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wwali/Sites/try RecSys/"/>
    </mc:Choice>
  </mc:AlternateContent>
  <xr:revisionPtr revIDLastSave="0" documentId="13_ncr:1_{C7B4F5DD-5371-DD4E-A469-8B4D81026B95}" xr6:coauthVersionLast="47" xr6:coauthVersionMax="47" xr10:uidLastSave="{00000000-0000-0000-0000-000000000000}"/>
  <bookViews>
    <workbookView xWindow="0" yWindow="500" windowWidth="28800" windowHeight="16300" xr2:uid="{5E473A8A-5575-1746-A78C-A89FD0AE48BA}"/>
  </bookViews>
  <sheets>
    <sheet name="Traveloka Data" sheetId="2" r:id="rId1"/>
    <sheet name="Gmaps Review" sheetId="3" r:id="rId2"/>
  </sheets>
  <definedNames>
    <definedName name="_xlnm._FilterDatabase" localSheetId="1" hidden="1">'Gmaps Review'!$A$1:$A$1001</definedName>
    <definedName name="_xlnm._FilterDatabase" localSheetId="0" hidden="1">'Traveloka Data'!$A$1:$A$640</definedName>
    <definedName name="ExternalData_1" localSheetId="1" hidden="1">'Gmaps Review'!$B$1:$D$12524</definedName>
    <definedName name="ExternalData_1" localSheetId="0" hidden="1">'Traveloka Data'!$B$1:$F$989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4CC3EF-30C9-6148-A1BC-7E992CB17B41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BE382545-6E00-B04C-81E0-0F039DC71AE9}" keepAlive="1" name="Query - Data (2)" description="Connection to the 'Data (2)' query in the workbook." type="5" refreshedVersion="8" background="1" saveData="1">
    <dbPr connection="Provider=Microsoft.Mashup.OleDb.1;Data Source=$Workbook$;Location=&quot;Data (2)&quot;;Extended Properties=&quot;&quot;" command="SELECT * FROM [Data (2)]"/>
  </connection>
  <connection id="3" xr16:uid="{7C22758B-C2D3-3846-ADC4-E0D4E52D3FBD}" keepAlive="1" name="Query - dataset_Google-Maps-Reviews-Scrape" description="Connection to the 'dataset_Google-Maps-Reviews-Scrape' query in the workbook." type="5" refreshedVersion="8" background="1" saveData="1">
    <dbPr connection="Provider=Microsoft.Mashup.OleDb.1;Data Source=$Workbook$;Location=dataset_Google-Maps-Reviews-Scrape;Extended Properties=&quot;&quot;" command="SELECT * FROM [dataset_Google-Maps-Reviews-Scrape]"/>
  </connection>
  <connection id="4" xr16:uid="{A43C56CC-F786-6C45-8997-74303C35A669}" keepAlive="1" name="Query - Hotel_edited" description="Connection to the 'Hotel_edited' query in the workbook." type="5" refreshedVersion="8" background="1" saveData="1">
    <dbPr connection="Provider=Microsoft.Mashup.OleDb.1;Data Source=$Workbook$;Location=Hotel_edited;Extended Properties=&quot;&quot;" command="SELECT * FROM [Hotel_edited]"/>
  </connection>
</connections>
</file>

<file path=xl/sharedStrings.xml><?xml version="1.0" encoding="utf-8"?>
<sst xmlns="http://schemas.openxmlformats.org/spreadsheetml/2006/main" count="25740" uniqueCount="12362">
  <si>
    <t>Nama Hotel</t>
  </si>
  <si>
    <t>Harga</t>
  </si>
  <si>
    <t>Predikat</t>
  </si>
  <si>
    <t>Wilayah</t>
  </si>
  <si>
    <t>1O1 URBAN Heritage Yogyakarta Lynn Prawirotaman</t>
  </si>
  <si>
    <t>Istimewa</t>
  </si>
  <si>
    <t>Jalan Prawirotaman, Mergangsan</t>
  </si>
  <si>
    <t>Grand Diamond Hotel Yogyakarta (Formerly Grand Quality Hotel Yogyakarta)</t>
  </si>
  <si>
    <t>Mengesankan</t>
  </si>
  <si>
    <t>Yogyakarta, Daerah Istimewa Yogyakarta</t>
  </si>
  <si>
    <t>Hotel FortunaGrande Seturan Yogyakarta By Fosia Hotels</t>
  </si>
  <si>
    <t>Seturan, Depok</t>
  </si>
  <si>
    <t>FortunaSuites Malioboro Yogyakarta</t>
  </si>
  <si>
    <t>Pakualaman, Yogyakarta</t>
  </si>
  <si>
    <t>GRAMM HOTEL by Ambarrukmo Yogyakarta</t>
  </si>
  <si>
    <t>Depok, Yogyakarta</t>
  </si>
  <si>
    <t>The Jogja Hotel &amp; Conference Center - Malioboro</t>
  </si>
  <si>
    <t>Jalan Malioboro, Yogyakarta</t>
  </si>
  <si>
    <t>Royal Malioboro by ASTON</t>
  </si>
  <si>
    <t>Malyabhara Hotel</t>
  </si>
  <si>
    <t>Abadi Hotel Malioboro Yogyakarta</t>
  </si>
  <si>
    <t>Arte Hotel Malioboro Yogyakarta</t>
  </si>
  <si>
    <t>THE 1O1 Yogyakarta Tugu Hotel</t>
  </si>
  <si>
    <t>Jetis, Yogyakarta</t>
  </si>
  <si>
    <t>The Alana Hotel &amp; Conference Center Malioboro Yogyakarta by ASTON</t>
  </si>
  <si>
    <t>Mantrijeron, Yogyakarta</t>
  </si>
  <si>
    <t>eL Hotel Yogyakarta Malioboro</t>
  </si>
  <si>
    <t>The Alana Yogyakarta Hotel &amp; Convention Center</t>
  </si>
  <si>
    <t>Ngaglik, Yogyakarta</t>
  </si>
  <si>
    <t>Grand Zuri Malioboro Yogyakarta</t>
  </si>
  <si>
    <t>The Malioboro Hotel and Conference Center</t>
  </si>
  <si>
    <t>Aveta Hotel Malioboro</t>
  </si>
  <si>
    <t>Crystal Lotus Hotel</t>
  </si>
  <si>
    <t>Mlati, Yogyakarta</t>
  </si>
  <si>
    <t>Melia Purosani Yogyakarta</t>
  </si>
  <si>
    <t>Sahid Raya Hotel &amp; Convention Yogyakarta</t>
  </si>
  <si>
    <t>INNSIDE by Melia Yogyakarta</t>
  </si>
  <si>
    <t>Royal Ambarrukmo Yogyakarta</t>
  </si>
  <si>
    <t>Hotel Tentrem Yogyakarta</t>
  </si>
  <si>
    <t>Yogyakarta Marriott Hotel</t>
  </si>
  <si>
    <t>Horison Emerald Timoho Yogyakarta</t>
  </si>
  <si>
    <t>Umbulharjo, Yogyakarta</t>
  </si>
  <si>
    <t>Hotel FortunaGrande Malioboro Yogyakarta By Fosia Hotels</t>
  </si>
  <si>
    <t>Mustika Yogyakarta Resort &amp; Spa</t>
  </si>
  <si>
    <t>KHAS Malioboro Hotel</t>
  </si>
  <si>
    <t>Khas Tugu Hotel</t>
  </si>
  <si>
    <t>The Rich Jogja Hotel</t>
  </si>
  <si>
    <t>Cordela Kartika Dewi Malioboro Yogyakarta</t>
  </si>
  <si>
    <t>Sans Hotel Beskalan Malioboro</t>
  </si>
  <si>
    <t>Grand Altuz Yogyakarta</t>
  </si>
  <si>
    <t>Grand Tjokro Yogyakarta</t>
  </si>
  <si>
    <t>Gejayan, Depok</t>
  </si>
  <si>
    <t>Harper Malioboro Yogyakarta by ASTON</t>
  </si>
  <si>
    <t>Sagan Heritage Hotel</t>
  </si>
  <si>
    <t>Gondokusuman, Yogyakarta</t>
  </si>
  <si>
    <t>Forriz Hotel Yogyakarta</t>
  </si>
  <si>
    <t>Wirobrajan, Yogyakarta</t>
  </si>
  <si>
    <t>Merapi Merbabu Hotel Yogyakarta Powered by Archipelago</t>
  </si>
  <si>
    <t>Aston Gejayan Yogyakarta Hotel &amp; Conference Center</t>
  </si>
  <si>
    <t>KIMAYA Sudirman Yogyakarta, By HARRIS</t>
  </si>
  <si>
    <t>Hotel Santika Premiere Jogja</t>
  </si>
  <si>
    <t>ARTOTEL Yogyakarta</t>
  </si>
  <si>
    <t>Platinum Adisucipto Yogyakarta Hotel &amp; Conference</t>
  </si>
  <si>
    <t>Lafayette Boutique Hotel</t>
  </si>
  <si>
    <t>The Westlake Hotel &amp; Resort Yogyakarta</t>
  </si>
  <si>
    <t>Aveon Hotel Yogyakarta by Daphna Management</t>
  </si>
  <si>
    <t>Grand Mercure Yogyakarta Adi Sucipto</t>
  </si>
  <si>
    <t>Hotel New Saphir Yogyakarta</t>
  </si>
  <si>
    <t>Paku Mas Hotel</t>
  </si>
  <si>
    <t>Malioboro Prime Hotel</t>
  </si>
  <si>
    <t>Grand Orchid Hotel Yogyakarta</t>
  </si>
  <si>
    <t>D'Paragon Perumnas</t>
  </si>
  <si>
    <t>MMUGM Hotel</t>
  </si>
  <si>
    <t>Grand Rohan Jogja</t>
  </si>
  <si>
    <t>Banguntapan, Yogyakarta</t>
  </si>
  <si>
    <t>Hyatt Regency Yogyakarta</t>
  </si>
  <si>
    <t>The Jayakarta Yogyakarta Hotel &amp; Spa</t>
  </si>
  <si>
    <t>Grand Senyum Hotel, Tugu</t>
  </si>
  <si>
    <t>D'Paragon Malioboro</t>
  </si>
  <si>
    <t>Gedongtengen, Yogyakarta</t>
  </si>
  <si>
    <t>favehotel Malioboro - Yogyakarta</t>
  </si>
  <si>
    <t>Kotabaru, Gondokusuman</t>
  </si>
  <si>
    <t>The Victoria Hotel Yogyakarta</t>
  </si>
  <si>
    <t>Whiz Hotel Malioboro Yogyakarta</t>
  </si>
  <si>
    <t>Arrayan Hotel Malioboro managed by Arte Hospitality Management</t>
  </si>
  <si>
    <t>Indoluxe Hotel Jogjakarta</t>
  </si>
  <si>
    <t>Kalya Hotel Yogyakarta</t>
  </si>
  <si>
    <t>Kotagede, Yogyakarta</t>
  </si>
  <si>
    <t>POP! Hotel Malioboro - Yogyakarta</t>
  </si>
  <si>
    <t>The Kharma Villas</t>
  </si>
  <si>
    <t>Greenhost Boutique Hotel</t>
  </si>
  <si>
    <t>Carani Hotel</t>
  </si>
  <si>
    <t>SATORIA Hotel Yogyakarta</t>
  </si>
  <si>
    <t>PORTA by Ambarrukmo</t>
  </si>
  <si>
    <t>Yellow Star Ambarukmo Hotel</t>
  </si>
  <si>
    <t>Grand Malioboro Yogyakarta Hotel</t>
  </si>
  <si>
    <t>Grand Sarila Hotel Yogyakarta</t>
  </si>
  <si>
    <t>POP! Hotel Sangaji Yogyakarta</t>
  </si>
  <si>
    <t>Loman Park Hotel Yogyakarta</t>
  </si>
  <si>
    <t>The Cube Hotel Malioboro, Azana Hotels Collection</t>
  </si>
  <si>
    <t>GAIA Cosmo Hotel</t>
  </si>
  <si>
    <t>Grand Kangen Hotel Urip Sumoharjo Yogyakarta</t>
  </si>
  <si>
    <t>ibis Styles Yogyakarta</t>
  </si>
  <si>
    <t>KJ Hotel Yogyakarta</t>
  </si>
  <si>
    <t>Grage Jogja Malioboro</t>
  </si>
  <si>
    <t>LAMORA Sagan Yogyakarta (formerly H Boutique Yogyakarta)</t>
  </si>
  <si>
    <t>Cakra Kusuma Hotel</t>
  </si>
  <si>
    <t>Yellow Star Gejayan Hotel</t>
  </si>
  <si>
    <t>Unisi Hotel Malioboro - Jogja (Syariah)</t>
  </si>
  <si>
    <t>Green Park Jogja Apartment</t>
  </si>
  <si>
    <t>Cavinton Hotel Malioboro Yogyakarta</t>
  </si>
  <si>
    <t>Ngampilan, Yogyakarta</t>
  </si>
  <si>
    <t>Patra Malioboro Hotel</t>
  </si>
  <si>
    <t>PULANG ke UTTARA</t>
  </si>
  <si>
    <t>Jambuluwuk Malioboro Hotel Yogyakarta</t>
  </si>
  <si>
    <t>YATS Colony</t>
  </si>
  <si>
    <t>The Manohara Hotel Yogyakarta</t>
  </si>
  <si>
    <t>SM Tower Malioboro Yogyakarta</t>
  </si>
  <si>
    <t>Tara Hotel Yogyakarta</t>
  </si>
  <si>
    <t>Tegalrejo, Yogyakarta</t>
  </si>
  <si>
    <t>Next Hotel Yogyakarta</t>
  </si>
  <si>
    <t>POP! Hotel Timoho, Yogyakarta</t>
  </si>
  <si>
    <t>1O1 STYLE Yogyakarta Malioboro</t>
  </si>
  <si>
    <t>Kotta GO Yogyakarta</t>
  </si>
  <si>
    <t>Grand Keisha Yogyakarta</t>
  </si>
  <si>
    <t>Beta House At Apartemen Malioboro City</t>
  </si>
  <si>
    <t>Memuaskan</t>
  </si>
  <si>
    <t>Tjokro Style Yogyakarta</t>
  </si>
  <si>
    <t>Kampung Lawasan Heritage Cottage</t>
  </si>
  <si>
    <t>MIC Residence</t>
  </si>
  <si>
    <t>Urbanview Omah Eka Santi by RedDoorz</t>
  </si>
  <si>
    <t>By The River Cottage with Private Warm Pool</t>
  </si>
  <si>
    <t>Hotel Citradream Tugu Yogyakarta</t>
  </si>
  <si>
    <t>ibis Yogyakarta Adi Sucipto</t>
  </si>
  <si>
    <t>Burza Hotel Yogyakarta</t>
  </si>
  <si>
    <t>Student Park Hotel</t>
  </si>
  <si>
    <t>Sofia Boutique Residence</t>
  </si>
  <si>
    <t>Gallery Prawirotaman Hotel</t>
  </si>
  <si>
    <t>Kusuma Syariah Hotel Yogyakarta</t>
  </si>
  <si>
    <t>Tickle Hotel</t>
  </si>
  <si>
    <t>Gadjah Mada University Club Hotel</t>
  </si>
  <si>
    <t>Grand Rosela Hotel</t>
  </si>
  <si>
    <t>Allstay Ecotel Yogyakarta</t>
  </si>
  <si>
    <t>Hotel Adilla Syariah Ambarukmo</t>
  </si>
  <si>
    <t>Emilia Malioboro Yogyakarta</t>
  </si>
  <si>
    <t>The Kingston Inn Malioboro</t>
  </si>
  <si>
    <t>Riss Hotel Malioboro</t>
  </si>
  <si>
    <t>Kangen Boutique Hotel</t>
  </si>
  <si>
    <t>The Amartya Jogjakarta Hotel</t>
  </si>
  <si>
    <t>Kasihan, Yogyakarta</t>
  </si>
  <si>
    <t>Savita Garden Inn</t>
  </si>
  <si>
    <t>Grand Puri Saron Hotel Malioboro Yogyakarta</t>
  </si>
  <si>
    <t>Cakra Kembang Hotel</t>
  </si>
  <si>
    <t>Mahika Jogja Villas</t>
  </si>
  <si>
    <t>Rivisha Hotel</t>
  </si>
  <si>
    <t>Nirvana Inn Gejayan Yogyakarta Mitra RedDoorz</t>
  </si>
  <si>
    <t>Airlangga Hotel</t>
  </si>
  <si>
    <t>Ceria Boutique Hotel Babarsari</t>
  </si>
  <si>
    <t>Kinaralana Hotel Yogyakarta</t>
  </si>
  <si>
    <t>ARTOTEL Suites Bianti Yogyakarta</t>
  </si>
  <si>
    <t>Indies Style Hotel Malioboro</t>
  </si>
  <si>
    <t>Citihub Hotel @ Gejayan</t>
  </si>
  <si>
    <t>Oasis Studio Hotel Satu Yogyakarta</t>
  </si>
  <si>
    <t>Atrium Premiere Hotel Yogyakarta Ambarukmo</t>
  </si>
  <si>
    <t>Sartini Inn Jogja</t>
  </si>
  <si>
    <t>Swiss-Belexpress Yogyakarta</t>
  </si>
  <si>
    <t>Hotel Indies Heritage Prawirotaman</t>
  </si>
  <si>
    <t>LUXURY MALIOBORO HOTEL</t>
  </si>
  <si>
    <t>The Grand Palace Hotel Yogyakarta</t>
  </si>
  <si>
    <t>Malioboro Garden Hotel</t>
  </si>
  <si>
    <t>Nueve Malioboro Jogja Hotel</t>
  </si>
  <si>
    <t>RedDoorz near XT Square Yogyakarta</t>
  </si>
  <si>
    <t>Lunara Home Living by Daphna Management</t>
  </si>
  <si>
    <t>Masri Living by Daphna Management</t>
  </si>
  <si>
    <t>Brothers Inn Babarsari</t>
  </si>
  <si>
    <t>Best City Hotel</t>
  </si>
  <si>
    <t>Liberta Malioboro South</t>
  </si>
  <si>
    <t>D'Senopati Malioboro Grand Hotel</t>
  </si>
  <si>
    <t>Gondomanan, Yogyakarta</t>
  </si>
  <si>
    <t>Top Malioboro Hotel Yogyakarta</t>
  </si>
  <si>
    <t>Hotel Dermaga Keluarga Sonosewu</t>
  </si>
  <si>
    <t>Ayaartta Hotel Malioboro</t>
  </si>
  <si>
    <t>Sunrise Hotel Yogyakarta</t>
  </si>
  <si>
    <t>All Nite &amp; Day Hotel Yogyakarta - Gejayan</t>
  </si>
  <si>
    <t>Swiss-Belboutique Yogyakarta</t>
  </si>
  <si>
    <t>Hotel Matahari Yogyakarta</t>
  </si>
  <si>
    <t>Mergangsan, Yogyakarta</t>
  </si>
  <si>
    <t>Villa Di Bali</t>
  </si>
  <si>
    <t>Hotel Mataram Malioboro</t>
  </si>
  <si>
    <t>Royal Brongto Hotel</t>
  </si>
  <si>
    <t>University Hotel Yogyakarta</t>
  </si>
  <si>
    <t>Puri Pangeran Hotel</t>
  </si>
  <si>
    <t>Ros In Hotel</t>
  </si>
  <si>
    <t>Sewon, Yogyakarta</t>
  </si>
  <si>
    <t>Hotel Galuh Anindita</t>
  </si>
  <si>
    <t>Tembok Batu Residence</t>
  </si>
  <si>
    <t>De Bijou</t>
  </si>
  <si>
    <t>Setia Backpacker</t>
  </si>
  <si>
    <t>RedDoorz @ Hotel Sartika Yogyakarta</t>
  </si>
  <si>
    <t>Adhisthana Hotel Yogyakarta</t>
  </si>
  <si>
    <t>UNY Hotel</t>
  </si>
  <si>
    <t>Chantya Hotel by Grand Sarila</t>
  </si>
  <si>
    <t>Hotel Mataram 2 Malioboro</t>
  </si>
  <si>
    <t>Front One Resort Jogja</t>
  </si>
  <si>
    <t>Griya Suryantin</t>
  </si>
  <si>
    <t>Griya Jogja Hotel</t>
  </si>
  <si>
    <t>Indah Palace Hotel</t>
  </si>
  <si>
    <t>Kartiko Palagan Eksklusif Yogyakarta</t>
  </si>
  <si>
    <t>Hotel Shafira Yogyakarta</t>
  </si>
  <si>
    <t>Kamulyan Heritage Yogyakarta</t>
  </si>
  <si>
    <t>De Laxston Hotel Yogyakarta, Azana Hotels Collection</t>
  </si>
  <si>
    <t>Taman Yuwono Heritage Malioboro by Natts Hospitality</t>
  </si>
  <si>
    <t>Hotel Orlen</t>
  </si>
  <si>
    <t>The Utara Hotel Tugu by Eresha Hospitality</t>
  </si>
  <si>
    <t>Malioboro Inn Yogyakarta</t>
  </si>
  <si>
    <t>Dermaga Keluarga Wirobrajan</t>
  </si>
  <si>
    <t>Hotel Noola Malioboro</t>
  </si>
  <si>
    <t>Student Castle Apartment HD</t>
  </si>
  <si>
    <t>Dom Hotel Jogja</t>
  </si>
  <si>
    <t>Casa de Java Jogja</t>
  </si>
  <si>
    <t>Daffa Inn Syariah near Jogja City Mall Mitra RedDoorz</t>
  </si>
  <si>
    <t>Summer Quest Hotel Jogja</t>
  </si>
  <si>
    <t>Omah Lumbung Yogyakarta - Maguwoharjo</t>
  </si>
  <si>
    <t>Arkadewi Boutique Hotel Prawirotaman</t>
  </si>
  <si>
    <t>D'Paragon Pogung F</t>
  </si>
  <si>
    <t>The Folk</t>
  </si>
  <si>
    <t>The Phoenix Hotel Yogyakarta - MGallery</t>
  </si>
  <si>
    <t>Arilla Eclat</t>
  </si>
  <si>
    <t>Cotton House Monjali</t>
  </si>
  <si>
    <t>Shayana Villa with Private Pool</t>
  </si>
  <si>
    <t>Sahabat Home Jogja @ Prawirotaman</t>
  </si>
  <si>
    <t>Premier Exclusive Guest House</t>
  </si>
  <si>
    <t>Dhipa Kinanthi</t>
  </si>
  <si>
    <t>La Luna Resort Yogyakarta</t>
  </si>
  <si>
    <t>The Edwin Syariah</t>
  </si>
  <si>
    <t>Hotel LPP Convention</t>
  </si>
  <si>
    <t>D'Salvatore Art &amp; Boutique Hotel</t>
  </si>
  <si>
    <t>Maranatha Grand Hotel Yogyakarta</t>
  </si>
  <si>
    <t>Golden Ganesha Hotel Yogyakarta by Ecommerceloka</t>
  </si>
  <si>
    <t>Blok O International Guest House</t>
  </si>
  <si>
    <t>D'GMC Hotel (Formerly the Green Winotosastro Hotel)</t>
  </si>
  <si>
    <t>Bobopod Malioboro, Yogyakarta</t>
  </si>
  <si>
    <t>Hotel Cristalit</t>
  </si>
  <si>
    <t>Koslo Yogyakarta</t>
  </si>
  <si>
    <t>Rumput Hotel Resort &amp; Resto</t>
  </si>
  <si>
    <t>RedDoorz @ Golden Inn Tugu Yogyakarta</t>
  </si>
  <si>
    <t>Sans Vibes Hotel Damai Yogyakarta</t>
  </si>
  <si>
    <t>Kampoeng Media</t>
  </si>
  <si>
    <t>Cornel Homestay Pavilions &amp; Rooms</t>
  </si>
  <si>
    <t>RedDoorz near Hartono Mall 3</t>
  </si>
  <si>
    <t>Virgo 3 Homestay</t>
  </si>
  <si>
    <t>Hotel IRAA Yogyakarta</t>
  </si>
  <si>
    <t>Gloria Amanda Hotel</t>
  </si>
  <si>
    <t>Sunrise Hotel Jombor</t>
  </si>
  <si>
    <t>Hotel Tasneem Malioboro Yogyakarta</t>
  </si>
  <si>
    <t>Emersia Malioboro Yogyakarta</t>
  </si>
  <si>
    <t>Arah Living</t>
  </si>
  <si>
    <t>Blue Safir Hotel Malioboro</t>
  </si>
  <si>
    <t>Amaya Suites Hotel</t>
  </si>
  <si>
    <t>Student Park Hotel Apartment Yogyakarta</t>
  </si>
  <si>
    <t>ID Hotel</t>
  </si>
  <si>
    <t>title</t>
  </si>
  <si>
    <t>stars</t>
  </si>
  <si>
    <t>name</t>
  </si>
  <si>
    <t>Yogie Indrayanto</t>
  </si>
  <si>
    <t>Rafni Amanda</t>
  </si>
  <si>
    <t>Trip.com Member</t>
  </si>
  <si>
    <t>Putri Andini</t>
  </si>
  <si>
    <t>270kesyaa</t>
  </si>
  <si>
    <t>alida nurlutfiah</t>
  </si>
  <si>
    <t>nuranisa nasution</t>
  </si>
  <si>
    <t>Rivani Rahmadani</t>
  </si>
  <si>
    <t>R M</t>
  </si>
  <si>
    <t>Khairunnisa Aritonang</t>
  </si>
  <si>
    <t>S Nathan</t>
  </si>
  <si>
    <t>The Cruiser</t>
  </si>
  <si>
    <t>Anita Morses</t>
  </si>
  <si>
    <t>Steve Yuddie</t>
  </si>
  <si>
    <t>Bambang Santosa</t>
  </si>
  <si>
    <t>lannn</t>
  </si>
  <si>
    <t>Bobi Agusta</t>
  </si>
  <si>
    <t>Gerakan Literasi Sekolah</t>
  </si>
  <si>
    <t>Mom Anjelita</t>
  </si>
  <si>
    <t>Dwita Septiani</t>
  </si>
  <si>
    <t>Tiara Indah P</t>
  </si>
  <si>
    <t>Airul riski</t>
  </si>
  <si>
    <t>Johan</t>
  </si>
  <si>
    <t>Juanita Apriliasih</t>
  </si>
  <si>
    <t>Kesya verolia Andreani</t>
  </si>
  <si>
    <t>Camper05040911549</t>
  </si>
  <si>
    <t>arninda nnd</t>
  </si>
  <si>
    <t>Fismarhera Aninda</t>
  </si>
  <si>
    <t>Bubun Arsa</t>
  </si>
  <si>
    <t>Tara Ayu</t>
  </si>
  <si>
    <t>Dian jvf</t>
  </si>
  <si>
    <t>Putri Nabila</t>
  </si>
  <si>
    <t>Friska Febriani Hasibuan</t>
  </si>
  <si>
    <t>suharto tanudjaja</t>
  </si>
  <si>
    <t>De Royal Wellness Yogyakarta</t>
  </si>
  <si>
    <t>Halifa Nurnadhifa</t>
  </si>
  <si>
    <t>Isaac Susanto</t>
  </si>
  <si>
    <t>Inoon diana</t>
  </si>
  <si>
    <t>Sandra Putri</t>
  </si>
  <si>
    <t>yusops800</t>
  </si>
  <si>
    <t>Jaran Kembar</t>
  </si>
  <si>
    <t>Nafisah Arinilhaq</t>
  </si>
  <si>
    <t>kursiati 29</t>
  </si>
  <si>
    <t>Agung Triwibowo</t>
  </si>
  <si>
    <t>Oni Windrasmara</t>
  </si>
  <si>
    <t>Nabila Dhiya Pandita</t>
  </si>
  <si>
    <t>Thadea Minerva</t>
  </si>
  <si>
    <t>Yohama Ika maulida</t>
  </si>
  <si>
    <t>HUDA KAOS</t>
  </si>
  <si>
    <t>Ferry sevenone HD</t>
  </si>
  <si>
    <t>Passenger38771810601</t>
  </si>
  <si>
    <t>jalal jbg</t>
  </si>
  <si>
    <t>Dewi Setya</t>
  </si>
  <si>
    <t>Alvin Sofia</t>
  </si>
  <si>
    <t>id Promotion</t>
  </si>
  <si>
    <t>leni galeri aisy</t>
  </si>
  <si>
    <t>Ibnu Toat</t>
  </si>
  <si>
    <t>Niar.e pratiwi</t>
  </si>
  <si>
    <t>Hotel FortunaGrande Malioboro Yogyakarta by FOSIA</t>
  </si>
  <si>
    <t>Ra Bram</t>
  </si>
  <si>
    <t>Arif Rahman Nurdianto</t>
  </si>
  <si>
    <t>Rendy's Journey</t>
  </si>
  <si>
    <t>cicil ya</t>
  </si>
  <si>
    <t>Eka Christiana</t>
  </si>
  <si>
    <t>Migy Rusi</t>
  </si>
  <si>
    <t>Osel Anindita</t>
  </si>
  <si>
    <t>Istiqomah</t>
  </si>
  <si>
    <t>CORRY SAPUTRO</t>
  </si>
  <si>
    <t>Raffiah Tut Kerty</t>
  </si>
  <si>
    <t>Dian Kurniawan</t>
  </si>
  <si>
    <t>A ES</t>
  </si>
  <si>
    <t>Deny aymara</t>
  </si>
  <si>
    <t>Yudin</t>
  </si>
  <si>
    <t>Topeng Kaca</t>
  </si>
  <si>
    <t>sri suhartini</t>
  </si>
  <si>
    <t>Vasanava id</t>
  </si>
  <si>
    <t>amalia latifah alfionita</t>
  </si>
  <si>
    <t>yeni apriani</t>
  </si>
  <si>
    <t>Erma Yuliyati</t>
  </si>
  <si>
    <t>Yusop Sidek</t>
  </si>
  <si>
    <t>Abdul Aziz</t>
  </si>
  <si>
    <t>eXecutor SrJr</t>
  </si>
  <si>
    <t>sekar1922</t>
  </si>
  <si>
    <t>yuniar hafid</t>
  </si>
  <si>
    <t>Ardan R</t>
  </si>
  <si>
    <t>Nomad52425731177</t>
  </si>
  <si>
    <t>Abhimata 05</t>
  </si>
  <si>
    <t>Liska Piani</t>
  </si>
  <si>
    <t>vinessa Wuriandari</t>
  </si>
  <si>
    <t>Rita S</t>
  </si>
  <si>
    <t>Khoirunnisa Rien Fitri</t>
  </si>
  <si>
    <t>Kartika Chandra</t>
  </si>
  <si>
    <t>dewi susanti</t>
  </si>
  <si>
    <t>sandiarta</t>
  </si>
  <si>
    <t>Muhammad alfath</t>
  </si>
  <si>
    <t>Tian Novianto</t>
  </si>
  <si>
    <t>Choirul Hidayat</t>
  </si>
  <si>
    <t>Maria Winta</t>
  </si>
  <si>
    <t>nur alfiyah</t>
  </si>
  <si>
    <t>Ayulia Diah Estuningtias</t>
  </si>
  <si>
    <t>dwi ariono</t>
  </si>
  <si>
    <t>Little Cupcake</t>
  </si>
  <si>
    <t>Fitrie Ratnasari</t>
  </si>
  <si>
    <t>nadnau 22</t>
  </si>
  <si>
    <t>Hariyati 93</t>
  </si>
  <si>
    <t>Winda Puspita</t>
  </si>
  <si>
    <t>Muh Yusuf</t>
  </si>
  <si>
    <t>Susaniyati</t>
  </si>
  <si>
    <t>Sri Hardyanti</t>
  </si>
  <si>
    <t>___ _</t>
  </si>
  <si>
    <t>wawan master</t>
  </si>
  <si>
    <t>Ajeng Wardani</t>
  </si>
  <si>
    <t>Sezzin Xavier</t>
  </si>
  <si>
    <t>Ayu Ardhana</t>
  </si>
  <si>
    <t>Soimu Amar</t>
  </si>
  <si>
    <t>Robit Gufron</t>
  </si>
  <si>
    <t>Nila Karina Furi</t>
  </si>
  <si>
    <t>Tia Sari</t>
  </si>
  <si>
    <t>anis nova</t>
  </si>
  <si>
    <t>Wahyu Wulandari</t>
  </si>
  <si>
    <t>Dimas Aryanto</t>
  </si>
  <si>
    <t>Michael Ricardo Andreas</t>
  </si>
  <si>
    <t>septina candra</t>
  </si>
  <si>
    <t>marie curie</t>
  </si>
  <si>
    <t>eny purwiyanti</t>
  </si>
  <si>
    <t>dellya a</t>
  </si>
  <si>
    <t>Siswoyo Kucur</t>
  </si>
  <si>
    <t>rizki rachmadan</t>
  </si>
  <si>
    <t>Des Tjindarbumi</t>
  </si>
  <si>
    <t>Diky Mukti</t>
  </si>
  <si>
    <t>Vita Kenzie</t>
  </si>
  <si>
    <t>Desi Wulandari</t>
  </si>
  <si>
    <t>Ardi Pratama</t>
  </si>
  <si>
    <t>Riana Saputri</t>
  </si>
  <si>
    <t>Dwi W</t>
  </si>
  <si>
    <t>Aziz Mustika Aji</t>
  </si>
  <si>
    <t>Junita Safitri</t>
  </si>
  <si>
    <t>Siska Noviyanti</t>
  </si>
  <si>
    <t>Rositaa ws</t>
  </si>
  <si>
    <t>Muhammad Renaldy</t>
  </si>
  <si>
    <t>Sufiantina pratiwi</t>
  </si>
  <si>
    <t>Hana Caraka</t>
  </si>
  <si>
    <t>Joko Supriyanto</t>
  </si>
  <si>
    <t>Prapti Rinjani</t>
  </si>
  <si>
    <t>Rini Tugiyatmi</t>
  </si>
  <si>
    <t>siti meimunah</t>
  </si>
  <si>
    <t>Dian Septiani</t>
  </si>
  <si>
    <t>Indira Hayu</t>
  </si>
  <si>
    <t>Nasta Septiawan</t>
  </si>
  <si>
    <t>yunia Erwinda</t>
  </si>
  <si>
    <t>Puput Pujianto</t>
  </si>
  <si>
    <t>Annisa Ayuu</t>
  </si>
  <si>
    <t>Oktaria Hermin</t>
  </si>
  <si>
    <t>Mila Yulianti</t>
  </si>
  <si>
    <t>Dewi Novitasari</t>
  </si>
  <si>
    <t>Dora Yuan</t>
  </si>
  <si>
    <t>Butterscotch Latte</t>
  </si>
  <si>
    <t>Fara Fara</t>
  </si>
  <si>
    <t>Inge Klara</t>
  </si>
  <si>
    <t>Risca H Qurani</t>
  </si>
  <si>
    <t>Melati Intan</t>
  </si>
  <si>
    <t>Irhasti Sahara</t>
  </si>
  <si>
    <t>nurika agustiani</t>
  </si>
  <si>
    <t>Susi yuliani eoa gold</t>
  </si>
  <si>
    <t>Okta Lina</t>
  </si>
  <si>
    <t>Mella Iren</t>
  </si>
  <si>
    <t>Tias Asparantie</t>
  </si>
  <si>
    <t>Indra Maulana</t>
  </si>
  <si>
    <t>Liliseptiani 1809</t>
  </si>
  <si>
    <t>Sheila Ardiana</t>
  </si>
  <si>
    <t>Mutrofi</t>
  </si>
  <si>
    <t>Allits Official</t>
  </si>
  <si>
    <t>Heri Susanto</t>
  </si>
  <si>
    <t>Alifia Putri Ramadhani</t>
  </si>
  <si>
    <t>Alvionita Nur Widia</t>
  </si>
  <si>
    <t>nur asyari</t>
  </si>
  <si>
    <t>Handy Wiradiputra</t>
  </si>
  <si>
    <t>Rina Wahyuningsih</t>
  </si>
  <si>
    <t>Supriyadi Esa Channel</t>
  </si>
  <si>
    <t>Orchid Orchid</t>
  </si>
  <si>
    <t>Ezty Alifya</t>
  </si>
  <si>
    <t>rifatul aisyiyah</t>
  </si>
  <si>
    <t>Adjhi Himawan</t>
  </si>
  <si>
    <t>didik subroto</t>
  </si>
  <si>
    <t>Maureen Nasyarifka</t>
  </si>
  <si>
    <t>Eltiara Karina</t>
  </si>
  <si>
    <t>Imas Julyani</t>
  </si>
  <si>
    <t>Rika Sukmadara</t>
  </si>
  <si>
    <t>Uy Nurdiyan</t>
  </si>
  <si>
    <t>Dianita Eka Oktaviani</t>
  </si>
  <si>
    <t>Andhika Atmaja</t>
  </si>
  <si>
    <t>Kresna Adipura</t>
  </si>
  <si>
    <t>Quenn Aura</t>
  </si>
  <si>
    <t>Friskae Handy</t>
  </si>
  <si>
    <t>Ari</t>
  </si>
  <si>
    <t>Purba Kuncara</t>
  </si>
  <si>
    <t>Adi Saputra Nugraha</t>
  </si>
  <si>
    <t>Agnes Helena Ambarita</t>
  </si>
  <si>
    <t>Sofian Charis Saputra</t>
  </si>
  <si>
    <t>KHAS Tugu Hotel Yogyakarta</t>
  </si>
  <si>
    <t>Bagus Kusuma</t>
  </si>
  <si>
    <t>Yan Kristiawan</t>
  </si>
  <si>
    <t>Fikri Nur Hidayat</t>
  </si>
  <si>
    <t>Nuryani Ratnaningsih</t>
  </si>
  <si>
    <t>Roki Syah</t>
  </si>
  <si>
    <t>Julia Sandie</t>
  </si>
  <si>
    <t>Benu Suryadi</t>
  </si>
  <si>
    <t>adhirian p</t>
  </si>
  <si>
    <t>Ade Cikho</t>
  </si>
  <si>
    <t>Jhon Tanaka</t>
  </si>
  <si>
    <t>Fuad Fauzi</t>
  </si>
  <si>
    <t>Siska Wulandari</t>
  </si>
  <si>
    <t>indrasmara ilham perdana</t>
  </si>
  <si>
    <t>Alief Wibowo</t>
  </si>
  <si>
    <t>ARI</t>
  </si>
  <si>
    <t>Mukhamad Arif</t>
  </si>
  <si>
    <t>Ahma Muniyatini</t>
  </si>
  <si>
    <t>yessika sheilla</t>
  </si>
  <si>
    <t>A</t>
  </si>
  <si>
    <t>Alex WS (Alex)</t>
  </si>
  <si>
    <t>Corie Anissa</t>
  </si>
  <si>
    <t>Sultan Alzam</t>
  </si>
  <si>
    <t>agung jaya</t>
  </si>
  <si>
    <t>Sri Widati</t>
  </si>
  <si>
    <t>aditya bayu</t>
  </si>
  <si>
    <t>Jelita Wilis</t>
  </si>
  <si>
    <t>diah ikawati</t>
  </si>
  <si>
    <t>anika Zulianii</t>
  </si>
  <si>
    <t>Sofie Riz</t>
  </si>
  <si>
    <t>Okta Viani Saputri</t>
  </si>
  <si>
    <t>Nurwi Anto</t>
  </si>
  <si>
    <t>Fairuzul Mumtaz</t>
  </si>
  <si>
    <t>Anisatun Nuzula Fitriani</t>
  </si>
  <si>
    <t>M Amin</t>
  </si>
  <si>
    <t>Kris Ipoenk</t>
  </si>
  <si>
    <t>yeni saraswati</t>
  </si>
  <si>
    <t>Suherdian Suprapti</t>
  </si>
  <si>
    <t>Murasaki Cataleya</t>
  </si>
  <si>
    <t>weweblue</t>
  </si>
  <si>
    <t>Romidah __</t>
  </si>
  <si>
    <t>Azizah Laili</t>
  </si>
  <si>
    <t>Rafika A</t>
  </si>
  <si>
    <t>Fetsop Familie</t>
  </si>
  <si>
    <t>Pramudya Annas</t>
  </si>
  <si>
    <t>Bella Chantika</t>
  </si>
  <si>
    <t>Dewi Maharani</t>
  </si>
  <si>
    <t>Sigit Setyawan</t>
  </si>
  <si>
    <t>Wahyu Channel92</t>
  </si>
  <si>
    <t>Pranowo Adi</t>
  </si>
  <si>
    <t>rei nawa</t>
  </si>
  <si>
    <t>Kiki Puspasari</t>
  </si>
  <si>
    <t>Ivan Bagus Widodo</t>
  </si>
  <si>
    <t>Iman</t>
  </si>
  <si>
    <t>Silvia Purnomo</t>
  </si>
  <si>
    <t>Diana Jasmine</t>
  </si>
  <si>
    <t>Roma Hudi Fitrianto -0050</t>
  </si>
  <si>
    <t>Billy Jah</t>
  </si>
  <si>
    <t>Rizki Eka Fadlilah</t>
  </si>
  <si>
    <t>Kristison Situmorang</t>
  </si>
  <si>
    <t>Eko Prakoso</t>
  </si>
  <si>
    <t>Faisal Fikri</t>
  </si>
  <si>
    <t>Nelson Holong</t>
  </si>
  <si>
    <t>Wadi Yah</t>
  </si>
  <si>
    <t>Man LI</t>
  </si>
  <si>
    <t>Novariyanto Abdullah</t>
  </si>
  <si>
    <t>Setyo Surya</t>
  </si>
  <si>
    <t>Yosia Octafreira Iyandraputra</t>
  </si>
  <si>
    <t>Harry Permana</t>
  </si>
  <si>
    <t>Ida Ayu Pradnya Dwi Cahya</t>
  </si>
  <si>
    <t>Adel Kwok</t>
  </si>
  <si>
    <t>Dita Murliandari</t>
  </si>
  <si>
    <t>Deddy Taufik Hidayat</t>
  </si>
  <si>
    <t>Leo Gio</t>
  </si>
  <si>
    <t>JBM1987</t>
  </si>
  <si>
    <t>Iwan Ridwan</t>
  </si>
  <si>
    <t>7r15n0 Jatayu</t>
  </si>
  <si>
    <t>Lita</t>
  </si>
  <si>
    <t>Joko Mahadma</t>
  </si>
  <si>
    <t>Muhanifa Ikhwanti</t>
  </si>
  <si>
    <t>Justin Kartiwa</t>
  </si>
  <si>
    <t>Bernadeta R</t>
  </si>
  <si>
    <t>Topan Setyarno</t>
  </si>
  <si>
    <t>Yusi Yusuf</t>
  </si>
  <si>
    <t>Ratri Yanuarti</t>
  </si>
  <si>
    <t>Retno P</t>
  </si>
  <si>
    <t>Avy Jo</t>
  </si>
  <si>
    <t>Eko Nugroho</t>
  </si>
  <si>
    <t>Achmad Syarif</t>
  </si>
  <si>
    <t>Pramudya Aditama Vidyabrata</t>
  </si>
  <si>
    <t>insar akhsan</t>
  </si>
  <si>
    <t>Avida Hana</t>
  </si>
  <si>
    <t>Kamalia ardani</t>
  </si>
  <si>
    <t>bg Stria</t>
  </si>
  <si>
    <t>Fitriyan Rupito</t>
  </si>
  <si>
    <t>PAIDI PORANG OFFICIAL</t>
  </si>
  <si>
    <t>Ayyu Janti</t>
  </si>
  <si>
    <t>KHAS Malioboro Hotel Yogyakarta</t>
  </si>
  <si>
    <t>Taru Mz</t>
  </si>
  <si>
    <t>retno tyas</t>
  </si>
  <si>
    <t>Ema Damayanti</t>
  </si>
  <si>
    <t>Fariez Nurkholiq Ashshiddiqie</t>
  </si>
  <si>
    <t>Karina Prihatini</t>
  </si>
  <si>
    <t>Kevsipalingtraveler</t>
  </si>
  <si>
    <t>sarah</t>
  </si>
  <si>
    <t>Nina Karlina</t>
  </si>
  <si>
    <t>fx alvin k</t>
  </si>
  <si>
    <t>Mckatog DP</t>
  </si>
  <si>
    <t>Sukma Wibawati</t>
  </si>
  <si>
    <t>Azisah Satriani</t>
  </si>
  <si>
    <t>Chairani Syahputri</t>
  </si>
  <si>
    <t>den yoga</t>
  </si>
  <si>
    <t>Rio Yusuf</t>
  </si>
  <si>
    <t>aurelia valen</t>
  </si>
  <si>
    <t>Dewi Rezkiana Putri</t>
  </si>
  <si>
    <t>Rahmandika Wijaya</t>
  </si>
  <si>
    <t>nophe20</t>
  </si>
  <si>
    <t>Suka Naik kereta</t>
  </si>
  <si>
    <t>Dinna Aprilianie</t>
  </si>
  <si>
    <t>Youls Tice</t>
  </si>
  <si>
    <t>Novi</t>
  </si>
  <si>
    <t>Lucia Dian</t>
  </si>
  <si>
    <t>Aan Prasetya</t>
  </si>
  <si>
    <t>Mohammed Elfadil</t>
  </si>
  <si>
    <t>Anik Novitasa</t>
  </si>
  <si>
    <t>Hening Bondan Arif Aulia</t>
  </si>
  <si>
    <t>Jas mine Tea</t>
  </si>
  <si>
    <t>Murdi Urip Widodo</t>
  </si>
  <si>
    <t>Arsih Kasiruta</t>
  </si>
  <si>
    <t>Ikhsan Pribadi</t>
  </si>
  <si>
    <t>Salma nur Azizah</t>
  </si>
  <si>
    <t>Citarasa TV</t>
  </si>
  <si>
    <t>Candra Sari Djati</t>
  </si>
  <si>
    <t>Sri Winarti</t>
  </si>
  <si>
    <t>_.0ceana</t>
  </si>
  <si>
    <t>indah nuria Savitri</t>
  </si>
  <si>
    <t>Mr Jack SII</t>
  </si>
  <si>
    <t>Mulyadi</t>
  </si>
  <si>
    <t>Yosephine Yovita</t>
  </si>
  <si>
    <t>Gatot Tunggal</t>
  </si>
  <si>
    <t>Ria W.N</t>
  </si>
  <si>
    <t>NUGROHO AHID ADI SURYA</t>
  </si>
  <si>
    <t>Alvean 1235</t>
  </si>
  <si>
    <t>Varica Zumalia Muis</t>
  </si>
  <si>
    <t>Kistosi Al Ghifari</t>
  </si>
  <si>
    <t>Indah Adcha</t>
  </si>
  <si>
    <t>Ferdian Pratama</t>
  </si>
  <si>
    <t>Om Jhon</t>
  </si>
  <si>
    <t>anonime inside</t>
  </si>
  <si>
    <t>Melky ulyreke6</t>
  </si>
  <si>
    <t>farida qif</t>
  </si>
  <si>
    <t>K A</t>
  </si>
  <si>
    <t>Sheila Hernita</t>
  </si>
  <si>
    <t>Tiwi Ajeng</t>
  </si>
  <si>
    <t>andri wilianata</t>
  </si>
  <si>
    <t>Rangga Saputra</t>
  </si>
  <si>
    <t>sinta dewi lestyoningrum</t>
  </si>
  <si>
    <t>Nurfitriya Wulandari</t>
  </si>
  <si>
    <t>FITRIYANNA RAMADHANNY</t>
  </si>
  <si>
    <t>Stanly Fredrik Napoleon</t>
  </si>
  <si>
    <t>Lovenia Joan Shannia</t>
  </si>
  <si>
    <t>Rani Puspa Sari</t>
  </si>
  <si>
    <t>Eko Fitrianto</t>
  </si>
  <si>
    <t>Farras Rika</t>
  </si>
  <si>
    <t>Sri marwati Sri marwati</t>
  </si>
  <si>
    <t>Muhammad Zulfikar</t>
  </si>
  <si>
    <t>Motivasi Softskill</t>
  </si>
  <si>
    <t>Mama Mia</t>
  </si>
  <si>
    <t>rendrayuda 11</t>
  </si>
  <si>
    <t>Fachri Hammad 'Evga'</t>
  </si>
  <si>
    <t>Didi Musriadi</t>
  </si>
  <si>
    <t>SHAS Tour</t>
  </si>
  <si>
    <t>Insani Kinasih</t>
  </si>
  <si>
    <t>Haniah Hamidah Sahid</t>
  </si>
  <si>
    <t>Marisy Bastian</t>
  </si>
  <si>
    <t>danang fauzi</t>
  </si>
  <si>
    <t>Ridwan Wicaksono</t>
  </si>
  <si>
    <t>Vina</t>
  </si>
  <si>
    <t>Meirina Putri</t>
  </si>
  <si>
    <t>Nofriana Ulfha</t>
  </si>
  <si>
    <t>Dex Ecca</t>
  </si>
  <si>
    <t>255_fabian setyawan</t>
  </si>
  <si>
    <t>Whetan ms</t>
  </si>
  <si>
    <t>Outbond Lembang Bandung</t>
  </si>
  <si>
    <t>Mega Arina</t>
  </si>
  <si>
    <t>Junita Indri</t>
  </si>
  <si>
    <t>Sopyan Heri</t>
  </si>
  <si>
    <t>KuRniA kuSuMAwati</t>
  </si>
  <si>
    <t>Choirunnisa Ihsan</t>
  </si>
  <si>
    <t>Renaldy Nurliansyah</t>
  </si>
  <si>
    <t>noval adon</t>
  </si>
  <si>
    <t>Lexy Belantara</t>
  </si>
  <si>
    <t>Rizka Oktanaka</t>
  </si>
  <si>
    <t>yulia pratiwi</t>
  </si>
  <si>
    <t>Eko Priyanto</t>
  </si>
  <si>
    <t>Candra Dewa Setyawan</t>
  </si>
  <si>
    <t>barista mas</t>
  </si>
  <si>
    <t>Anjar Rokhani</t>
  </si>
  <si>
    <t>Maria Brassinga</t>
  </si>
  <si>
    <t>Mey Dwi</t>
  </si>
  <si>
    <t>Bagas Ardianto</t>
  </si>
  <si>
    <t>dee deew</t>
  </si>
  <si>
    <t>Rifka Agnes</t>
  </si>
  <si>
    <t>Eka Kusumawati</t>
  </si>
  <si>
    <t>Prabu singa</t>
  </si>
  <si>
    <t>Riska Riska</t>
  </si>
  <si>
    <t>Queen Tta</t>
  </si>
  <si>
    <t>Vicktorinus Raditya</t>
  </si>
  <si>
    <t>Yayuk Rahayu</t>
  </si>
  <si>
    <t>Cici Lidya</t>
  </si>
  <si>
    <t>Nathanael Clemence</t>
  </si>
  <si>
    <t>Alejandro Hartanto</t>
  </si>
  <si>
    <t>Gupita P</t>
  </si>
  <si>
    <t>Tri U</t>
  </si>
  <si>
    <t>Belal HH</t>
  </si>
  <si>
    <t>Hotel Cordela Kartika Dewi Malioboro Yogyakarta</t>
  </si>
  <si>
    <t>mayvoline caroline</t>
  </si>
  <si>
    <t>Yuvita Novi</t>
  </si>
  <si>
    <t>559anastasyad</t>
  </si>
  <si>
    <t>ambar megasari</t>
  </si>
  <si>
    <t>Nurhaslinda Rahmawati</t>
  </si>
  <si>
    <t>JAS Time (ayum)</t>
  </si>
  <si>
    <t>Dhedhe Dirgawijaya</t>
  </si>
  <si>
    <t>Hamba Allah</t>
  </si>
  <si>
    <t>wima salma</t>
  </si>
  <si>
    <t>Kristyaningrum Tri Kusumawide</t>
  </si>
  <si>
    <t>Indriati Utami</t>
  </si>
  <si>
    <t>Fenty Rochayani</t>
  </si>
  <si>
    <t>Cintya Makatita</t>
  </si>
  <si>
    <t>Akhun</t>
  </si>
  <si>
    <t>andriani alfiahk</t>
  </si>
  <si>
    <t>Rini Wiasih</t>
  </si>
  <si>
    <t>Atan Yk</t>
  </si>
  <si>
    <t>Juni Susanto</t>
  </si>
  <si>
    <t>Imam Suharjo</t>
  </si>
  <si>
    <t>gabriela</t>
  </si>
  <si>
    <t>Ekola Tour</t>
  </si>
  <si>
    <t>Brenda Sitorus</t>
  </si>
  <si>
    <t>Deliar Yudhantara Aditya</t>
  </si>
  <si>
    <t>Alus Asmiah</t>
  </si>
  <si>
    <t>LIMAURA</t>
  </si>
  <si>
    <t>dianita sugiyo</t>
  </si>
  <si>
    <t>Farahdinta</t>
  </si>
  <si>
    <t>Advian Citra Perdana</t>
  </si>
  <si>
    <t>Niken Satyawati</t>
  </si>
  <si>
    <t>Harry Gunawan</t>
  </si>
  <si>
    <t>Thefya Monica</t>
  </si>
  <si>
    <t>anna girl</t>
  </si>
  <si>
    <t>Amsyar Mahardika</t>
  </si>
  <si>
    <t>area</t>
  </si>
  <si>
    <t>Luri Astuti</t>
  </si>
  <si>
    <t>Archilla Ratyasari</t>
  </si>
  <si>
    <t>YN Alvana</t>
  </si>
  <si>
    <t>Eira S</t>
  </si>
  <si>
    <t>Yunie Ida</t>
  </si>
  <si>
    <t>Fadillah Ibnu Hakim</t>
  </si>
  <si>
    <t>Edy suwaras lkp dian nusantara solo</t>
  </si>
  <si>
    <t>Yoko</t>
  </si>
  <si>
    <t>Cicilia Ruspitosari</t>
  </si>
  <si>
    <t>devi prahesti</t>
  </si>
  <si>
    <t>Dyah Ayu Setyani</t>
  </si>
  <si>
    <t>Firdaus, Dally</t>
  </si>
  <si>
    <t>Irwan Gunawan</t>
  </si>
  <si>
    <t>Makeup Khusnul</t>
  </si>
  <si>
    <t>Septy Rosiana</t>
  </si>
  <si>
    <t>Lutfia Rahmannisa</t>
  </si>
  <si>
    <t>Wahyu Ningsih</t>
  </si>
  <si>
    <t>roemna roemnaw</t>
  </si>
  <si>
    <t>Billy Koesoemadinata</t>
  </si>
  <si>
    <t>Irma Gunars</t>
  </si>
  <si>
    <t>Carla Julieska</t>
  </si>
  <si>
    <t>ranggi tandiharja</t>
  </si>
  <si>
    <t>Andre Setiawan</t>
  </si>
  <si>
    <t>AHMAD ZARKASIH</t>
  </si>
  <si>
    <t>Feri Firdiansyah</t>
  </si>
  <si>
    <t>Anna susanty</t>
  </si>
  <si>
    <t>Riza Ardita</t>
  </si>
  <si>
    <t>Rosa</t>
  </si>
  <si>
    <t>Linda Wahyu</t>
  </si>
  <si>
    <t>Andien</t>
  </si>
  <si>
    <t>Agus Sulistyawan</t>
  </si>
  <si>
    <t>Hary Prasetyono</t>
  </si>
  <si>
    <t>Encik Evada</t>
  </si>
  <si>
    <t>Nia Astri</t>
  </si>
  <si>
    <t>Edhi Prabawa</t>
  </si>
  <si>
    <t>Abdul Rahman Shaikh</t>
  </si>
  <si>
    <t>Adisty Shanaz</t>
  </si>
  <si>
    <t>Arlisa Sepvita Cahyazafira</t>
  </si>
  <si>
    <t>Kukuh Agus Hermawan</t>
  </si>
  <si>
    <t>Monika Cahya Mustika Mei Yana</t>
  </si>
  <si>
    <t>Ali Impron</t>
  </si>
  <si>
    <t>Yuli Kurniawan YLK</t>
  </si>
  <si>
    <t>Tatattatata Ttatatatata</t>
  </si>
  <si>
    <t>kino suparjo</t>
  </si>
  <si>
    <t>Satria Mandala</t>
  </si>
  <si>
    <t>Jajan Ja</t>
  </si>
  <si>
    <t>Illit Lli</t>
  </si>
  <si>
    <t>Rizka Octaviani</t>
  </si>
  <si>
    <t>Fina Rochayana</t>
  </si>
  <si>
    <t>Yuli A</t>
  </si>
  <si>
    <t>ainun alhusnah</t>
  </si>
  <si>
    <t>Juli Astriani Ginting</t>
  </si>
  <si>
    <t>Suhar Yanto</t>
  </si>
  <si>
    <t>Arba'atu Rahmadewi</t>
  </si>
  <si>
    <t>Erwan Sakti</t>
  </si>
  <si>
    <t>Agus Hendri</t>
  </si>
  <si>
    <t>Feriana Herawati Sumarno ferianaherawati.2022</t>
  </si>
  <si>
    <t>mlenuk mulyani</t>
  </si>
  <si>
    <t>Evie Achmadi</t>
  </si>
  <si>
    <t>aditya dian prasojo</t>
  </si>
  <si>
    <t>Rendy Arifin</t>
  </si>
  <si>
    <t>Muhammadarriyaramadhan</t>
  </si>
  <si>
    <t>Aria Abhinaya</t>
  </si>
  <si>
    <t>Nindy Angglimirola</t>
  </si>
  <si>
    <t>Charis</t>
  </si>
  <si>
    <t>Lia Magdalena</t>
  </si>
  <si>
    <t>Fadli Putra</t>
  </si>
  <si>
    <t>Aisyah Putri Nastiti</t>
  </si>
  <si>
    <t>hidayatur rochman</t>
  </si>
  <si>
    <t>Roy</t>
  </si>
  <si>
    <t>Sandi Eko Rully Tristiawan</t>
  </si>
  <si>
    <t>Sukma Ari Anggun</t>
  </si>
  <si>
    <t>Poppi Eka Saputri</t>
  </si>
  <si>
    <t>pratikno tikno</t>
  </si>
  <si>
    <t>Hendric</t>
  </si>
  <si>
    <t>Alia Ramadanti</t>
  </si>
  <si>
    <t>Muhammad Fajar</t>
  </si>
  <si>
    <t>Ika Priyanti</t>
  </si>
  <si>
    <t>aL' GhazaLiee</t>
  </si>
  <si>
    <t>wildhan Tithan</t>
  </si>
  <si>
    <t>maria nimee</t>
  </si>
  <si>
    <t>Prasetya Tya</t>
  </si>
  <si>
    <t>Ayu Rahmadianti</t>
  </si>
  <si>
    <t>Ika Kusumaningtyas</t>
  </si>
  <si>
    <t>Irsyad Aufa Ghossan</t>
  </si>
  <si>
    <t>Berkah Murakabi</t>
  </si>
  <si>
    <t>Yulia wahyu Ningrum</t>
  </si>
  <si>
    <t>Tommy Galih Gumilang</t>
  </si>
  <si>
    <t>Putri Ardiningtyas</t>
  </si>
  <si>
    <t>Wangsa Dwiwirya</t>
  </si>
  <si>
    <t>Siti Nurkhotimah</t>
  </si>
  <si>
    <t>Rony sasmita Aji</t>
  </si>
  <si>
    <t>Annisa Desnita Lestari</t>
  </si>
  <si>
    <t>Hendra wibowo</t>
  </si>
  <si>
    <t>Teguh Setia</t>
  </si>
  <si>
    <t>Farel Nicolas Sinaga</t>
  </si>
  <si>
    <t>Zafran</t>
  </si>
  <si>
    <t>kenpiora jati</t>
  </si>
  <si>
    <t>Hum1717</t>
  </si>
  <si>
    <t>Voyager54866264857</t>
  </si>
  <si>
    <t>Agus Prasetyo</t>
  </si>
  <si>
    <t>Indah Nuansa</t>
  </si>
  <si>
    <t>Tanti Rohmania</t>
  </si>
  <si>
    <t>fera anisyah</t>
  </si>
  <si>
    <t>putrihan</t>
  </si>
  <si>
    <t>nisa nichan</t>
  </si>
  <si>
    <t>Handi Lau</t>
  </si>
  <si>
    <t>novia herdy dewayani</t>
  </si>
  <si>
    <t>Balonku _</t>
  </si>
  <si>
    <t>Nova Larasati</t>
  </si>
  <si>
    <t>Rizka Diani</t>
  </si>
  <si>
    <t>nikenpujilestari80gmail com</t>
  </si>
  <si>
    <t>Ayu San Novetta Putri</t>
  </si>
  <si>
    <t>Hely Aifen</t>
  </si>
  <si>
    <t>Hanan Devandra</t>
  </si>
  <si>
    <t>Grand Altuz Hotel Yogyakarta</t>
  </si>
  <si>
    <t>Mariska Marlia</t>
  </si>
  <si>
    <t>DayTrip59320885782</t>
  </si>
  <si>
    <t>Disteryan Julio</t>
  </si>
  <si>
    <t>Priska Thesa</t>
  </si>
  <si>
    <t>Tika Warisman</t>
  </si>
  <si>
    <t>AURA GANDHI RAHARDJA</t>
  </si>
  <si>
    <t>Aprilia Dana</t>
  </si>
  <si>
    <t>yudie indraka surya</t>
  </si>
  <si>
    <t>Hariyani Ayu Purwanti</t>
  </si>
  <si>
    <t>Cindy Nanna</t>
  </si>
  <si>
    <t>Sukmawati Wulandari (Wuland)</t>
  </si>
  <si>
    <t>Nur siva Patonah</t>
  </si>
  <si>
    <t>Thia R.T</t>
  </si>
  <si>
    <t>Susan Susan</t>
  </si>
  <si>
    <t>Angel Siregar</t>
  </si>
  <si>
    <t>Erik Awaludin</t>
  </si>
  <si>
    <t>Sari Dewi Tobing</t>
  </si>
  <si>
    <t>ika puspita</t>
  </si>
  <si>
    <t>A.M Wibowo</t>
  </si>
  <si>
    <t>Dyah Ayu Feby Rismiati</t>
  </si>
  <si>
    <t>Candra Sari</t>
  </si>
  <si>
    <t>Stephani Arlita Argadhea</t>
  </si>
  <si>
    <t>Roam37064115514</t>
  </si>
  <si>
    <t>Moyo</t>
  </si>
  <si>
    <t>ayusri rahayu</t>
  </si>
  <si>
    <t>SKYwalker Vlog</t>
  </si>
  <si>
    <t>Bertilla</t>
  </si>
  <si>
    <t>Syarifa Raya</t>
  </si>
  <si>
    <t>Ptr Hkndn</t>
  </si>
  <si>
    <t>Lanawati Suhono</t>
  </si>
  <si>
    <t>mkusuma dewi</t>
  </si>
  <si>
    <t>Mela Yustra</t>
  </si>
  <si>
    <t>Phima Ruthia Dwikesumasari</t>
  </si>
  <si>
    <t>Bernadeta Rinda Damayanti</t>
  </si>
  <si>
    <t>adi priyantoro</t>
  </si>
  <si>
    <t>Astrinia Monica</t>
  </si>
  <si>
    <t>Fransisca</t>
  </si>
  <si>
    <t>Hariansyah Akbar Malik</t>
  </si>
  <si>
    <t>Fanisyah Nur</t>
  </si>
  <si>
    <t>Nilasari Dewi Aisyah G A</t>
  </si>
  <si>
    <t>Fansyuri F Siambaton</t>
  </si>
  <si>
    <t>Indahmrtn</t>
  </si>
  <si>
    <t>Aprilummu FakhriFattanFatirFaqih</t>
  </si>
  <si>
    <t>ester sapputri</t>
  </si>
  <si>
    <t>The Life</t>
  </si>
  <si>
    <t>im144</t>
  </si>
  <si>
    <t>Alfian Khaibar</t>
  </si>
  <si>
    <t>L Nugroho W</t>
  </si>
  <si>
    <t>Memed Wahyudi</t>
  </si>
  <si>
    <t>nuraini attamimi</t>
  </si>
  <si>
    <t>Viarmdn</t>
  </si>
  <si>
    <t>L S</t>
  </si>
  <si>
    <t>Ayu Diah Property</t>
  </si>
  <si>
    <t>Hasanudin Arif</t>
  </si>
  <si>
    <t>lely larasati</t>
  </si>
  <si>
    <t>varent salsa</t>
  </si>
  <si>
    <t>rezza ady</t>
  </si>
  <si>
    <t>Alris</t>
  </si>
  <si>
    <t>raras kirana</t>
  </si>
  <si>
    <t>Drew</t>
  </si>
  <si>
    <t>Narendra Sita</t>
  </si>
  <si>
    <t>Andika Isma</t>
  </si>
  <si>
    <t>Cempaka Siwi</t>
  </si>
  <si>
    <t>Brownies &amp; Friends</t>
  </si>
  <si>
    <t>Katrin Novianti</t>
  </si>
  <si>
    <t>AKABI STORE</t>
  </si>
  <si>
    <t>Arin Khurota</t>
  </si>
  <si>
    <t>Indah Miranda</t>
  </si>
  <si>
    <t>Holilur Rahman</t>
  </si>
  <si>
    <t>Eunike Indrawati</t>
  </si>
  <si>
    <t>Fahmi Abdillah</t>
  </si>
  <si>
    <t>Begjo Kurniawan</t>
  </si>
  <si>
    <t>youwereminetolose</t>
  </si>
  <si>
    <t>Rully Zaenury</t>
  </si>
  <si>
    <t>Septi Maulida</t>
  </si>
  <si>
    <t>Noviansyah Amir</t>
  </si>
  <si>
    <t>Nita Rahmawati Komalasari</t>
  </si>
  <si>
    <t>novi naru</t>
  </si>
  <si>
    <t>Qory Khoiriyah</t>
  </si>
  <si>
    <t>Dayu Wira</t>
  </si>
  <si>
    <t>UK Nasution</t>
  </si>
  <si>
    <t>ika febri</t>
  </si>
  <si>
    <t>Muchalifah ifaaa</t>
  </si>
  <si>
    <t>Heri Setiawan</t>
  </si>
  <si>
    <t>Ani Rahayu</t>
  </si>
  <si>
    <t>Ling Ling</t>
  </si>
  <si>
    <t>indri hendiani</t>
  </si>
  <si>
    <t>Veronica Ariani</t>
  </si>
  <si>
    <t>Julia Wardhani</t>
  </si>
  <si>
    <t>Diana</t>
  </si>
  <si>
    <t>ecii 1602</t>
  </si>
  <si>
    <t>Hening Melodia</t>
  </si>
  <si>
    <t>sri wigati</t>
  </si>
  <si>
    <t>Alivia Azhar</t>
  </si>
  <si>
    <t>Stephanie Vicario</t>
  </si>
  <si>
    <t>Angger Angger</t>
  </si>
  <si>
    <t>Marcellina Laras</t>
  </si>
  <si>
    <t>PUPUT D. LESTARI</t>
  </si>
  <si>
    <t>Gideon Ricky Aditya Gunawan</t>
  </si>
  <si>
    <t>Darrel Nathaniel</t>
  </si>
  <si>
    <t>vynna primayanti</t>
  </si>
  <si>
    <t>Muhammad Rizki Hidayat</t>
  </si>
  <si>
    <t>Renocco</t>
  </si>
  <si>
    <t>Paulus Kornelius K</t>
  </si>
  <si>
    <t>anggraria hendrawan</t>
  </si>
  <si>
    <t>Lala -</t>
  </si>
  <si>
    <t>Sdm Gz</t>
  </si>
  <si>
    <t>Mep</t>
  </si>
  <si>
    <t>Kristina Pratiwi</t>
  </si>
  <si>
    <t>Rasyid Family</t>
  </si>
  <si>
    <t>Dian Christi</t>
  </si>
  <si>
    <t>Berty Chris</t>
  </si>
  <si>
    <t>Perspective Indonesia</t>
  </si>
  <si>
    <t>Muhammad Rizalli</t>
  </si>
  <si>
    <t>Hobi Jajan</t>
  </si>
  <si>
    <t>Muna Munthil</t>
  </si>
  <si>
    <t>Nyonyo 101</t>
  </si>
  <si>
    <t>hendri eko s</t>
  </si>
  <si>
    <t>Sheren</t>
  </si>
  <si>
    <t>Isnaini Putri Yunita</t>
  </si>
  <si>
    <t>Dea</t>
  </si>
  <si>
    <t>Priska Febiolas</t>
  </si>
  <si>
    <t>Zafina Artanti Nurdiansyah</t>
  </si>
  <si>
    <t>Dewi Putri</t>
  </si>
  <si>
    <t>Narandaru Kretawiweka</t>
  </si>
  <si>
    <t>vandi adi</t>
  </si>
  <si>
    <t>Ngati Ningsih</t>
  </si>
  <si>
    <t>Chiko Lin</t>
  </si>
  <si>
    <t>Hasiando Hasianku</t>
  </si>
  <si>
    <t>Natalia Natalia</t>
  </si>
  <si>
    <t>Brenda Grafiyanti</t>
  </si>
  <si>
    <t>Lenn.</t>
  </si>
  <si>
    <t>Daud Winner Susanto</t>
  </si>
  <si>
    <t>Jourdan Gemblung</t>
  </si>
  <si>
    <t>irfan pranowo</t>
  </si>
  <si>
    <t>TRIANZA BUNGA DEWANIA Y.S</t>
  </si>
  <si>
    <t>Prima Liranti</t>
  </si>
  <si>
    <t>Emilya eka Helpida</t>
  </si>
  <si>
    <t>Tommy</t>
  </si>
  <si>
    <t>Elvira Yustian</t>
  </si>
  <si>
    <t>Ajeng</t>
  </si>
  <si>
    <t>nabila beliana</t>
  </si>
  <si>
    <t>Indriani Lestari</t>
  </si>
  <si>
    <t>sri mulyani</t>
  </si>
  <si>
    <t>Wina Waniatri</t>
  </si>
  <si>
    <t>Jerry Fernandus</t>
  </si>
  <si>
    <t>Wahyu Endrian</t>
  </si>
  <si>
    <t>Seraphine Sheera</t>
  </si>
  <si>
    <t>RICH HEUU</t>
  </si>
  <si>
    <t>Dedi Sumitra</t>
  </si>
  <si>
    <t>san kuy</t>
  </si>
  <si>
    <t>Anisa Avifah</t>
  </si>
  <si>
    <t>migunani utami</t>
  </si>
  <si>
    <t>Nina eka Putri</t>
  </si>
  <si>
    <t>Eni Sudarni</t>
  </si>
  <si>
    <t>S Ken</t>
  </si>
  <si>
    <t>Firstian Ang</t>
  </si>
  <si>
    <t>Hilda Noviyani</t>
  </si>
  <si>
    <t>Rosmery Fang</t>
  </si>
  <si>
    <t>Zaki Lamo</t>
  </si>
  <si>
    <t>Reginna carla sheppa</t>
  </si>
  <si>
    <t>Francisca Sekar</t>
  </si>
  <si>
    <t>Bisma Lintang</t>
  </si>
  <si>
    <t>B. Sanditias</t>
  </si>
  <si>
    <t>Tya</t>
  </si>
  <si>
    <t>Bagus Cahyo</t>
  </si>
  <si>
    <t>Sigit Kk</t>
  </si>
  <si>
    <t>Fillia Edheline</t>
  </si>
  <si>
    <t>Panji Putra</t>
  </si>
  <si>
    <t>Anysa Gerya</t>
  </si>
  <si>
    <t>Sanditya Sherya</t>
  </si>
  <si>
    <t>Arizza Ule</t>
  </si>
  <si>
    <t>Astri Swastiarmi</t>
  </si>
  <si>
    <t>Lukman Wibowo</t>
  </si>
  <si>
    <t>Larasati Praniasari</t>
  </si>
  <si>
    <t>faramita Sari</t>
  </si>
  <si>
    <t>Ayu Endang</t>
  </si>
  <si>
    <t>Happy Fashion</t>
  </si>
  <si>
    <t>FIRMANDHANA KRISHNA PANDUWINATA</t>
  </si>
  <si>
    <t>tiara devita</t>
  </si>
  <si>
    <t>Arif Arif</t>
  </si>
  <si>
    <t>Meyrisca Meyrisca</t>
  </si>
  <si>
    <t>notaris nilasragen</t>
  </si>
  <si>
    <t>SUSANTO</t>
  </si>
  <si>
    <t>Chery Sandri</t>
  </si>
  <si>
    <t>Fandri Sarjaya</t>
  </si>
  <si>
    <t>Septia wahyu Hatty nurrani</t>
  </si>
  <si>
    <t>Dinda Ayu</t>
  </si>
  <si>
    <t>Muhammad Reza Pahlevi</t>
  </si>
  <si>
    <t>wika vidya</t>
  </si>
  <si>
    <t>Panji Randilla</t>
  </si>
  <si>
    <t>Rental Motor Murah Jogja</t>
  </si>
  <si>
    <t>Hyartaa Mrvvp</t>
  </si>
  <si>
    <t>FRISTA SAVITRI</t>
  </si>
  <si>
    <t>Rhendy Emizar</t>
  </si>
  <si>
    <t>Asih Letari</t>
  </si>
  <si>
    <t>onny hartono</t>
  </si>
  <si>
    <t>AKHMAD RONNI ANWAR</t>
  </si>
  <si>
    <t>It�sme__dd</t>
  </si>
  <si>
    <t>Margarita Novi</t>
  </si>
  <si>
    <t>1A.No.15 Isabella tamara</t>
  </si>
  <si>
    <t>Tovian Andhika</t>
  </si>
  <si>
    <t>Adityo Bayu</t>
  </si>
  <si>
    <t>Andriyan Riyan</t>
  </si>
  <si>
    <t>olga siregar</t>
  </si>
  <si>
    <t>Devina Candra</t>
  </si>
  <si>
    <t>ilham mandala putra</t>
  </si>
  <si>
    <t>Amanda Dewi Mahardhika</t>
  </si>
  <si>
    <t>aurellia deasy</t>
  </si>
  <si>
    <t>Giovann</t>
  </si>
  <si>
    <t>anne tiffany808</t>
  </si>
  <si>
    <t>Elly Woeryandari</t>
  </si>
  <si>
    <t>Kukuh Aji</t>
  </si>
  <si>
    <t>Vey Mahaghanya</t>
  </si>
  <si>
    <t>Aldina Adolban</t>
  </si>
  <si>
    <t>Indri Metania</t>
  </si>
  <si>
    <t>Ramandha Satryo Rakhmawanto</t>
  </si>
  <si>
    <t>Ischiadica Elharomy</t>
  </si>
  <si>
    <t>fitria pipit</t>
  </si>
  <si>
    <t>PERKASA LINTAS ARTA (PLA Cargo)</t>
  </si>
  <si>
    <t>aqil mahbub</t>
  </si>
  <si>
    <t>Nur della Hanim</t>
  </si>
  <si>
    <t>Ali Mubarkah</t>
  </si>
  <si>
    <t>Fir</t>
  </si>
  <si>
    <t>Dinda Monicas</t>
  </si>
  <si>
    <t>Sueb R</t>
  </si>
  <si>
    <t>Frisma R. Maywulandari</t>
  </si>
  <si>
    <t>Teddy Sitanggang</t>
  </si>
  <si>
    <t>Sindiana Sindi</t>
  </si>
  <si>
    <t>Fajri Wiranda</t>
  </si>
  <si>
    <t>Anindita Suci Febianingsih</t>
  </si>
  <si>
    <t>Bayu Setya</t>
  </si>
  <si>
    <t>Vina Selvilia</t>
  </si>
  <si>
    <t>Reynaldi Pradana</t>
  </si>
  <si>
    <t>E.Ndulll</t>
  </si>
  <si>
    <t>Agung</t>
  </si>
  <si>
    <t>annatasya kurniawan</t>
  </si>
  <si>
    <t>Karin Laprisa</t>
  </si>
  <si>
    <t>Syarif Usman</t>
  </si>
  <si>
    <t>Narindra Ragil</t>
  </si>
  <si>
    <t>Nur Indah Setyawati</t>
  </si>
  <si>
    <t>Uswati Yumna</t>
  </si>
  <si>
    <t>Meefz Jajlan</t>
  </si>
  <si>
    <t>Jihan Khairunisa</t>
  </si>
  <si>
    <t>Yuddi Supriyadi</t>
  </si>
  <si>
    <t>Eko Wahyudi</t>
  </si>
  <si>
    <t>Nur Faizah</t>
  </si>
  <si>
    <t>mira pertiwi</t>
  </si>
  <si>
    <t>MotoGokil Channel</t>
  </si>
  <si>
    <t>RiNaa Pinem</t>
  </si>
  <si>
    <t>Hillary Sharon Patrice Maria Saulina</t>
  </si>
  <si>
    <t>Try Oktavia</t>
  </si>
  <si>
    <t>Hendra Lie</t>
  </si>
  <si>
    <t>Pavel Aji</t>
  </si>
  <si>
    <t>sony asmara</t>
  </si>
  <si>
    <t>Aprilia Sondakh</t>
  </si>
  <si>
    <t>Jhohanes25</t>
  </si>
  <si>
    <t>Shasa Shiren</t>
  </si>
  <si>
    <t>Muhammad Taufiqurahman</t>
  </si>
  <si>
    <t>agus maddava</t>
  </si>
  <si>
    <t>Valeria Nindya</t>
  </si>
  <si>
    <t>Mawaridah Iklima</t>
  </si>
  <si>
    <t>Basthiyan Al Ayubi</t>
  </si>
  <si>
    <t>Mass Noer</t>
  </si>
  <si>
    <t>khalwa nur Faiqoh</t>
  </si>
  <si>
    <t>BPD</t>
  </si>
  <si>
    <t>Zeo Anto</t>
  </si>
  <si>
    <t>Seldhi Megantari</t>
  </si>
  <si>
    <t>Q Q Tea</t>
  </si>
  <si>
    <t>Selamet Selamet</t>
  </si>
  <si>
    <t>Dhafin Ibnu S.N</t>
  </si>
  <si>
    <t>nuansa. divasenja</t>
  </si>
  <si>
    <t>anton Akwari</t>
  </si>
  <si>
    <t>Sak Kuate Chanel</t>
  </si>
  <si>
    <t>Iwan Zhibond1818</t>
  </si>
  <si>
    <t>Parlindungan Marpaung</t>
  </si>
  <si>
    <t>gadis puspita</t>
  </si>
  <si>
    <t>Fais Gilang</t>
  </si>
  <si>
    <t>EDISON JAYA</t>
  </si>
  <si>
    <t>Alvia Fernandes</t>
  </si>
  <si>
    <t>Evi Lusiany</t>
  </si>
  <si>
    <t>Melvin Zeb</t>
  </si>
  <si>
    <t>shinta aprilita</t>
  </si>
  <si>
    <t>Happy Risanjung</t>
  </si>
  <si>
    <t>Wahyu The Real</t>
  </si>
  <si>
    <t>iim alfabi</t>
  </si>
  <si>
    <t>Laura Simaguci</t>
  </si>
  <si>
    <t>Fahny Rizall</t>
  </si>
  <si>
    <t>Diarini Haryati</t>
  </si>
  <si>
    <t>Larista sari</t>
  </si>
  <si>
    <t>Fahmi Madani</t>
  </si>
  <si>
    <t>Depi Hardiansyah</t>
  </si>
  <si>
    <t>Lee Mananta</t>
  </si>
  <si>
    <t>Kevira Zahra</t>
  </si>
  <si>
    <t>Khuznul Khotimah</t>
  </si>
  <si>
    <t>Leli Lusiana</t>
  </si>
  <si>
    <t>Tjon Yuli</t>
  </si>
  <si>
    <t>arin tia</t>
  </si>
  <si>
    <t>Ijup Kriuck17</t>
  </si>
  <si>
    <t>Slavina</t>
  </si>
  <si>
    <t>Budi wa Pramata</t>
  </si>
  <si>
    <t>Iqbal Tawakal</t>
  </si>
  <si>
    <t>Daniarto Kusuma</t>
  </si>
  <si>
    <t>Abdul Malik</t>
  </si>
  <si>
    <t>Eccha Charly</t>
  </si>
  <si>
    <t>Tina Andriani</t>
  </si>
  <si>
    <t>Wildan Yulians</t>
  </si>
  <si>
    <t>kumala rina</t>
  </si>
  <si>
    <t>Agustin Awaliah</t>
  </si>
  <si>
    <t>Yudhistira Ari Nugroho</t>
  </si>
  <si>
    <t>Dewi Apriliana</t>
  </si>
  <si>
    <t>Mukaromin</t>
  </si>
  <si>
    <t>Astri Yulia</t>
  </si>
  <si>
    <t>Febi salaki</t>
  </si>
  <si>
    <t>Gofur Pradimasthick</t>
  </si>
  <si>
    <t>Liana Ngo</t>
  </si>
  <si>
    <t>Tiara Vifty</t>
  </si>
  <si>
    <t>eby fheby</t>
  </si>
  <si>
    <t>Lintas Wisata</t>
  </si>
  <si>
    <t>Vidya Irsandria</t>
  </si>
  <si>
    <t>Rizqina Shalihah</t>
  </si>
  <si>
    <t>nanda galih</t>
  </si>
  <si>
    <t>Dianita Andriani</t>
  </si>
  <si>
    <t>Dinia Rizqi Dwijayanti</t>
  </si>
  <si>
    <t>yuniarr2024</t>
  </si>
  <si>
    <t>Emilliena Kirana</t>
  </si>
  <si>
    <t>Christian Halim</t>
  </si>
  <si>
    <t>Hello Kartini</t>
  </si>
  <si>
    <t>Citra AM</t>
  </si>
  <si>
    <t>Rusman Hadi</t>
  </si>
  <si>
    <t>Novi Adianto</t>
  </si>
  <si>
    <t>Aryani Windi</t>
  </si>
  <si>
    <t>Retno Nugraheni</t>
  </si>
  <si>
    <t>Surya SIP</t>
  </si>
  <si>
    <t>Helmy Hakim</t>
  </si>
  <si>
    <t>Aisyah Nur Fadillah</t>
  </si>
  <si>
    <t>Bayu Istianto</t>
  </si>
  <si>
    <t>fera sari</t>
  </si>
  <si>
    <t>Galoeh Ayu Ningtyas</t>
  </si>
  <si>
    <t>Yudith</t>
  </si>
  <si>
    <t>Vincentia Aprilia</t>
  </si>
  <si>
    <t>Niscout yf</t>
  </si>
  <si>
    <t>Eka Dewi Rokhmawati</t>
  </si>
  <si>
    <t>Astrina</t>
  </si>
  <si>
    <t>R. Nazilah</t>
  </si>
  <si>
    <t>Garry Hartoko</t>
  </si>
  <si>
    <t>Dwi Astuti Apriyani</t>
  </si>
  <si>
    <t>Dannyanto Tjipto</t>
  </si>
  <si>
    <t>Aura Diandra Shabrina</t>
  </si>
  <si>
    <t>wara. baga2</t>
  </si>
  <si>
    <t>rizki pratama</t>
  </si>
  <si>
    <t>Ar H</t>
  </si>
  <si>
    <t>Recto Verso</t>
  </si>
  <si>
    <t>Hizkia Agung Kurnianto</t>
  </si>
  <si>
    <t>Herva Dintiah</t>
  </si>
  <si>
    <t>Nofri Azka</t>
  </si>
  <si>
    <t>fikri ferdian</t>
  </si>
  <si>
    <t>Euis puspitasari iie</t>
  </si>
  <si>
    <t>Dody Ginting</t>
  </si>
  <si>
    <t>Donny Argo</t>
  </si>
  <si>
    <t>Windi Home</t>
  </si>
  <si>
    <t>Erfanti qodarsih</t>
  </si>
  <si>
    <t>Dee Rara</t>
  </si>
  <si>
    <t>Amar Wijaya</t>
  </si>
  <si>
    <t>Puji Lestari</t>
  </si>
  <si>
    <t>Galuh Vonny</t>
  </si>
  <si>
    <t>Arsio Romantiko</t>
  </si>
  <si>
    <t>maria dewi rosari</t>
  </si>
  <si>
    <t>MARC0POLO96</t>
  </si>
  <si>
    <t>LUFTIA EKAWATI SUDIN, S. PD.,M.PD.</t>
  </si>
  <si>
    <t>srczoni2</t>
  </si>
  <si>
    <t>Dinari Puspitasari</t>
  </si>
  <si>
    <t>Ngaji Bareng</t>
  </si>
  <si>
    <t>Mas Liek</t>
  </si>
  <si>
    <t>Mira susana</t>
  </si>
  <si>
    <t>Agung Fajrianyah</t>
  </si>
  <si>
    <t>aan purwanto</t>
  </si>
  <si>
    <t>Dokter Capit</t>
  </si>
  <si>
    <t>Rizky Kurniawan</t>
  </si>
  <si>
    <t>Russ Daruss</t>
  </si>
  <si>
    <t>Gina Salma04</t>
  </si>
  <si>
    <t>Kristian Wibowo</t>
  </si>
  <si>
    <t>ani norma</t>
  </si>
  <si>
    <t>Danang Kurniawan</t>
  </si>
  <si>
    <t>Pramestiaul</t>
  </si>
  <si>
    <t>Wahyu Sambodo</t>
  </si>
  <si>
    <t>GARUDA NATAKUSUMA</t>
  </si>
  <si>
    <t>Tri Novitasari</t>
  </si>
  <si>
    <t>Bernardus Ferry</t>
  </si>
  <si>
    <t>Wieke Ockvianasari</t>
  </si>
  <si>
    <t>wahyuda chico</t>
  </si>
  <si>
    <t>Sukamto Kamto</t>
  </si>
  <si>
    <t>ZaRfaRa AR</t>
  </si>
  <si>
    <t>Intan Manoppo</t>
  </si>
  <si>
    <t>erwin syah</t>
  </si>
  <si>
    <t>sri yani</t>
  </si>
  <si>
    <t>Ervino Wibowo</t>
  </si>
  <si>
    <t>Ifa SF</t>
  </si>
  <si>
    <t>Nining Nura</t>
  </si>
  <si>
    <t>Dian Noor</t>
  </si>
  <si>
    <t>Mukhtar Abdul Aziz</t>
  </si>
  <si>
    <t>Bagus Muhammad Gibral</t>
  </si>
  <si>
    <t>Apri Anto</t>
  </si>
  <si>
    <t>Indah Sarofah</t>
  </si>
  <si>
    <t>Anton R Purnama</t>
  </si>
  <si>
    <t>Ida Ngurah</t>
  </si>
  <si>
    <t>Murti 28101975</t>
  </si>
  <si>
    <t>Fauzan T</t>
  </si>
  <si>
    <t>Silo Aji Santoso</t>
  </si>
  <si>
    <t>Azika Intan</t>
  </si>
  <si>
    <t>Yunia Hastami</t>
  </si>
  <si>
    <t>Herbalife Independent Member - LevelUp</t>
  </si>
  <si>
    <t>Syahril Wijaya</t>
  </si>
  <si>
    <t>Nona Septiana</t>
  </si>
  <si>
    <t>Steven Soesanto</t>
  </si>
  <si>
    <t>Faizal Helmi</t>
  </si>
  <si>
    <t>christina yekti</t>
  </si>
  <si>
    <t>Sany Yuniar</t>
  </si>
  <si>
    <t>kus irianto</t>
  </si>
  <si>
    <t>Suci Syifa Aulia. SE. ME.</t>
  </si>
  <si>
    <t>Wenny Anggraini</t>
  </si>
  <si>
    <t>Arrayan Malioboro by Arte Hotel</t>
  </si>
  <si>
    <t>yuswanto heri indratno</t>
  </si>
  <si>
    <t>746denia</t>
  </si>
  <si>
    <t>Kristina Dameria</t>
  </si>
  <si>
    <t>Chyntia Bella</t>
  </si>
  <si>
    <t>Bahti Mubarok</t>
  </si>
  <si>
    <t>koko iwan</t>
  </si>
  <si>
    <t>Syafik Noer</t>
  </si>
  <si>
    <t>Adnan huda</t>
  </si>
  <si>
    <t>Ajeng Ayu Pertiwi</t>
  </si>
  <si>
    <t>Gading Widi</t>
  </si>
  <si>
    <t>Saras Wati</t>
  </si>
  <si>
    <t>Riska mustika</t>
  </si>
  <si>
    <t>Yaser Septiansyah</t>
  </si>
  <si>
    <t>Fitri Nur Handayani</t>
  </si>
  <si>
    <t>Soul Chx</t>
  </si>
  <si>
    <t>gendut gethe</t>
  </si>
  <si>
    <t>rudi hendrawan</t>
  </si>
  <si>
    <t>ufia Gue</t>
  </si>
  <si>
    <t>Septi Nurlaili</t>
  </si>
  <si>
    <t>Haniq Julia</t>
  </si>
  <si>
    <t>Velly Maryanche</t>
  </si>
  <si>
    <t>Livilicious</t>
  </si>
  <si>
    <t>socky sally</t>
  </si>
  <si>
    <t>Fndphotoart Nurhayati</t>
  </si>
  <si>
    <t>Connector39736708274</t>
  </si>
  <si>
    <t>Dessy Paramitha</t>
  </si>
  <si>
    <t>Budi Hastomo</t>
  </si>
  <si>
    <t>Amelia Fauziyah</t>
  </si>
  <si>
    <t>A. Wisnu A.N.</t>
  </si>
  <si>
    <t>Raden Diky Dermawan</t>
  </si>
  <si>
    <t>Azza Anisha</t>
  </si>
  <si>
    <t>Karina Nurbani Fadhilah</t>
  </si>
  <si>
    <t>Qarin Fadilah</t>
  </si>
  <si>
    <t>Mc Slamet</t>
  </si>
  <si>
    <t>Saiful Bahri Rambe</t>
  </si>
  <si>
    <t>anisa nur aprilia</t>
  </si>
  <si>
    <t>indah permata sari</t>
  </si>
  <si>
    <t>Anggalung</t>
  </si>
  <si>
    <t>Iswanto BEA</t>
  </si>
  <si>
    <t>INDOLUXE HOTEL JOGJAKARTA</t>
  </si>
  <si>
    <t>lelamega karisma</t>
  </si>
  <si>
    <t>Wisnu Aji W</t>
  </si>
  <si>
    <t>Dian Astuti</t>
  </si>
  <si>
    <t>reeva damayanti</t>
  </si>
  <si>
    <t>Hendisa</t>
  </si>
  <si>
    <t>Joko Utomo Hadibroto 2020</t>
  </si>
  <si>
    <t>Novi Wulandari</t>
  </si>
  <si>
    <t>Nichole Odetta</t>
  </si>
  <si>
    <t>Nayla Fr</t>
  </si>
  <si>
    <t>Layung Sekar</t>
  </si>
  <si>
    <t>Puput Smart</t>
  </si>
  <si>
    <t>Mona Halim</t>
  </si>
  <si>
    <t>nanang anacardia Subagyo</t>
  </si>
  <si>
    <t>Cmin Lee</t>
  </si>
  <si>
    <t>pre agusta suswantoro</t>
  </si>
  <si>
    <t>Iva Nirwana</t>
  </si>
  <si>
    <t>Rista Pap</t>
  </si>
  <si>
    <t>Vina Oktaviani</t>
  </si>
  <si>
    <t>Arooem Arooem</t>
  </si>
  <si>
    <t>Putri Saptarini</t>
  </si>
  <si>
    <t>Irma Grietanti</t>
  </si>
  <si>
    <t>Dito Ramadhan</t>
  </si>
  <si>
    <t>Putri shalim</t>
  </si>
  <si>
    <t>Dika Nur</t>
  </si>
  <si>
    <t>SIMPLETRIP</t>
  </si>
  <si>
    <t>Sophia Roza</t>
  </si>
  <si>
    <t>Griya Mahira official</t>
  </si>
  <si>
    <t>jagunk tok</t>
  </si>
  <si>
    <t>rvh</t>
  </si>
  <si>
    <t>Karyo Sriyanto</t>
  </si>
  <si>
    <t>Double Q</t>
  </si>
  <si>
    <t>SARWO ONO MKH</t>
  </si>
  <si>
    <t>Priambudi</t>
  </si>
  <si>
    <t>Iyan Iriansah * SWEET MEMORABLE LIFE *</t>
  </si>
  <si>
    <t>Riza Taufiqurrohman</t>
  </si>
  <si>
    <t>Melda Nuraida</t>
  </si>
  <si>
    <t>Rita Suryandari</t>
  </si>
  <si>
    <t>Budi Utomo</t>
  </si>
  <si>
    <t>Faizin</t>
  </si>
  <si>
    <t>ardiyan little revo</t>
  </si>
  <si>
    <t>yuhu yahu</t>
  </si>
  <si>
    <t>Dian Ronggo</t>
  </si>
  <si>
    <t>zaidi mahmud</t>
  </si>
  <si>
    <t>Rizky Ageng</t>
  </si>
  <si>
    <t>Dewi Septiantari</t>
  </si>
  <si>
    <t>Benji Isaac</t>
  </si>
  <si>
    <t>Heri Sutrisno</t>
  </si>
  <si>
    <t>feri tristianto</t>
  </si>
  <si>
    <t>CANISIA MARTINI</t>
  </si>
  <si>
    <t>Rama D.K.</t>
  </si>
  <si>
    <t>Bekti Budi Riyanto</t>
  </si>
  <si>
    <t>By Novi Nur Isnaini</t>
  </si>
  <si>
    <t>Nuniek Endang.S</t>
  </si>
  <si>
    <t>Rob Hendro</t>
  </si>
  <si>
    <t>jenny purnomo</t>
  </si>
  <si>
    <t>Dede Idawati</t>
  </si>
  <si>
    <t>Niken Puspita Sari</t>
  </si>
  <si>
    <t>Mil</t>
  </si>
  <si>
    <t>Tionne Glover</t>
  </si>
  <si>
    <t>Naomi Indartiningrum</t>
  </si>
  <si>
    <t>Widiya Astuti</t>
  </si>
  <si>
    <t>Aryant</t>
  </si>
  <si>
    <t>Lya Dwi Suyanti</t>
  </si>
  <si>
    <t>November Friday, SH</t>
  </si>
  <si>
    <t>Anggyar Muhammad Yahya</t>
  </si>
  <si>
    <t>gasche M1</t>
  </si>
  <si>
    <t>Nurul Safitriana</t>
  </si>
  <si>
    <t>Nita Defantari</t>
  </si>
  <si>
    <t>Alfiitnn Ndfhh</t>
  </si>
  <si>
    <t>Rum</t>
  </si>
  <si>
    <t>Imannitya Ilma</t>
  </si>
  <si>
    <t>Athiyya Fani Saputri</t>
  </si>
  <si>
    <t>Eky johan a Arsandy</t>
  </si>
  <si>
    <t>Yudhi Thofani</t>
  </si>
  <si>
    <t>firda rizkiananda</t>
  </si>
  <si>
    <t>Mega Merdeka Pertiwi</t>
  </si>
  <si>
    <t>Erni Sulistiyawati</t>
  </si>
  <si>
    <t>Tourist36000588675</t>
  </si>
  <si>
    <t>Juliasagusta Agusta</t>
  </si>
  <si>
    <t>Studio Abyan</t>
  </si>
  <si>
    <t>irvan cihuy</t>
  </si>
  <si>
    <t>Putriawati Ulfi</t>
  </si>
  <si>
    <t>om arif</t>
  </si>
  <si>
    <t>Elena Leonardo</t>
  </si>
  <si>
    <t>Elly Rochanah</t>
  </si>
  <si>
    <t>Handi Setiawan</t>
  </si>
  <si>
    <t>Alycia Mecca</t>
  </si>
  <si>
    <t>Amal Tauhid</t>
  </si>
  <si>
    <t>roy martin</t>
  </si>
  <si>
    <t>Agustine Tri Yodasari</t>
  </si>
  <si>
    <t>Myga Aries</t>
  </si>
  <si>
    <t>Villadelfi Deovia</t>
  </si>
  <si>
    <t>Valencia Tania</t>
  </si>
  <si>
    <t>Ahmad Luthfi</t>
  </si>
  <si>
    <t>WingForward 011</t>
  </si>
  <si>
    <t>Adam yowga</t>
  </si>
  <si>
    <t>ani masr</t>
  </si>
  <si>
    <t>Tegar Rochmatulhuda</t>
  </si>
  <si>
    <t>latifah nur fadhilah</t>
  </si>
  <si>
    <t>Just Iffat</t>
  </si>
  <si>
    <t>Rofiq Fauzi</t>
  </si>
  <si>
    <t>ria ineke</t>
  </si>
  <si>
    <t>Dewi Wardani</t>
  </si>
  <si>
    <t>naufa izzul ummam</t>
  </si>
  <si>
    <t>siti djubaikah</t>
  </si>
  <si>
    <t>Koko Sadewo</t>
  </si>
  <si>
    <t>Nita Mufazzal Hafsha</t>
  </si>
  <si>
    <t>Karunia Budi Retnani</t>
  </si>
  <si>
    <t>Suprihatin</t>
  </si>
  <si>
    <t>tedi januaruddin</t>
  </si>
  <si>
    <t>tino widy</t>
  </si>
  <si>
    <t>Ivan H</t>
  </si>
  <si>
    <t>nurul hikmah</t>
  </si>
  <si>
    <t>Kiki Micro</t>
  </si>
  <si>
    <t>Yohan Kurniawan</t>
  </si>
  <si>
    <t>Ashrilia Nurnasari</t>
  </si>
  <si>
    <t>Feebee Julie</t>
  </si>
  <si>
    <t>Devi Ayu Risqika</t>
  </si>
  <si>
    <t>bayu yulianto</t>
  </si>
  <si>
    <t>berkah Jaya</t>
  </si>
  <si>
    <t>salwa usrati</t>
  </si>
  <si>
    <t>Ria Oktavia</t>
  </si>
  <si>
    <t>Januar Ivoryanto</t>
  </si>
  <si>
    <t>arifin tirto</t>
  </si>
  <si>
    <t>Eva Nurdiana Dewi</t>
  </si>
  <si>
    <t>Pipit Andayani</t>
  </si>
  <si>
    <t>dyan ndudz</t>
  </si>
  <si>
    <t>thomexs haryanto</t>
  </si>
  <si>
    <t>selvina asl</t>
  </si>
  <si>
    <t>Yoga Natanael</t>
  </si>
  <si>
    <t>jun edi</t>
  </si>
  <si>
    <t>Shania Nadhifah</t>
  </si>
  <si>
    <t>Agung Hermanto</t>
  </si>
  <si>
    <t>Nur Latifah F. Ramdhani</t>
  </si>
  <si>
    <t>Ipunk Purwanto</t>
  </si>
  <si>
    <t>Dwi Maulana</t>
  </si>
  <si>
    <t>guroworks</t>
  </si>
  <si>
    <t>Instrumen channel</t>
  </si>
  <si>
    <t>Untung Subagyo</t>
  </si>
  <si>
    <t>ilhamakbar24</t>
  </si>
  <si>
    <t>irvan dmorvis</t>
  </si>
  <si>
    <t>Muhammad Elfaraby</t>
  </si>
  <si>
    <t>Yufa 1873</t>
  </si>
  <si>
    <t>Anto</t>
  </si>
  <si>
    <t>rebeka lasria</t>
  </si>
  <si>
    <t>Nifta Aprikd</t>
  </si>
  <si>
    <t>Evan Bisa</t>
  </si>
  <si>
    <t>Wahyu S</t>
  </si>
  <si>
    <t>Hari Surono</t>
  </si>
  <si>
    <t>Jefta Sugiharto</t>
  </si>
  <si>
    <t>Michilia Dian</t>
  </si>
  <si>
    <t>deassy andriani</t>
  </si>
  <si>
    <t>Safari Dewi</t>
  </si>
  <si>
    <t>Marc El basil</t>
  </si>
  <si>
    <t>Okta sajah</t>
  </si>
  <si>
    <t>Elly Lusiana</t>
  </si>
  <si>
    <t>Dimas Difel</t>
  </si>
  <si>
    <t>dapur dari hati</t>
  </si>
  <si>
    <t>Cerita Dari Saya</t>
  </si>
  <si>
    <t>Fitria Harza Miranti</t>
  </si>
  <si>
    <t>mellany bunga</t>
  </si>
  <si>
    <t>Claudia Aura</t>
  </si>
  <si>
    <t>Haddy Sasmita</t>
  </si>
  <si>
    <t>Andra</t>
  </si>
  <si>
    <t>Agung Sunardiyanto</t>
  </si>
  <si>
    <t>AL S</t>
  </si>
  <si>
    <t>semuel pattinama</t>
  </si>
  <si>
    <t>erwina triastari</t>
  </si>
  <si>
    <t>Wahyu Yudi</t>
  </si>
  <si>
    <t>Narayyan AVD</t>
  </si>
  <si>
    <t>Raka Putra</t>
  </si>
  <si>
    <t>Lie Bebi</t>
  </si>
  <si>
    <t>Mencre Tiro</t>
  </si>
  <si>
    <t>Destri Susilawati</t>
  </si>
  <si>
    <t>AR CHANNEL</t>
  </si>
  <si>
    <t>Diania</t>
  </si>
  <si>
    <t>Pulung Setiyawan</t>
  </si>
  <si>
    <t>Maya Prastio</t>
  </si>
  <si>
    <t>Elfarid Wong Alas</t>
  </si>
  <si>
    <t>Fadli Al Aziz</t>
  </si>
  <si>
    <t>Kusno Wijanarko</t>
  </si>
  <si>
    <t>A. Ulfa</t>
  </si>
  <si>
    <t>Home Stay</t>
  </si>
  <si>
    <t>Dyn</t>
  </si>
  <si>
    <t>Mahira Dzikra</t>
  </si>
  <si>
    <t>Dida Saraswati</t>
  </si>
  <si>
    <t>Wulan Ramadhani</t>
  </si>
  <si>
    <t>Maulana Husein</t>
  </si>
  <si>
    <t>normalia wijayanti</t>
  </si>
  <si>
    <t>Guruh Subagya</t>
  </si>
  <si>
    <t>Arum Wiratri</t>
  </si>
  <si>
    <t>K. S. Sayogo</t>
  </si>
  <si>
    <t>pempek emakqu</t>
  </si>
  <si>
    <t>Midnight Brew</t>
  </si>
  <si>
    <t>Azka Hafidh Abqary</t>
  </si>
  <si>
    <t>Eka Anggit</t>
  </si>
  <si>
    <t>Nasrul卂乙丨乙</t>
  </si>
  <si>
    <t>Kukuh Suryana</t>
  </si>
  <si>
    <t>Emje_ Leo2</t>
  </si>
  <si>
    <t>Odyssey53667987167</t>
  </si>
  <si>
    <t>Tri Widiastuti</t>
  </si>
  <si>
    <t>andi nugroho</t>
  </si>
  <si>
    <t>Ist Tanto</t>
  </si>
  <si>
    <t>Aulia Rahman</t>
  </si>
  <si>
    <t>Nely Sofa</t>
  </si>
  <si>
    <t>Passenger48615873123</t>
  </si>
  <si>
    <t>Rahmat H</t>
  </si>
  <si>
    <t>Leonita Widyana</t>
  </si>
  <si>
    <t>cyber ray</t>
  </si>
  <si>
    <t>Anjung Sirajuddin</t>
  </si>
  <si>
    <t>Derick Dyasher</t>
  </si>
  <si>
    <t>Chandra Irawan</t>
  </si>
  <si>
    <t>Hendro Sulistiono</t>
  </si>
  <si>
    <t>Mita Widyaningsih</t>
  </si>
  <si>
    <t>ika Kusnanda</t>
  </si>
  <si>
    <t>Herman Syah</t>
  </si>
  <si>
    <t>Aryadi ID</t>
  </si>
  <si>
    <t>Mamak Tama</t>
  </si>
  <si>
    <t>Hazim Widyadhana</t>
  </si>
  <si>
    <t>Mustofa Al Muslim</t>
  </si>
  <si>
    <t>D.K NyaNyo</t>
  </si>
  <si>
    <t>Arif Rahman</t>
  </si>
  <si>
    <t>Wisnu</t>
  </si>
  <si>
    <t>done sanggara</t>
  </si>
  <si>
    <t>Uci Syarif</t>
  </si>
  <si>
    <t>Nurul A. (NRL)</t>
  </si>
  <si>
    <t>Alief Maulani</t>
  </si>
  <si>
    <t>The ariEf</t>
  </si>
  <si>
    <t>Al Kazzam</t>
  </si>
  <si>
    <t>This is Chi</t>
  </si>
  <si>
    <t>Har</t>
  </si>
  <si>
    <t>endang Martalina</t>
  </si>
  <si>
    <t>salsa mahardyka</t>
  </si>
  <si>
    <t>veronicca indri</t>
  </si>
  <si>
    <t>Kharisma Wulan</t>
  </si>
  <si>
    <t>devi febriyanti</t>
  </si>
  <si>
    <t>ANJROT TV</t>
  </si>
  <si>
    <t>Putri Utami</t>
  </si>
  <si>
    <t>Indra Bagol</t>
  </si>
  <si>
    <t>midya hertanti</t>
  </si>
  <si>
    <t>Indah Restu</t>
  </si>
  <si>
    <t>Edy Hartono</t>
  </si>
  <si>
    <t>Dewi Tupen</t>
  </si>
  <si>
    <t>Raihan Fatah</t>
  </si>
  <si>
    <t>Citra Amelia</t>
  </si>
  <si>
    <t>Retno Yuni Hidayah</t>
  </si>
  <si>
    <t>herki tanto</t>
  </si>
  <si>
    <t>Mamo</t>
  </si>
  <si>
    <t>Jeceline Straccia</t>
  </si>
  <si>
    <t>M Rezky</t>
  </si>
  <si>
    <t>Aldino Widodo</t>
  </si>
  <si>
    <t>Langit</t>
  </si>
  <si>
    <t>Nurul Inayah</t>
  </si>
  <si>
    <t>sat1105am gaming</t>
  </si>
  <si>
    <t>Kanto0201 Abdurrohman</t>
  </si>
  <si>
    <t>naafilah swarist</t>
  </si>
  <si>
    <t>Okta Putri</t>
  </si>
  <si>
    <t>Annisa Vanda Viyanti</t>
  </si>
  <si>
    <t>Ade Kurniawan</t>
  </si>
  <si>
    <t>wulan hapsari</t>
  </si>
  <si>
    <t>Nedya Hestika</t>
  </si>
  <si>
    <t>Dinul Afdhal (Didi)</t>
  </si>
  <si>
    <t>Ika Soedardjo</t>
  </si>
  <si>
    <t>Rizki Laras</t>
  </si>
  <si>
    <t>Vika Fajriatun</t>
  </si>
  <si>
    <t>WILLY WIDJAJA</t>
  </si>
  <si>
    <t>Bella Vitiara</t>
  </si>
  <si>
    <t>Cindy Sofia</t>
  </si>
  <si>
    <t>Risa Cake</t>
  </si>
  <si>
    <t>amdewin 62</t>
  </si>
  <si>
    <t>Rohial Febriani</t>
  </si>
  <si>
    <t>Reza Andrew</t>
  </si>
  <si>
    <t>Prasiska Damastuti</t>
  </si>
  <si>
    <t>Eka Novila Dewi</t>
  </si>
  <si>
    <t>Anddira valentzy panareallim baehaki kaizan</t>
  </si>
  <si>
    <t>Djanu Dzavityo</t>
  </si>
  <si>
    <t>Christian Alfa</t>
  </si>
  <si>
    <t>Wesley Loke</t>
  </si>
  <si>
    <t>Rossalia Noviati</t>
  </si>
  <si>
    <t>Aldiansyah Wahyu Wicaksana</t>
  </si>
  <si>
    <t>Sarah Nabila</t>
  </si>
  <si>
    <t>Mochamad Gafar Ananda</t>
  </si>
  <si>
    <t>yuli restianyanto</t>
  </si>
  <si>
    <t>Vera Natikawati</t>
  </si>
  <si>
    <t>Jesica Maldini</t>
  </si>
  <si>
    <t>Laurentius Manuel</t>
  </si>
  <si>
    <t>Khilaf Lagee</t>
  </si>
  <si>
    <t>Widya Sekar Dwisari</t>
  </si>
  <si>
    <t>Abu Noor</t>
  </si>
  <si>
    <t>Jeung Rita</t>
  </si>
  <si>
    <t>yani manis</t>
  </si>
  <si>
    <t>SYAHFRUL MULUK</t>
  </si>
  <si>
    <t>durotu aini</t>
  </si>
  <si>
    <t>Mrs BAgusti</t>
  </si>
  <si>
    <t>khalida fitri</t>
  </si>
  <si>
    <t>arief aditya</t>
  </si>
  <si>
    <t>Si Tyas</t>
  </si>
  <si>
    <t>Wanda Yulianto</t>
  </si>
  <si>
    <t>Ratna Dewi Sugiono</t>
  </si>
  <si>
    <t>Hilman Firmansyah</t>
  </si>
  <si>
    <t>eka djuni</t>
  </si>
  <si>
    <t>Ahmad Husen</t>
  </si>
  <si>
    <t>Diana Nur Fathimah</t>
  </si>
  <si>
    <t>Mayang Maharani</t>
  </si>
  <si>
    <t>Arum</t>
  </si>
  <si>
    <t>hari nugroho</t>
  </si>
  <si>
    <t>nidapriliani</t>
  </si>
  <si>
    <t>Fahmi Ibrahim</t>
  </si>
  <si>
    <t>Febby Filan</t>
  </si>
  <si>
    <t>Dita</t>
  </si>
  <si>
    <t>abdul muhdi</t>
  </si>
  <si>
    <t>Debby Rahmania</t>
  </si>
  <si>
    <t>Saskia Meta</t>
  </si>
  <si>
    <t>Tila Gustia Yeni</t>
  </si>
  <si>
    <t>Ok_ta</t>
  </si>
  <si>
    <t>Noor Saniah</t>
  </si>
  <si>
    <t>Tri Septi Hartanti Basuki</t>
  </si>
  <si>
    <t>Astuti Mayer</t>
  </si>
  <si>
    <t>Vita Teerr</t>
  </si>
  <si>
    <t>ulfadesi urdiyana</t>
  </si>
  <si>
    <t>Jessy Lestari</t>
  </si>
  <si>
    <t>Ben</t>
  </si>
  <si>
    <t>Prisca Marina</t>
  </si>
  <si>
    <t>Wempi Saoli</t>
  </si>
  <si>
    <t>lita puspitasari</t>
  </si>
  <si>
    <t>liden 3g</t>
  </si>
  <si>
    <t>Niezt Neeta</t>
  </si>
  <si>
    <t>nito nita</t>
  </si>
  <si>
    <t>Rosyida Azizah</t>
  </si>
  <si>
    <t>Ryan Irwansyahputra</t>
  </si>
  <si>
    <t>shilfannibeatrix</t>
  </si>
  <si>
    <t>Andrew Yorry</t>
  </si>
  <si>
    <t>faiqshl</t>
  </si>
  <si>
    <t>Pam Budi</t>
  </si>
  <si>
    <t>Rianan Sari</t>
  </si>
  <si>
    <t>Eko Agus Subekti</t>
  </si>
  <si>
    <t>RBG ARIANTO</t>
  </si>
  <si>
    <t>Wahyu Relly</t>
  </si>
  <si>
    <t>au ramadhani</t>
  </si>
  <si>
    <t>Thata Bernadette</t>
  </si>
  <si>
    <t>Departure08712509635</t>
  </si>
  <si>
    <t>Adni Lestari Ambarwati</t>
  </si>
  <si>
    <t>Zalna Hanifa</t>
  </si>
  <si>
    <t>Maya Riesmayati</t>
  </si>
  <si>
    <t>Fina Ayu P. Effendi</t>
  </si>
  <si>
    <t>Ristiana Istiqomah</t>
  </si>
  <si>
    <t>Gabrielvall22</t>
  </si>
  <si>
    <t>Anisha YK</t>
  </si>
  <si>
    <t>Azizah Rahmalia Sari</t>
  </si>
  <si>
    <t>Eko Raharjo</t>
  </si>
  <si>
    <t>Desi Hutami</t>
  </si>
  <si>
    <t>Maya mayanailafaza</t>
  </si>
  <si>
    <t>Rifo Cahyo</t>
  </si>
  <si>
    <t>Putri Syahriar</t>
  </si>
  <si>
    <t>Johan Krisdian</t>
  </si>
  <si>
    <t>Endar Bandem</t>
  </si>
  <si>
    <t>AstraLilium</t>
  </si>
  <si>
    <t>sarimanahr</t>
  </si>
  <si>
    <t>Imelda melda</t>
  </si>
  <si>
    <t>Widy's Channel</t>
  </si>
  <si>
    <t>Aulieya</t>
  </si>
  <si>
    <t>Sayyida Malikael</t>
  </si>
  <si>
    <t>Keyy_n</t>
  </si>
  <si>
    <t>Kasmila Icha</t>
  </si>
  <si>
    <t>adi cahyo</t>
  </si>
  <si>
    <t>Ian Glopot</t>
  </si>
  <si>
    <t>Aisha Maharani Putri</t>
  </si>
  <si>
    <t>Sekitar Dunia</t>
  </si>
  <si>
    <t>Dedy Pranata</t>
  </si>
  <si>
    <t>Niar Pujia</t>
  </si>
  <si>
    <t>aulia hanna</t>
  </si>
  <si>
    <t>nenny yuliono</t>
  </si>
  <si>
    <t>Bareo Saja</t>
  </si>
  <si>
    <t>Muchammad Mujib</t>
  </si>
  <si>
    <t>ndra yek</t>
  </si>
  <si>
    <t>Agung Wiranto Setyabudi</t>
  </si>
  <si>
    <t>Joe Stone</t>
  </si>
  <si>
    <t>Lanjar Lanjar</t>
  </si>
  <si>
    <t>Ahmad Dzulfiqar</t>
  </si>
  <si>
    <t>Mas Roni</t>
  </si>
  <si>
    <t>Yeyen Alkaf</t>
  </si>
  <si>
    <t>Annysa Distiany</t>
  </si>
  <si>
    <t>Nunu Nugraha</t>
  </si>
  <si>
    <t>Sonia Mey</t>
  </si>
  <si>
    <t>Yuni Dewi</t>
  </si>
  <si>
    <t>Juliann</t>
  </si>
  <si>
    <t>Aisyah Arfa</t>
  </si>
  <si>
    <t>Alex Mulyana</t>
  </si>
  <si>
    <t>Shofi</t>
  </si>
  <si>
    <t>hendra kurniawan</t>
  </si>
  <si>
    <t>Nadya Triana</t>
  </si>
  <si>
    <t>Karmila Candra dewi</t>
  </si>
  <si>
    <t>Ayu Des</t>
  </si>
  <si>
    <t>Milky Ge8grey</t>
  </si>
  <si>
    <t>hergy nizam</t>
  </si>
  <si>
    <t>milo milky</t>
  </si>
  <si>
    <t>Glewo Hariadi</t>
  </si>
  <si>
    <t>andria laksana</t>
  </si>
  <si>
    <t>Riza Pahlevi Febriansyah</t>
  </si>
  <si>
    <t>Aditya Rizki</t>
  </si>
  <si>
    <t>Mazaya Galva</t>
  </si>
  <si>
    <t>Silvani Ls</t>
  </si>
  <si>
    <t>Vanquish 2712</t>
  </si>
  <si>
    <t>Fani Anggraini</t>
  </si>
  <si>
    <t>tri dwi pangestuti</t>
  </si>
  <si>
    <t>dewa sigit Saputra</t>
  </si>
  <si>
    <t>Hendra Hendra</t>
  </si>
  <si>
    <t>Teguh Eko Pramono</t>
  </si>
  <si>
    <t>Adib Susilo</t>
  </si>
  <si>
    <t>hayyu putri</t>
  </si>
  <si>
    <t>Siti Rahmawati</t>
  </si>
  <si>
    <t>icha aisha</t>
  </si>
  <si>
    <t>putri andini</t>
  </si>
  <si>
    <t>S Khafsoh</t>
  </si>
  <si>
    <t>Greenhost Boutique Hotel Prawirotaman</t>
  </si>
  <si>
    <t>ibubv</t>
  </si>
  <si>
    <t>Quest23898632876</t>
  </si>
  <si>
    <t>Gerry Santoso</t>
  </si>
  <si>
    <t>thomas wijaya</t>
  </si>
  <si>
    <t>Putri Riznanda</t>
  </si>
  <si>
    <t>San San</t>
  </si>
  <si>
    <t>Fathurahman Ramadhan</t>
  </si>
  <si>
    <t>lieybeth l</t>
  </si>
  <si>
    <t>Adittya Rahmad</t>
  </si>
  <si>
    <t>Ms Choco</t>
  </si>
  <si>
    <t>Septian Hardinata</t>
  </si>
  <si>
    <t>Yenny Wieanty</t>
  </si>
  <si>
    <t>Anita Wulansari</t>
  </si>
  <si>
    <t>Mila Apriani</t>
  </si>
  <si>
    <t>Nizzah Finashih</t>
  </si>
  <si>
    <t>Esa Bella</t>
  </si>
  <si>
    <t>Yeni Yeni</t>
  </si>
  <si>
    <t>jerambah bolong</t>
  </si>
  <si>
    <t>Tika chasi</t>
  </si>
  <si>
    <t>Oscar Efendy</t>
  </si>
  <si>
    <t>deni Triatmoko</t>
  </si>
  <si>
    <t>Molly Physio</t>
  </si>
  <si>
    <t>Ridwan S</t>
  </si>
  <si>
    <t>Bilal Raihan</t>
  </si>
  <si>
    <t>Rickie Pranoto</t>
  </si>
  <si>
    <t>Rifky Anindika</t>
  </si>
  <si>
    <t>Iwan Wan</t>
  </si>
  <si>
    <t>GOODFELLAS INVENTORY</t>
  </si>
  <si>
    <t>Fitri Rahayu</t>
  </si>
  <si>
    <t>Darlina Wati</t>
  </si>
  <si>
    <t>Deddy Bayu</t>
  </si>
  <si>
    <t>Aisyahh Nurinsani</t>
  </si>
  <si>
    <t>aprilia yustyan</t>
  </si>
  <si>
    <t>synthia regita</t>
  </si>
  <si>
    <t>Soelaiman Sadewho</t>
  </si>
  <si>
    <t>Rizal Muhtarom</t>
  </si>
  <si>
    <t>Rendi Setiawan</t>
  </si>
  <si>
    <t>Taaibah Rohmatun</t>
  </si>
  <si>
    <t>Yekti Harsono</t>
  </si>
  <si>
    <t>AchYuyu Family</t>
  </si>
  <si>
    <t>PAS Jalaaan</t>
  </si>
  <si>
    <t>Irfan Sasongko</t>
  </si>
  <si>
    <t>Culinery Ta</t>
  </si>
  <si>
    <t>Hafshah Salsabila</t>
  </si>
  <si>
    <t>enny tiaa</t>
  </si>
  <si>
    <t>Apriyanti Wulandari</t>
  </si>
  <si>
    <t>Budisan</t>
  </si>
  <si>
    <t>Sella Devia Oktaviani</t>
  </si>
  <si>
    <t>Guntur Bulsara</t>
  </si>
  <si>
    <t>Mountain</t>
  </si>
  <si>
    <t>Novel Novel</t>
  </si>
  <si>
    <t>Sky</t>
  </si>
  <si>
    <t>barsdan</t>
  </si>
  <si>
    <t>Deni Peranginangin</t>
  </si>
  <si>
    <t>Sinta Ariana</t>
  </si>
  <si>
    <t>Hilmi Putriyanti</t>
  </si>
  <si>
    <t>Abyan Garna W.</t>
  </si>
  <si>
    <t>paramita putri</t>
  </si>
  <si>
    <t>claudya elleossa</t>
  </si>
  <si>
    <t>Carani Hotel Yogyakarta</t>
  </si>
  <si>
    <t>Maria Puspita</t>
  </si>
  <si>
    <t>HLC Care</t>
  </si>
  <si>
    <t>Triia</t>
  </si>
  <si>
    <t>DeviKS</t>
  </si>
  <si>
    <t>Ali Fikrie</t>
  </si>
  <si>
    <t>Rian Hidayat</t>
  </si>
  <si>
    <t>Nabilla N</t>
  </si>
  <si>
    <t>Tommy Hutapea</t>
  </si>
  <si>
    <t>Allen</t>
  </si>
  <si>
    <t>Adi Lismawan</t>
  </si>
  <si>
    <t>Dewi Puspa</t>
  </si>
  <si>
    <t>Robbi Muhammad</t>
  </si>
  <si>
    <t>Silvia Rahmelia</t>
  </si>
  <si>
    <t>Khrisna Santa</t>
  </si>
  <si>
    <t>*hanyaibubiasa *</t>
  </si>
  <si>
    <t>Stanislas Kostka Jesias Leks Tabori</t>
  </si>
  <si>
    <t>Diandra</t>
  </si>
  <si>
    <t>Bahy Jatikusumo Aji</t>
  </si>
  <si>
    <t>The Kharma Villas Yogyakarta</t>
  </si>
  <si>
    <t>Kino Bear</t>
  </si>
  <si>
    <t>AlfonsaSheila</t>
  </si>
  <si>
    <t>Rafika Balqis</t>
  </si>
  <si>
    <t>Ririn dwi Pratiwi</t>
  </si>
  <si>
    <t>Rubick</t>
  </si>
  <si>
    <t>Luphiana Works</t>
  </si>
  <si>
    <t>andreas yoga</t>
  </si>
  <si>
    <t>Indah Ummu Sya</t>
  </si>
  <si>
    <t>Virnanda Trisa Nugraha</t>
  </si>
  <si>
    <t>susi vivianti</t>
  </si>
  <si>
    <t>Ilyas Ferry</t>
  </si>
  <si>
    <t>Adindaazza</t>
  </si>
  <si>
    <t>Bagas Nur Setiawan</t>
  </si>
  <si>
    <t>decor hanabira</t>
  </si>
  <si>
    <t>Army 03207</t>
  </si>
  <si>
    <t>Rafi Azmi</t>
  </si>
  <si>
    <t>Ade Rupe</t>
  </si>
  <si>
    <t>Muhammad Rafa</t>
  </si>
  <si>
    <t>Fiona Leonita</t>
  </si>
  <si>
    <t>Anastasia Desy</t>
  </si>
  <si>
    <t>Ferik Antoni</t>
  </si>
  <si>
    <t>Yohana Ipsita</t>
  </si>
  <si>
    <t>Lia</t>
  </si>
  <si>
    <t>Nilam Sartika</t>
  </si>
  <si>
    <t>Anggy A</t>
  </si>
  <si>
    <t>irra dewi</t>
  </si>
  <si>
    <t>Bayu Eka Asmoro</t>
  </si>
  <si>
    <t>Rulli Ramadhan</t>
  </si>
  <si>
    <t>Tevin Lee</t>
  </si>
  <si>
    <t>Agung Tunggulono</t>
  </si>
  <si>
    <t>primasthi anggraeni</t>
  </si>
  <si>
    <t>Yuda Karingga</t>
  </si>
  <si>
    <t>Virgoes Wijaya</t>
  </si>
  <si>
    <t>Hadi Purwanto</t>
  </si>
  <si>
    <t>Bec</t>
  </si>
  <si>
    <t>Mr GRR</t>
  </si>
  <si>
    <t>della yp</t>
  </si>
  <si>
    <t>Nur Fadhilah 'Adani</t>
  </si>
  <si>
    <t>Sasania S</t>
  </si>
  <si>
    <t>Theresia Retno</t>
  </si>
  <si>
    <t>Evan Raymond</t>
  </si>
  <si>
    <t>Arman Pc</t>
  </si>
  <si>
    <t>Sastya Aprillianti</t>
  </si>
  <si>
    <t>Leony Serenauli Pandjaitan</t>
  </si>
  <si>
    <t>Ilma Nurfajriyah</t>
  </si>
  <si>
    <t>Faizatunnisa` Khoiroti</t>
  </si>
  <si>
    <t>Fransiska</t>
  </si>
  <si>
    <t>Hermawan hadi saputra</t>
  </si>
  <si>
    <t>Sahdam H Nasution</t>
  </si>
  <si>
    <t>Moecheles Bali</t>
  </si>
  <si>
    <t>Yermias Lakburlawal</t>
  </si>
  <si>
    <t>Rezky Yanianto</t>
  </si>
  <si>
    <t>Lenny Dewi</t>
  </si>
  <si>
    <t>Vanesa Novitaa</t>
  </si>
  <si>
    <t>ragil heri</t>
  </si>
  <si>
    <t>Asiyah Kurnia</t>
  </si>
  <si>
    <t>Rifa N</t>
  </si>
  <si>
    <t>Ainnun Adilah</t>
  </si>
  <si>
    <t>Tumeang 27</t>
  </si>
  <si>
    <t>Rek Barbershop</t>
  </si>
  <si>
    <t>Shahneva Dennis</t>
  </si>
  <si>
    <t>Nikihapsary S N</t>
  </si>
  <si>
    <t>Nafarelle Aswin</t>
  </si>
  <si>
    <t>Shawqi Dylan Wibisana</t>
  </si>
  <si>
    <t>Andi Atna</t>
  </si>
  <si>
    <t>Adiba Ciptaningrum</t>
  </si>
  <si>
    <t>riesha baity</t>
  </si>
  <si>
    <t>Adi Syahreza</t>
  </si>
  <si>
    <t>bag</t>
  </si>
  <si>
    <t>Agus Syahri</t>
  </si>
  <si>
    <t>rey irwan</t>
  </si>
  <si>
    <t>Aprilia April</t>
  </si>
  <si>
    <t>Sekar Murbarani</t>
  </si>
  <si>
    <t>Embunpagi Filosofi Bumi Raya</t>
  </si>
  <si>
    <t>celii azaraa</t>
  </si>
  <si>
    <t>Imang Atmaja</t>
  </si>
  <si>
    <t>Dwi tyas</t>
  </si>
  <si>
    <t>Eky Tyas Saprita</t>
  </si>
  <si>
    <t>Oscar Hermawan</t>
  </si>
  <si>
    <t>Aaron</t>
  </si>
  <si>
    <t>Dewi Budiarti</t>
  </si>
  <si>
    <t>RIZFIRHAR</t>
  </si>
  <si>
    <t>Em Darwis</t>
  </si>
  <si>
    <t>Mirinna Mirinna</t>
  </si>
  <si>
    <t>Agung Prastyo</t>
  </si>
  <si>
    <t>Yesi Lidya</t>
  </si>
  <si>
    <t>indra wijaya</t>
  </si>
  <si>
    <t>Fany O</t>
  </si>
  <si>
    <t>Nihar_M</t>
  </si>
  <si>
    <t>Desta Andriani</t>
  </si>
  <si>
    <t>Fransisca Hana</t>
  </si>
  <si>
    <t>Prihandini E. Febrianti</t>
  </si>
  <si>
    <t>Alfredo Ibrahim</t>
  </si>
  <si>
    <t>Fadli Mohamad Isnaini</t>
  </si>
  <si>
    <t>Hart Hart</t>
  </si>
  <si>
    <t>Annisa FD</t>
  </si>
  <si>
    <t>Muti Siauw</t>
  </si>
  <si>
    <t>Tommy Lazuardy</t>
  </si>
  <si>
    <t>chareza lutfi</t>
  </si>
  <si>
    <t>Elisabeth</t>
  </si>
  <si>
    <t>Dhiva Nur Renza</t>
  </si>
  <si>
    <t>Lady Indarta</t>
  </si>
  <si>
    <t>Rafli Sodiq Bagaskara</t>
  </si>
  <si>
    <t>Dany Rachmat</t>
  </si>
  <si>
    <t>Andri Adriansah</t>
  </si>
  <si>
    <t>Anisah Zakiah</t>
  </si>
  <si>
    <t>Fino Rizki Mubarak</t>
  </si>
  <si>
    <t>wina kalalo</t>
  </si>
  <si>
    <t>WiendyW</t>
  </si>
  <si>
    <t>Arief Kusuma</t>
  </si>
  <si>
    <t>veronica tiva</t>
  </si>
  <si>
    <t>Prima Safira</t>
  </si>
  <si>
    <t>Nur IA Maliki</t>
  </si>
  <si>
    <t>abal abal</t>
  </si>
  <si>
    <t>tasya fitria</t>
  </si>
  <si>
    <t>nurul fatimah</t>
  </si>
  <si>
    <t>Kaysha</t>
  </si>
  <si>
    <t>Paskalina Sylvi</t>
  </si>
  <si>
    <t>ika nur setiyawati</t>
  </si>
  <si>
    <t>Alviansyah Hakim</t>
  </si>
  <si>
    <t>Diana Celia</t>
  </si>
  <si>
    <t>André Hilman</t>
  </si>
  <si>
    <t>ramiria nur a</t>
  </si>
  <si>
    <t>Melissa Christina</t>
  </si>
  <si>
    <t>Auliya Rahman</t>
  </si>
  <si>
    <t>Ayusandra Herwanto</t>
  </si>
  <si>
    <t>Atty Lastaty</t>
  </si>
  <si>
    <t>kifli kurniadi</t>
  </si>
  <si>
    <t>Tyas Sadono</t>
  </si>
  <si>
    <t>Hilma Nadzifa</t>
  </si>
  <si>
    <t>Muhammad Ramadhan</t>
  </si>
  <si>
    <t>Moby</t>
  </si>
  <si>
    <t>Muhammad Ahnaf</t>
  </si>
  <si>
    <t>Ganang Restu Bariadi</t>
  </si>
  <si>
    <t>Yunandia R</t>
  </si>
  <si>
    <t>chafisna alanurin</t>
  </si>
  <si>
    <t>Ismail Faruqi</t>
  </si>
  <si>
    <t>Nisrina Nadia Robbani</t>
  </si>
  <si>
    <t>fajar ramadhan</t>
  </si>
  <si>
    <t>Roni rahadi</t>
  </si>
  <si>
    <t>Ayu Lestari</t>
  </si>
  <si>
    <t>Skadutamedia Gallery</t>
  </si>
  <si>
    <t>ZaaPedia</t>
  </si>
  <si>
    <t>TIGA LELAKI</t>
  </si>
  <si>
    <t>Fatih Dipanegara</t>
  </si>
  <si>
    <t>Indra Agung nugroho</t>
  </si>
  <si>
    <t>Astrid Christiana</t>
  </si>
  <si>
    <t>Nothing Me</t>
  </si>
  <si>
    <t>Baby Anoman jaya</t>
  </si>
  <si>
    <t>Diffa husnul Fadiyah</t>
  </si>
  <si>
    <t>Nawang Syahda</t>
  </si>
  <si>
    <t>Verdina Yustika Putri Islamiyati</t>
  </si>
  <si>
    <t>Hayyul Aroby</t>
  </si>
  <si>
    <t>Echtes Cinema</t>
  </si>
  <si>
    <t>purwo arie</t>
  </si>
  <si>
    <t>Agnoprasti</t>
  </si>
  <si>
    <t>Hotel Satoria Yogyakarta Adisucipto</t>
  </si>
  <si>
    <t>Fara Septiani</t>
  </si>
  <si>
    <t>Arif Agung YD2UJR</t>
  </si>
  <si>
    <t>Duma Rosalina</t>
  </si>
  <si>
    <t>Fatimah Az Zahra</t>
  </si>
  <si>
    <t>amalia solicha</t>
  </si>
  <si>
    <t>pradnya nanda</t>
  </si>
  <si>
    <t>Adventure64269985983</t>
  </si>
  <si>
    <t>Tukang Review Semarang Selatan</t>
  </si>
  <si>
    <t>D-Maz Cool</t>
  </si>
  <si>
    <t>Devi Putri</t>
  </si>
  <si>
    <t>Gracia Buana</t>
  </si>
  <si>
    <t>Mohamad Nurfahmi Budiarto</t>
  </si>
  <si>
    <t>Eolia Baby</t>
  </si>
  <si>
    <t>Indriyani Azri</t>
  </si>
  <si>
    <t>Nisrina Nurherwinda</t>
  </si>
  <si>
    <t>Annisa Putri</t>
  </si>
  <si>
    <t>Reza Zainul</t>
  </si>
  <si>
    <t>Agnes Purnawan</t>
  </si>
  <si>
    <t>Adi Papaboy</t>
  </si>
  <si>
    <t>Dedi Irwansyah</t>
  </si>
  <si>
    <t>Dedi Supandi</t>
  </si>
  <si>
    <t>Irwan Maulana</t>
  </si>
  <si>
    <t>Ulvie Janaka</t>
  </si>
  <si>
    <t>Tsabita</t>
  </si>
  <si>
    <t>Gracia Videllisa</t>
  </si>
  <si>
    <t>yosa henry</t>
  </si>
  <si>
    <t>Sulistiyo Raharjo</t>
  </si>
  <si>
    <t>Judy Gunawan</t>
  </si>
  <si>
    <t>Michael Dimas</t>
  </si>
  <si>
    <t>Christiana Kuki</t>
  </si>
  <si>
    <t>satya elizabeth</t>
  </si>
  <si>
    <t>ayash yashi</t>
  </si>
  <si>
    <t>CHANNEL ABDI PRIBADI</t>
  </si>
  <si>
    <t>Dhian Untari</t>
  </si>
  <si>
    <t>marselinus nong</t>
  </si>
  <si>
    <t>Yuni Herawati</t>
  </si>
  <si>
    <t>Agung Marsistha</t>
  </si>
  <si>
    <t>Ayu Nugraini</t>
  </si>
  <si>
    <t>Gunawan Wibisono</t>
  </si>
  <si>
    <t>Eduard Darmawan</t>
  </si>
  <si>
    <t>Uni Anila</t>
  </si>
  <si>
    <t>Ozie Vania</t>
  </si>
  <si>
    <t>Ayu UNA</t>
  </si>
  <si>
    <t>Kedai Kinsky</t>
  </si>
  <si>
    <t>alvin arifin</t>
  </si>
  <si>
    <t>Adhiet PDO</t>
  </si>
  <si>
    <t>Galang Putra</t>
  </si>
  <si>
    <t>wiji jahayuu</t>
  </si>
  <si>
    <t>Nurul Eka</t>
  </si>
  <si>
    <t>Neviona Christin Egasaputri</t>
  </si>
  <si>
    <t>Kenzie Athalia</t>
  </si>
  <si>
    <t>Trah Hadiwiharjo</t>
  </si>
  <si>
    <t>Naraya Jyro Noer</t>
  </si>
  <si>
    <t>Puji Ayla</t>
  </si>
  <si>
    <t>Hengky Adinata</t>
  </si>
  <si>
    <t>Luthfiyani Ahmad</t>
  </si>
  <si>
    <t>Mila Assegaf</t>
  </si>
  <si>
    <t>Ade Holil</t>
  </si>
  <si>
    <t>Danuh Kanara Anta</t>
  </si>
  <si>
    <t>Isyawa Ayutie</t>
  </si>
  <si>
    <t>hazmi ramadhan</t>
  </si>
  <si>
    <t>sifa ghaisanii</t>
  </si>
  <si>
    <t>W F</t>
  </si>
  <si>
    <t>irene sugiarto</t>
  </si>
  <si>
    <t>Amir Hamzah</t>
  </si>
  <si>
    <t>Gayus Reinaldy Manere Sulli Danan</t>
  </si>
  <si>
    <t>Priyo Barkah</t>
  </si>
  <si>
    <t>Intan Puspita</t>
  </si>
  <si>
    <t>DIKA KUSUMA W</t>
  </si>
  <si>
    <t>Frida Mprit</t>
  </si>
  <si>
    <t>Fitra Yandi</t>
  </si>
  <si>
    <t>Rahmat Firmansyah</t>
  </si>
  <si>
    <t>Novi Arianto</t>
  </si>
  <si>
    <t>Novi Indrayati</t>
  </si>
  <si>
    <t>Arni Purwandari</t>
  </si>
  <si>
    <t>Fadholi CA</t>
  </si>
  <si>
    <t>Calvin Pramono</t>
  </si>
  <si>
    <t>Amend Raditya</t>
  </si>
  <si>
    <t>Latvia Lutfi</t>
  </si>
  <si>
    <t>Rio Awang Maulana</t>
  </si>
  <si>
    <t>NAMS Videography</t>
  </si>
  <si>
    <t>Muhammad fahriza</t>
  </si>
  <si>
    <t>septi Prihatiningsih</t>
  </si>
  <si>
    <t>jihan fadila azahra</t>
  </si>
  <si>
    <t>Ce syafa</t>
  </si>
  <si>
    <t>dyah adha putri</t>
  </si>
  <si>
    <t>FAIQOTUL HIMMA</t>
  </si>
  <si>
    <t>chatarina lestari</t>
  </si>
  <si>
    <t>widyatika pratiwi</t>
  </si>
  <si>
    <t>Satria Wira</t>
  </si>
  <si>
    <t>soraya</t>
  </si>
  <si>
    <t>Farhan Adam</t>
  </si>
  <si>
    <t>Bunga Bunga Rizqa</t>
  </si>
  <si>
    <t>K P</t>
  </si>
  <si>
    <t>Elisabet Magitasari</t>
  </si>
  <si>
    <t>Habib Bachtiar</t>
  </si>
  <si>
    <t>Trihartika Dewi</t>
  </si>
  <si>
    <t>tania cinta</t>
  </si>
  <si>
    <t>Mufiza Ahmad</t>
  </si>
  <si>
    <t>Mohamad Fajar Romadhon</t>
  </si>
  <si>
    <t>eri ka</t>
  </si>
  <si>
    <t>RR. Trianina Arini Kudiasanti</t>
  </si>
  <si>
    <t>Irfan Zidny</t>
  </si>
  <si>
    <t>Mbk Ira</t>
  </si>
  <si>
    <t>15. Ishom Dhiya`Uddin</t>
  </si>
  <si>
    <t>Sightsee01213187940</t>
  </si>
  <si>
    <t>novarina anggraini</t>
  </si>
  <si>
    <t>Muhammad Sholahuddin Kilimanjaro Wahyudi 25</t>
  </si>
  <si>
    <t>Kiput Channel</t>
  </si>
  <si>
    <t>Akuh Suryana</t>
  </si>
  <si>
    <t>Muhammad Arif</t>
  </si>
  <si>
    <t>Road11687212916</t>
  </si>
  <si>
    <t>pesonajawatengah</t>
  </si>
  <si>
    <t>Yoga Kurniawan</t>
  </si>
  <si>
    <t>Fathan Muhammad Izzuddin</t>
  </si>
  <si>
    <t>Yellow Star Hotel - Ambarrukmo</t>
  </si>
  <si>
    <t>Quest14476646488</t>
  </si>
  <si>
    <t>M Galih Rakasiwi</t>
  </si>
  <si>
    <t>Dian Juliana</t>
  </si>
  <si>
    <t>Amalia Clara Saputri</t>
  </si>
  <si>
    <t>Erick P</t>
  </si>
  <si>
    <t>Neil Wardhana</t>
  </si>
  <si>
    <t>Imaa Pug</t>
  </si>
  <si>
    <t>Permana Hukama</t>
  </si>
  <si>
    <t>Ndee Shop</t>
  </si>
  <si>
    <t>Valencia Vina</t>
  </si>
  <si>
    <t>Hafiizh Sultan</t>
  </si>
  <si>
    <t>hary sulianto</t>
  </si>
  <si>
    <t>Ammar Allam</t>
  </si>
  <si>
    <t>Rahma hendriyana</t>
  </si>
  <si>
    <t>She JF</t>
  </si>
  <si>
    <t>Choiri Al Fatah</t>
  </si>
  <si>
    <t>Ninda Rizqi</t>
  </si>
  <si>
    <t>Ramazan Goden</t>
  </si>
  <si>
    <t>Ligas Alwi</t>
  </si>
  <si>
    <t>yuri santoso</t>
  </si>
  <si>
    <t>Tarandhika Tantra</t>
  </si>
  <si>
    <t>Mama Daniel</t>
  </si>
  <si>
    <t>syahdhaniar arifah</t>
  </si>
  <si>
    <t>Mister elfahim</t>
  </si>
  <si>
    <t>Nabilah Prida</t>
  </si>
  <si>
    <t>Stevan Andrian</t>
  </si>
  <si>
    <t>Agita Ayu Ciptiyani</t>
  </si>
  <si>
    <t>Arief Hermawan</t>
  </si>
  <si>
    <t>Nva Id</t>
  </si>
  <si>
    <t>Aldilla Marharani</t>
  </si>
  <si>
    <t>Divya Daprilia</t>
  </si>
  <si>
    <t>Ziggy Zagga</t>
  </si>
  <si>
    <t>Noor Irfansyah</t>
  </si>
  <si>
    <t>Wahyu Fitriani</t>
  </si>
  <si>
    <t>Ika Nuryati</t>
  </si>
  <si>
    <t>Sysylia Kurniawati</t>
  </si>
  <si>
    <t>Don T. Beacunt</t>
  </si>
  <si>
    <t>Gabriella Adinda</t>
  </si>
  <si>
    <t>Aida Surayya</t>
  </si>
  <si>
    <t>febrina feby</t>
  </si>
  <si>
    <t>WitBlimbing</t>
  </si>
  <si>
    <t>Adelia Nur Afni</t>
  </si>
  <si>
    <t>Dhewangga Dwi Nanda</t>
  </si>
  <si>
    <t>Fadly Apriansyah</t>
  </si>
  <si>
    <t>Arifatul Marifah Kristiyono</t>
  </si>
  <si>
    <t>Dewi Kartikasari</t>
  </si>
  <si>
    <t>Tevy Herdian Hidayat</t>
  </si>
  <si>
    <t>Musafa Arif</t>
  </si>
  <si>
    <t>Teresa Ayu</t>
  </si>
  <si>
    <t>Herumanto M</t>
  </si>
  <si>
    <t>Bagas Aji</t>
  </si>
  <si>
    <t>maimi herawati</t>
  </si>
  <si>
    <t>Sandi Setia</t>
  </si>
  <si>
    <t>MI Nadhiar</t>
  </si>
  <si>
    <t>Rashif Mizani</t>
  </si>
  <si>
    <t>Stevia Pasande</t>
  </si>
  <si>
    <t>Arinda Sari</t>
  </si>
  <si>
    <t>dimas wijanarko</t>
  </si>
  <si>
    <t>haidita bella marisca</t>
  </si>
  <si>
    <t>Aprilia Ayu Sistya</t>
  </si>
  <si>
    <t>citra-wira laksana</t>
  </si>
  <si>
    <t>Putu Ayu Ariesta</t>
  </si>
  <si>
    <t>Eny Shelly</t>
  </si>
  <si>
    <t>Evander Hanggo Baihaqi _Peserta</t>
  </si>
  <si>
    <t>Mini GK</t>
  </si>
  <si>
    <t>Annisa Kurnia Anjarini</t>
  </si>
  <si>
    <t>Liana Karitra</t>
  </si>
  <si>
    <t>Rezandi Akbar</t>
  </si>
  <si>
    <t>Sri Mulyani</t>
  </si>
  <si>
    <t>Fauzan Hakim</t>
  </si>
  <si>
    <t>Eka Paksi</t>
  </si>
  <si>
    <t>Michael Joenathan</t>
  </si>
  <si>
    <t>Yani Ristasari</t>
  </si>
  <si>
    <t>evi marian oktavia</t>
  </si>
  <si>
    <t>Aldo Agathon</t>
  </si>
  <si>
    <t>Arif Yu</t>
  </si>
  <si>
    <t>Alexandre Mario</t>
  </si>
  <si>
    <t>Herlis Hikmatul Khasanah</t>
  </si>
  <si>
    <t>septi irawati</t>
  </si>
  <si>
    <t>Welly Prasetyo</t>
  </si>
  <si>
    <t>Reihan Fahri zakaria</t>
  </si>
  <si>
    <t>nico agustia jusuf</t>
  </si>
  <si>
    <t>Kaila Safitri</t>
  </si>
  <si>
    <t>Christ Tri Ubayani</t>
  </si>
  <si>
    <t>MUHAMMAD AZZIS NURROHMAN</t>
  </si>
  <si>
    <t>Abdul Ghani</t>
  </si>
  <si>
    <t>Rohamiza Omar</t>
  </si>
  <si>
    <t>HAFIDZ FAIZ</t>
  </si>
  <si>
    <t>Widya wachidian</t>
  </si>
  <si>
    <t>Angeline Narindra Chinta</t>
  </si>
  <si>
    <t>Eni Enn</t>
  </si>
  <si>
    <t>yesy oktariani</t>
  </si>
  <si>
    <t>Nima Aulia Desi</t>
  </si>
  <si>
    <t>Nanda Setiawan</t>
  </si>
  <si>
    <t>Adellia</t>
  </si>
  <si>
    <t>Jaka 10571</t>
  </si>
  <si>
    <t>Dwita Nafiatus Sika</t>
  </si>
  <si>
    <t>Leonardo</t>
  </si>
  <si>
    <t>Jessica Yolanda</t>
  </si>
  <si>
    <t>fivi lombok</t>
  </si>
  <si>
    <t>Dream37842910204</t>
  </si>
  <si>
    <t>nadya arizona</t>
  </si>
  <si>
    <t>Sabiena Atmadja</t>
  </si>
  <si>
    <t>Shafara Y31</t>
  </si>
  <si>
    <t>Rahma Wati</t>
  </si>
  <si>
    <t>indra juveners</t>
  </si>
  <si>
    <t>Novie Susilawati</t>
  </si>
  <si>
    <t>Nandukabba Nandu2008</t>
  </si>
  <si>
    <t>dhot didhot</t>
  </si>
  <si>
    <t>Mahruf Hidaya</t>
  </si>
  <si>
    <t>Enny Widi</t>
  </si>
  <si>
    <t>Yoshua AM</t>
  </si>
  <si>
    <t>ardya hervanith</t>
  </si>
  <si>
    <t>Psikolog Rahmawaty</t>
  </si>
  <si>
    <t>Ponco Maheswara</t>
  </si>
  <si>
    <t>Rucitra Deasy</t>
  </si>
  <si>
    <t>Frima A</t>
  </si>
  <si>
    <t>Aditya Wicaksono</t>
  </si>
  <si>
    <t>Temy ya</t>
  </si>
  <si>
    <t>Setiawan wawan</t>
  </si>
  <si>
    <t>dewitannus</t>
  </si>
  <si>
    <t>Miranti Fitria</t>
  </si>
  <si>
    <t>Nur</t>
  </si>
  <si>
    <t>Esther Sitindaon</t>
  </si>
  <si>
    <t>Khusaini Hadi</t>
  </si>
  <si>
    <t>Muhamad Sarbini</t>
  </si>
  <si>
    <t>Lachi Molala</t>
  </si>
  <si>
    <t>oktavia mandalena</t>
  </si>
  <si>
    <t>Samuel Aryo</t>
  </si>
  <si>
    <t>Lisdi yanto</t>
  </si>
  <si>
    <t>Alice Guo</t>
  </si>
  <si>
    <t>Dipta Fitriatinnisa</t>
  </si>
  <si>
    <t>sindi arisandi</t>
  </si>
  <si>
    <t>office pt sjmp</t>
  </si>
  <si>
    <t>Winarta Widjaja</t>
  </si>
  <si>
    <t>R. Hidayat</t>
  </si>
  <si>
    <t>Nds Sherly Sisil (Sherly)</t>
  </si>
  <si>
    <t>Genthongnies Anies</t>
  </si>
  <si>
    <t>Tyara Laritza Gistiani</t>
  </si>
  <si>
    <t>Riody Hendrawan</t>
  </si>
  <si>
    <t>Veni Wulandari</t>
  </si>
  <si>
    <t>Yuni Valen</t>
  </si>
  <si>
    <t>Farhandi</t>
  </si>
  <si>
    <t>Nurul Al Jamilah</t>
  </si>
  <si>
    <t>Ana Apri</t>
  </si>
  <si>
    <t>Siska Widyaningsih</t>
  </si>
  <si>
    <t>Asti Banyo</t>
  </si>
  <si>
    <t>Fania Muthiaraa</t>
  </si>
  <si>
    <t>Yoga Primero</t>
  </si>
  <si>
    <t>MGNWZ GN</t>
  </si>
  <si>
    <t>Pramuditya tri manggala Putra</t>
  </si>
  <si>
    <t>Random Hobby</t>
  </si>
  <si>
    <t>Jennie Ika</t>
  </si>
  <si>
    <t>jenry anugrah</t>
  </si>
  <si>
    <t>Agus sugiharto</t>
  </si>
  <si>
    <t>Narita Wijaya</t>
  </si>
  <si>
    <t>Bayu Kuncoro</t>
  </si>
  <si>
    <t>Nita Octora</t>
  </si>
  <si>
    <t>Grand Sarila hotel jogja</t>
  </si>
  <si>
    <t>Dolanisworth</t>
  </si>
  <si>
    <t>danisupriatna</t>
  </si>
  <si>
    <t>Lisyah Antika M</t>
  </si>
  <si>
    <t>Irna Khadijah</t>
  </si>
  <si>
    <t>Jihan Firdaus</t>
  </si>
  <si>
    <t>Hafiz Alzam</t>
  </si>
  <si>
    <t>Anna</t>
  </si>
  <si>
    <t>Ardian Pramudya Adhyatma</t>
  </si>
  <si>
    <t>Maruf Amar</t>
  </si>
  <si>
    <t>Ipang Kusumo</t>
  </si>
  <si>
    <t>Fifi Rahma</t>
  </si>
  <si>
    <t>Dwi Andri wahyu Hidayadi</t>
  </si>
  <si>
    <t>Abdul Roni</t>
  </si>
  <si>
    <t>Evian Eka Kusuma</t>
  </si>
  <si>
    <t>Rijal Icang</t>
  </si>
  <si>
    <t>Pacar jax Peña</t>
  </si>
  <si>
    <t>dea denia</t>
  </si>
  <si>
    <t>Andrey L</t>
  </si>
  <si>
    <t>Cindera Widjojo</t>
  </si>
  <si>
    <t>Roy cristoff</t>
  </si>
  <si>
    <t>Marcellina Yolanda Intan Maharani</t>
  </si>
  <si>
    <t>Tities Janjang</t>
  </si>
  <si>
    <t>Fitri Rizkiyah N</t>
  </si>
  <si>
    <t>Okta Via</t>
  </si>
  <si>
    <t>fanita amanda</t>
  </si>
  <si>
    <t>Nur Wulan Puji Permari</t>
  </si>
  <si>
    <t>Risma Rahmatika</t>
  </si>
  <si>
    <t>Trail02674529540</t>
  </si>
  <si>
    <t>noer syariah</t>
  </si>
  <si>
    <t>Rivany Metasari</t>
  </si>
  <si>
    <t>Agung Prabowo</t>
  </si>
  <si>
    <t>Muttiara Said</t>
  </si>
  <si>
    <t>EQ1594</t>
  </si>
  <si>
    <t>Septiana nugraha</t>
  </si>
  <si>
    <t>Achmad Supi'i</t>
  </si>
  <si>
    <t>Indiana Malia</t>
  </si>
  <si>
    <t>Ayunda Lestari</t>
  </si>
  <si>
    <t>gavia zikra</t>
  </si>
  <si>
    <t>Yuli Yanti</t>
  </si>
  <si>
    <t>al mabrurie</t>
  </si>
  <si>
    <t>Imam Faisal Hamzah</t>
  </si>
  <si>
    <t>Vani Vania</t>
  </si>
  <si>
    <t>Dino id</t>
  </si>
  <si>
    <t>Kanti Wilujeng</t>
  </si>
  <si>
    <t>13_Athaya Sabreen Nabila</t>
  </si>
  <si>
    <t>Irfan Heriyanto</t>
  </si>
  <si>
    <t>J</t>
  </si>
  <si>
    <t>ika dr</t>
  </si>
  <si>
    <t>bismillah berfaedah</t>
  </si>
  <si>
    <t>Trsno Dwynto</t>
  </si>
  <si>
    <t>Anastasia Lauren</t>
  </si>
  <si>
    <t>Tika Yuliana</t>
  </si>
  <si>
    <t>Aprienta</t>
  </si>
  <si>
    <t>Ayrin Hilwa</t>
  </si>
  <si>
    <t>Rizka Rahma</t>
  </si>
  <si>
    <t>Roy Abraham</t>
  </si>
  <si>
    <t>sumayyah</t>
  </si>
  <si>
    <t>tx tour &amp; travel Jogja</t>
  </si>
  <si>
    <t>muthia octavia</t>
  </si>
  <si>
    <t>Ajeng PR</t>
  </si>
  <si>
    <t>The Anomania</t>
  </si>
  <si>
    <t>Dian ayu zahraini</t>
  </si>
  <si>
    <t>Adila</t>
  </si>
  <si>
    <t>steffany budi</t>
  </si>
  <si>
    <t>Mohammad Ridwan</t>
  </si>
  <si>
    <t>KP - Firda Nur</t>
  </si>
  <si>
    <t>velia avtina</t>
  </si>
  <si>
    <t>Jovita Aileen Tristie</t>
  </si>
  <si>
    <t>Syaiful Anies</t>
  </si>
  <si>
    <t>Dian Oktavina</t>
  </si>
  <si>
    <t>anton wibisono</t>
  </si>
  <si>
    <t>daniel siagian</t>
  </si>
  <si>
    <t>imas martini</t>
  </si>
  <si>
    <t>Reskia Citra Renata</t>
  </si>
  <si>
    <t>sherly hana</t>
  </si>
  <si>
    <t>Riza Satria</t>
  </si>
  <si>
    <t>iyaakual 04</t>
  </si>
  <si>
    <t>dinar</t>
  </si>
  <si>
    <t>Kris John</t>
  </si>
  <si>
    <t>Margaret Lea</t>
  </si>
  <si>
    <t>Yulianus Liteni</t>
  </si>
  <si>
    <t>N Husain</t>
  </si>
  <si>
    <t>Yusak Cornelis</t>
  </si>
  <si>
    <t>I'am cindycarella</t>
  </si>
  <si>
    <t>Farhan Ihsanul Musthofa</t>
  </si>
  <si>
    <t>firamida anis</t>
  </si>
  <si>
    <t>Uwie Nurul</t>
  </si>
  <si>
    <t>arief novianto</t>
  </si>
  <si>
    <t>Ardy</t>
  </si>
  <si>
    <t>Nur Lel</t>
  </si>
  <si>
    <t>Diah Wahyu</t>
  </si>
  <si>
    <t>Saya Nafiisa</t>
  </si>
  <si>
    <t>nazila salsabila</t>
  </si>
  <si>
    <t>lia vietri</t>
  </si>
  <si>
    <t>Lin Kinasih</t>
  </si>
  <si>
    <t>Ahmad Helmy</t>
  </si>
  <si>
    <t>Lia Julianti</t>
  </si>
  <si>
    <t>Kiki Novika Sari</t>
  </si>
  <si>
    <t>sondonk TV</t>
  </si>
  <si>
    <t>Bambang Setiawan (BSM#13)</t>
  </si>
  <si>
    <t>Kirana Nur Fajri</t>
  </si>
  <si>
    <t>Larsen Alessandro</t>
  </si>
  <si>
    <t>Asti Awal</t>
  </si>
  <si>
    <t>Dwi Listiani</t>
  </si>
  <si>
    <t>Angga Nirbito</t>
  </si>
  <si>
    <t>Muhammad Zulfi Ifani</t>
  </si>
  <si>
    <t>Arini Anjani</t>
  </si>
  <si>
    <t>Lusi Ana</t>
  </si>
  <si>
    <t>Aldhi Prima</t>
  </si>
  <si>
    <t>Amirah Deandra Diba</t>
  </si>
  <si>
    <t>Lighthalzen Silverburg</t>
  </si>
  <si>
    <t>Ameztomia Hesti</t>
  </si>
  <si>
    <t>Wahyudi Napitupulu</t>
  </si>
  <si>
    <t>Dino Vrei</t>
  </si>
  <si>
    <t>Ielsatusatu KaQQta</t>
  </si>
  <si>
    <t>Nancyma 77</t>
  </si>
  <si>
    <t>maulana salya kurniawan</t>
  </si>
  <si>
    <t>Singgih Samudera</t>
  </si>
  <si>
    <t>C Shinta S</t>
  </si>
  <si>
    <t>Yusuf Perdana Putra</t>
  </si>
  <si>
    <t>Febri Ismaryanto</t>
  </si>
  <si>
    <t>Ratih Sulastri</t>
  </si>
  <si>
    <t>Angga Dwi Abriyanto</t>
  </si>
  <si>
    <t>Roni Kadaryanto</t>
  </si>
  <si>
    <t>Sugiarto Tjong</t>
  </si>
  <si>
    <t>Adnan Resa</t>
  </si>
  <si>
    <t>Bram Lameng</t>
  </si>
  <si>
    <t>Eiyo-Gen Project</t>
  </si>
  <si>
    <t>Veronica Dian</t>
  </si>
  <si>
    <t>Yeny Lius</t>
  </si>
  <si>
    <t>Anjar Galih</t>
  </si>
  <si>
    <t>Elia Lewi</t>
  </si>
  <si>
    <t>Kartika Ulfah</t>
  </si>
  <si>
    <t>Ramadhina azzahra</t>
  </si>
  <si>
    <t>Bunga Rosdianti</t>
  </si>
  <si>
    <t>Reza Fahlevi</t>
  </si>
  <si>
    <t>Nita Wulandari</t>
  </si>
  <si>
    <t>LINTANGS RATNASARI</t>
  </si>
  <si>
    <t>Ara Effendi</t>
  </si>
  <si>
    <t>Gilang Sekarfitri</t>
  </si>
  <si>
    <t>Kamal Faris</t>
  </si>
  <si>
    <t>Rahdiansyah</t>
  </si>
  <si>
    <t>Puput N. Rh</t>
  </si>
  <si>
    <t>Sekar Askarini Noersyachbana</t>
  </si>
  <si>
    <t>Siswantoro MP</t>
  </si>
  <si>
    <t>Febriasyraf Charifa</t>
  </si>
  <si>
    <t>Gebby Levin</t>
  </si>
  <si>
    <t>Sekar Larasati</t>
  </si>
  <si>
    <t>maira farsya</t>
  </si>
  <si>
    <t>adinda febriana</t>
  </si>
  <si>
    <t>Citra</t>
  </si>
  <si>
    <t>Adelia Pramita Dewi</t>
  </si>
  <si>
    <t>Wina Desiana</t>
  </si>
  <si>
    <t>Lysa apriliana</t>
  </si>
  <si>
    <t>Ababiel Ramdhani</t>
  </si>
  <si>
    <t>Ettim Yoga</t>
  </si>
  <si>
    <t>Imel Yeny</t>
  </si>
  <si>
    <t>Gabriella Bunga P</t>
  </si>
  <si>
    <t>Yudistira Fathoni</t>
  </si>
  <si>
    <t>JalansamaLing</t>
  </si>
  <si>
    <t>Maeda Nathania</t>
  </si>
  <si>
    <t>chanel Sinar lampung</t>
  </si>
  <si>
    <t>Maka</t>
  </si>
  <si>
    <t>Tisa Pradita</t>
  </si>
  <si>
    <t>Auliya Saraya</t>
  </si>
  <si>
    <t>serly amandakusuma</t>
  </si>
  <si>
    <t>Hesti</t>
  </si>
  <si>
    <t>Dian Primasari</t>
  </si>
  <si>
    <t>firmanita ayu</t>
  </si>
  <si>
    <t>Rindu Fajar K</t>
  </si>
  <si>
    <t>Anggung Setiawan</t>
  </si>
  <si>
    <t>Amelia sa</t>
  </si>
  <si>
    <t>Robby Surgery</t>
  </si>
  <si>
    <t>Indah Saputri</t>
  </si>
  <si>
    <t>Yunisa Ratna Resti</t>
  </si>
  <si>
    <t>setya pribadi</t>
  </si>
  <si>
    <t>Atiqa NH</t>
  </si>
  <si>
    <t>Fajar Setyawan</t>
  </si>
  <si>
    <t>SEKOLAH TARUNA IMANI</t>
  </si>
  <si>
    <t>Rizal Nurhidayat</t>
  </si>
  <si>
    <t>Autumn Leaves</t>
  </si>
  <si>
    <t>Husna Syaima</t>
  </si>
  <si>
    <t>disi chandra</t>
  </si>
  <si>
    <t>Corn_C TV</t>
  </si>
  <si>
    <t>Slumber Phantom</t>
  </si>
  <si>
    <t>Raihana Siregar</t>
  </si>
  <si>
    <t>Sandi Prastanto</t>
  </si>
  <si>
    <t>Elita Liem</t>
  </si>
  <si>
    <t>Sutaryo</t>
  </si>
  <si>
    <t>Aila Tania</t>
  </si>
  <si>
    <t>Muhammad Elfitra Alfarizzi</t>
  </si>
  <si>
    <t>Es Coklat</t>
  </si>
  <si>
    <t>Patria Handung Jaya</t>
  </si>
  <si>
    <t>Dian arianti</t>
  </si>
  <si>
    <t>heri kuswanto</t>
  </si>
  <si>
    <t>Pandan Enggarwati</t>
  </si>
  <si>
    <t>Gerinha Da pinto</t>
  </si>
  <si>
    <t>yunita dewi</t>
  </si>
  <si>
    <t>Robi Nursikin</t>
  </si>
  <si>
    <t>Ilma Hapsari</t>
  </si>
  <si>
    <t>Rizcha Septiandra Ramadhyanti</t>
  </si>
  <si>
    <t>Wulfram Margono</t>
  </si>
  <si>
    <t>YENI RACHMAWATI</t>
  </si>
  <si>
    <t>Lauhiyah Lauhiyah</t>
  </si>
  <si>
    <t>Umi Fatmawati</t>
  </si>
  <si>
    <t>Betmen</t>
  </si>
  <si>
    <t>wina aprilia</t>
  </si>
  <si>
    <t>Wahyu Bima</t>
  </si>
  <si>
    <t>apri semaun</t>
  </si>
  <si>
    <t>Elisa</t>
  </si>
  <si>
    <t>Farhan Hamonangan Sinaga</t>
  </si>
  <si>
    <t>Witha Putri</t>
  </si>
  <si>
    <t>Bernadette Serafina</t>
  </si>
  <si>
    <t>Rainbow Hearttaker</t>
  </si>
  <si>
    <t>Imelda Manalu</t>
  </si>
  <si>
    <t>Marpaung Supardi</t>
  </si>
  <si>
    <t>Wawan Daryanti</t>
  </si>
  <si>
    <t>dyah wuri hastuti</t>
  </si>
  <si>
    <t>Charles Johan</t>
  </si>
  <si>
    <t>Reza Trinugrahadi</t>
  </si>
  <si>
    <t>Ta Ta</t>
  </si>
  <si>
    <t>Maratul Latifah</t>
  </si>
  <si>
    <t>Hermarini Okta</t>
  </si>
  <si>
    <t>Bita cantika Putri</t>
  </si>
  <si>
    <t>K Ag</t>
  </si>
  <si>
    <t>uviex chan (Uviex)</t>
  </si>
  <si>
    <t>Nugroho Widhiatmanto</t>
  </si>
  <si>
    <t>Luis Djogja</t>
  </si>
  <si>
    <t>Munif Tauchid</t>
  </si>
  <si>
    <t>Yeni Natali</t>
  </si>
  <si>
    <t>Sugih Mustopa</t>
  </si>
  <si>
    <t>hendro</t>
  </si>
  <si>
    <t>Eromanga Fans</t>
  </si>
  <si>
    <t>Salman Al Farisi</t>
  </si>
  <si>
    <t>Fabrilla Oktamara</t>
  </si>
  <si>
    <t>ilmara</t>
  </si>
  <si>
    <t>cristhine endyana</t>
  </si>
  <si>
    <t>Gaia Cosmo Hotel</t>
  </si>
  <si>
    <t>praja ardian</t>
  </si>
  <si>
    <t>adikurniawanadi24</t>
  </si>
  <si>
    <t>Rinda</t>
  </si>
  <si>
    <t>andinavita sutanto</t>
  </si>
  <si>
    <t>mutia filosofia</t>
  </si>
  <si>
    <t>Hendri Chandra</t>
  </si>
  <si>
    <t>Leni Larry Chandra</t>
  </si>
  <si>
    <t>Tika Patriana</t>
  </si>
  <si>
    <t>Disti Cintia</t>
  </si>
  <si>
    <t>Rivaldo Bagyawan</t>
  </si>
  <si>
    <t>Alex Sandria</t>
  </si>
  <si>
    <t>Luthfi Erlambang</t>
  </si>
  <si>
    <t>Aaron Gale</t>
  </si>
  <si>
    <t>Gunawan Santoso</t>
  </si>
  <si>
    <t>Ikhsan Hidayat</t>
  </si>
  <si>
    <t>Lailatul 210694</t>
  </si>
  <si>
    <t>Ferry Siregar</t>
  </si>
  <si>
    <t>Devi Christina</t>
  </si>
  <si>
    <t>Apriliana</t>
  </si>
  <si>
    <t>anindita putri</t>
  </si>
  <si>
    <t>criss widiany</t>
  </si>
  <si>
    <t>Ridwan Abii</t>
  </si>
  <si>
    <t>Praditya Andryani</t>
  </si>
  <si>
    <t>aruna heli</t>
  </si>
  <si>
    <t>Choirul Setiawan</t>
  </si>
  <si>
    <t>indarwati soekirman</t>
  </si>
  <si>
    <t>Ni Made Maharani</t>
  </si>
  <si>
    <t>Bunga</t>
  </si>
  <si>
    <t>gazzal rivo</t>
  </si>
  <si>
    <t>Trisania Shasabilla Sagala</t>
  </si>
  <si>
    <t>Mita Rafika</t>
  </si>
  <si>
    <t>agus santoso</t>
  </si>
  <si>
    <t>Ira Novita Rahayu</t>
  </si>
  <si>
    <t>ixora adhitama</t>
  </si>
  <si>
    <t>Virgina Rizky Adinda</t>
  </si>
  <si>
    <t>Siti Maryam_ kepala Sekolah_SMK MARHAS MARGAHAYU</t>
  </si>
  <si>
    <t>Eka Budi Santosa</t>
  </si>
  <si>
    <t>dm ariza irviansyah</t>
  </si>
  <si>
    <t>fina felycia</t>
  </si>
  <si>
    <t>Komang Pradnyana</t>
  </si>
  <si>
    <t>Davin Nevano</t>
  </si>
  <si>
    <t>Maddie Lin</t>
  </si>
  <si>
    <t>Adrian Syah</t>
  </si>
  <si>
    <t>suci nirmala</t>
  </si>
  <si>
    <t>Devie Fransisca</t>
  </si>
  <si>
    <t>-</t>
  </si>
  <si>
    <t>miyaken</t>
  </si>
  <si>
    <t>Marmoet Lucu</t>
  </si>
  <si>
    <t>Sahabuddin 02</t>
  </si>
  <si>
    <t>galuh chandra kirana</t>
  </si>
  <si>
    <t>Harry</t>
  </si>
  <si>
    <t>Meylissa Putri</t>
  </si>
  <si>
    <t>Min Corputty</t>
  </si>
  <si>
    <t>Novianti Hapsari</t>
  </si>
  <si>
    <t>nadel adriansyah</t>
  </si>
  <si>
    <t>Nurlaila Puspa Ramadhani</t>
  </si>
  <si>
    <t>YM Rini</t>
  </si>
  <si>
    <t>27 劉雪美 Bella</t>
  </si>
  <si>
    <t>Ev Zulf</t>
  </si>
  <si>
    <t>Natasha Tampi</t>
  </si>
  <si>
    <t>Gema Bara Pratama</t>
  </si>
  <si>
    <t>Ricky Rbu</t>
  </si>
  <si>
    <t>Afriadi Darmawan</t>
  </si>
  <si>
    <t>Widya Kristianti</t>
  </si>
  <si>
    <t>Garry Armando</t>
  </si>
  <si>
    <t>yoga andika Satria</t>
  </si>
  <si>
    <t>Fiqih Akbari</t>
  </si>
  <si>
    <t>sandra dewi</t>
  </si>
  <si>
    <t>Mega Lestari</t>
  </si>
  <si>
    <t>felisai2022</t>
  </si>
  <si>
    <t>sitinamira salsabila</t>
  </si>
  <si>
    <t>Amalia Wardani</t>
  </si>
  <si>
    <t>Riki Agung Prasetya</t>
  </si>
  <si>
    <t>Tiara Latifa</t>
  </si>
  <si>
    <t>Cantik Manis</t>
  </si>
  <si>
    <t>Moo Caramels</t>
  </si>
  <si>
    <t>pipit zunaintin</t>
  </si>
  <si>
    <t>Puteri Dwi Kusuma</t>
  </si>
  <si>
    <t>Anggita Rachma</t>
  </si>
  <si>
    <t>Ayu Sahara</t>
  </si>
  <si>
    <t>Ina Prabandari</t>
  </si>
  <si>
    <t>iidaniaty adli</t>
  </si>
  <si>
    <t>fandi Imam</t>
  </si>
  <si>
    <t>Nn. Bshari</t>
  </si>
  <si>
    <t>Caesa Ramadhanis</t>
  </si>
  <si>
    <t>Ketut Ardana</t>
  </si>
  <si>
    <t>Edoy</t>
  </si>
  <si>
    <t>Jane Satriyadi</t>
  </si>
  <si>
    <t>Ghaisani Alfira</t>
  </si>
  <si>
    <t>imung aditya</t>
  </si>
  <si>
    <t>Fauzzy Arief</t>
  </si>
  <si>
    <t>Monica Tamara Elvina Purnama</t>
  </si>
  <si>
    <t>Annisa Savitri</t>
  </si>
  <si>
    <t>CandyCelia</t>
  </si>
  <si>
    <t>Daydream Darling</t>
  </si>
  <si>
    <t>Natalya Andre</t>
  </si>
  <si>
    <t>Ercelia Putri</t>
  </si>
  <si>
    <t>Dwi Palupi</t>
  </si>
  <si>
    <t>Dwita Satyanti</t>
  </si>
  <si>
    <t>Nadine 135755</t>
  </si>
  <si>
    <t>Deean adjha</t>
  </si>
  <si>
    <t>Rizky Jati</t>
  </si>
  <si>
    <t>G Orlando</t>
  </si>
  <si>
    <t>Alex</t>
  </si>
  <si>
    <t>Angela Elenda P.</t>
  </si>
  <si>
    <t>Leny Kripsiawati</t>
  </si>
  <si>
    <t>Lita A</t>
  </si>
  <si>
    <t>Gisty Ajeng Septami</t>
  </si>
  <si>
    <t>fitria afrisa</t>
  </si>
  <si>
    <t>Ribka A M</t>
  </si>
  <si>
    <t>Bella Dwi Anugrahini</t>
  </si>
  <si>
    <t>emi windrayani</t>
  </si>
  <si>
    <t>Desi Mardia Saputri</t>
  </si>
  <si>
    <t>heni utami dewi</t>
  </si>
  <si>
    <t>fathbayy</t>
  </si>
  <si>
    <t>Kanal Infoku</t>
  </si>
  <si>
    <t>Nay Dinar</t>
  </si>
  <si>
    <t>k Prisilia putri</t>
  </si>
  <si>
    <t>arizal erry wicaksono</t>
  </si>
  <si>
    <t>Sandy Madeleine</t>
  </si>
  <si>
    <t>Afifatul Yumna</t>
  </si>
  <si>
    <t>RE_Chiesya Tartila</t>
  </si>
  <si>
    <t>Hani</t>
  </si>
  <si>
    <t>rosita dewi</t>
  </si>
  <si>
    <t>Atika Palupiningtyas</t>
  </si>
  <si>
    <t>Fahmi Candra Permana</t>
  </si>
  <si>
    <t>aulia rhmaa</t>
  </si>
  <si>
    <t>5065_AQIMI DINANA</t>
  </si>
  <si>
    <t>AVIS KIDS</t>
  </si>
  <si>
    <t>Myla Tinorita</t>
  </si>
  <si>
    <t>Heninanu Wineini</t>
  </si>
  <si>
    <t>Yustina Dyna</t>
  </si>
  <si>
    <t>Herpin</t>
  </si>
  <si>
    <t>Rehan zhaki</t>
  </si>
  <si>
    <t>Annisa Firsita M.</t>
  </si>
  <si>
    <t>Pascalis Iswari Parahita</t>
  </si>
  <si>
    <t>Vindri Apriliani</t>
  </si>
  <si>
    <t>ISMITA SAPUTRI</t>
  </si>
  <si>
    <t>Wanderer50273409150</t>
  </si>
  <si>
    <t>Salwa Yumna</t>
  </si>
  <si>
    <t>FAIZAL SANDYASA</t>
  </si>
  <si>
    <t>Intan Reina Ramadhani</t>
  </si>
  <si>
    <t>Natasya aulia</t>
  </si>
  <si>
    <t>Nindya Amalia</t>
  </si>
  <si>
    <t>Ardie Suryo</t>
  </si>
  <si>
    <t>Fika Safira</t>
  </si>
  <si>
    <t>rizqianida cendani</t>
  </si>
  <si>
    <t>Keysta Puti Yesandi</t>
  </si>
  <si>
    <t>Ayla Andnoy</t>
  </si>
  <si>
    <t>Valerie Athalia putri</t>
  </si>
  <si>
    <t>Rayi Ardhiani</t>
  </si>
  <si>
    <t>Lenny Lestiani</t>
  </si>
  <si>
    <t>Aryo Prastyo Aji</t>
  </si>
  <si>
    <t>tri atma Rahmani</t>
  </si>
  <si>
    <t>Megan andika yatino.p</t>
  </si>
  <si>
    <t>ganda irawan</t>
  </si>
  <si>
    <t>amelia dewi</t>
  </si>
  <si>
    <t>Viqy Arifandi Abidzar Elga</t>
  </si>
  <si>
    <t>Prada Anggi</t>
  </si>
  <si>
    <t>rizky anaz farrakhan</t>
  </si>
  <si>
    <t>Agus Pri</t>
  </si>
  <si>
    <t>Ninik Nurvia</t>
  </si>
  <si>
    <t>RIZAL N. SETIAWAN</t>
  </si>
  <si>
    <t>Lala Lulu</t>
  </si>
  <si>
    <t>Kurnia Ramadhan</t>
  </si>
  <si>
    <t>Syifa Fauziah</t>
  </si>
  <si>
    <t>Togi Arnantio</t>
  </si>
  <si>
    <t>Amri</t>
  </si>
  <si>
    <t>indri yani</t>
  </si>
  <si>
    <t>deni setiawan</t>
  </si>
  <si>
    <t>ariska rahayu</t>
  </si>
  <si>
    <t>Keysha Audina Hartono [FV 2025]</t>
  </si>
  <si>
    <t>Gustav Muhammad</t>
  </si>
  <si>
    <t>Rosalyn</t>
  </si>
  <si>
    <t>Jihad Akbar</t>
  </si>
  <si>
    <t>Miqdad Siddiq</t>
  </si>
  <si>
    <t>Nurul Hidayah</t>
  </si>
  <si>
    <t>Sigit Sapto Wardono</t>
  </si>
  <si>
    <t>Wuri Indah</t>
  </si>
  <si>
    <t>Ratinah Ratinah</t>
  </si>
  <si>
    <t>M Rifqi Rafly Ramadhan</t>
  </si>
  <si>
    <t>Iqbal Nugraha</t>
  </si>
  <si>
    <t>Mimi Abib</t>
  </si>
  <si>
    <t>Marsheila Fajrina Ayunda</t>
  </si>
  <si>
    <t>Pasya Zannuarputra</t>
  </si>
  <si>
    <t>Irma Nugrahanti</t>
  </si>
  <si>
    <t>Alexandra Tasanee</t>
  </si>
  <si>
    <t>Sausan Suci Zhafira</t>
  </si>
  <si>
    <t>Etik Suprihatin</t>
  </si>
  <si>
    <t>Shani Rahani</t>
  </si>
  <si>
    <t>Grand Malioboro Yogyakarta</t>
  </si>
  <si>
    <t>Meri Rendra Kevin</t>
  </si>
  <si>
    <t>JACX 2277</t>
  </si>
  <si>
    <t>astikasari erina</t>
  </si>
  <si>
    <t>koclok 412w1</t>
  </si>
  <si>
    <t>Yuztta meazza</t>
  </si>
  <si>
    <t>Sharing Not Selling</t>
  </si>
  <si>
    <t>Astri Wahyu</t>
  </si>
  <si>
    <t>AgusS3088</t>
  </si>
  <si>
    <t>Diah R</t>
  </si>
  <si>
    <t>Dewi Kristiani Kanin</t>
  </si>
  <si>
    <t>Nafi Dhafin</t>
  </si>
  <si>
    <t>rafsya alifia</t>
  </si>
  <si>
    <t>anjani wahyunitias</t>
  </si>
  <si>
    <t>Nanang Setiawan</t>
  </si>
  <si>
    <t>yuaknowme</t>
  </si>
  <si>
    <t>lidya rahmawati</t>
  </si>
  <si>
    <t>ARINI JOURNEY</t>
  </si>
  <si>
    <t>Yenni 22</t>
  </si>
  <si>
    <t>Rania Zahra</t>
  </si>
  <si>
    <t>muhammad erlangga wirantara</t>
  </si>
  <si>
    <t>Lela dzakky</t>
  </si>
  <si>
    <t>hardiansyah roy</t>
  </si>
  <si>
    <t>Kismo handoyo</t>
  </si>
  <si>
    <t>henny rusdiana</t>
  </si>
  <si>
    <t>Arsi Arsi</t>
  </si>
  <si>
    <t>Zhafran Ghifari A</t>
  </si>
  <si>
    <t>wiyun philipus tangkin</t>
  </si>
  <si>
    <t>niv rofiqah</t>
  </si>
  <si>
    <t>Faryanti Puspa</t>
  </si>
  <si>
    <t>Sepenggal Perjalanan</t>
  </si>
  <si>
    <t>Sugesti Murtiyani</t>
  </si>
  <si>
    <t>Zidan Zein</t>
  </si>
  <si>
    <t>Dhilla Anugrah Oktafiani</t>
  </si>
  <si>
    <t>Raditya Yuda</t>
  </si>
  <si>
    <t>Nur Hidayah</t>
  </si>
  <si>
    <t>Reza Fuqoha</t>
  </si>
  <si>
    <t>Dwi Hesti Handayani</t>
  </si>
  <si>
    <t>Agung Bali</t>
  </si>
  <si>
    <t>Riyanti Aloka</t>
  </si>
  <si>
    <t>yohanes budi sulistijo</t>
  </si>
  <si>
    <t>Nawangwoelan Art_Gallery</t>
  </si>
  <si>
    <t>Mutiara Ayu</t>
  </si>
  <si>
    <t>Ilham Wahidul haq</t>
  </si>
  <si>
    <t>Airifti Nafisa</t>
  </si>
  <si>
    <t>Fathan Raffi</t>
  </si>
  <si>
    <t>WIDI Y</t>
  </si>
  <si>
    <t>Makmun Ismanto</t>
  </si>
  <si>
    <t>Athalla Herdiana</t>
  </si>
  <si>
    <t>keyacipa</t>
  </si>
  <si>
    <t>Himmah Nur Khasanah</t>
  </si>
  <si>
    <t>Muhammad Rizqi</t>
  </si>
  <si>
    <t>nara pum</t>
  </si>
  <si>
    <t>Ciia Dampang</t>
  </si>
  <si>
    <t>Puspa Pertiwi</t>
  </si>
  <si>
    <t>Attila Fita</t>
  </si>
  <si>
    <t>ade fauzan</t>
  </si>
  <si>
    <t>The Cube Hotel</t>
  </si>
  <si>
    <t>WidhaKumalasari</t>
  </si>
  <si>
    <t>Prabowo Ginto</t>
  </si>
  <si>
    <t>Khadyjah</t>
  </si>
  <si>
    <t>Alphonso Effendy</t>
  </si>
  <si>
    <t>Rendra Prasetya</t>
  </si>
  <si>
    <t>Dede Tisno</t>
  </si>
  <si>
    <t>Aprilia Pornamasari</t>
  </si>
  <si>
    <t>athar official</t>
  </si>
  <si>
    <t>Rial Siddiq</t>
  </si>
  <si>
    <t>Agus Darmawan</t>
  </si>
  <si>
    <t>Agung Kurnia</t>
  </si>
  <si>
    <t>mysteryqueen89</t>
  </si>
  <si>
    <t>leli nataria</t>
  </si>
  <si>
    <t>gerry kusmana</t>
  </si>
  <si>
    <t>Kelik 6318</t>
  </si>
  <si>
    <t>Arryka ##</t>
  </si>
  <si>
    <t>AYUNG SPORTINDO</t>
  </si>
  <si>
    <t>Sa Nissaa</t>
  </si>
  <si>
    <t>Anastasia</t>
  </si>
  <si>
    <t>Suparlina Agustina</t>
  </si>
  <si>
    <t>Alyka A04e</t>
  </si>
  <si>
    <t>Erna Puspita</t>
  </si>
  <si>
    <t>indah lestari</t>
  </si>
  <si>
    <t>jefri darmawan</t>
  </si>
  <si>
    <t>Siane Tita Laviana</t>
  </si>
  <si>
    <t>Veronika Herlina</t>
  </si>
  <si>
    <t>jati rahmawati</t>
  </si>
  <si>
    <t>Fhidel Wuisan</t>
  </si>
  <si>
    <t>Khuzaimah Ayu P</t>
  </si>
  <si>
    <t>Imam Priyanto</t>
  </si>
  <si>
    <t>Dyan Prastiwi</t>
  </si>
  <si>
    <t>peppaw</t>
  </si>
  <si>
    <t>Nandha Jefry</t>
  </si>
  <si>
    <t>Artha S</t>
  </si>
  <si>
    <t>Carlina Angel</t>
  </si>
  <si>
    <t>Nabila Nasir</t>
  </si>
  <si>
    <t>Pernah Bucin</t>
  </si>
  <si>
    <t>Dina Catur</t>
  </si>
  <si>
    <t>Erna Agus Erna</t>
  </si>
  <si>
    <t>Nur Alfi</t>
  </si>
  <si>
    <t>Nindya Pramesti</t>
  </si>
  <si>
    <t>pipi handayani</t>
  </si>
  <si>
    <t>Ina Saraswati</t>
  </si>
  <si>
    <t>tukang jok kurniawan</t>
  </si>
  <si>
    <t>Cindh Yubertine</t>
  </si>
  <si>
    <t>Maditus Sutopo</t>
  </si>
  <si>
    <t>Mutiara Ramadhan</t>
  </si>
  <si>
    <t>Nurhelma M.</t>
  </si>
  <si>
    <t>Adi Satria</t>
  </si>
  <si>
    <t>Mikhayla Racka</t>
  </si>
  <si>
    <t>Diah Utami</t>
  </si>
  <si>
    <t>Zul Masri</t>
  </si>
  <si>
    <t>Melisa Ranai</t>
  </si>
  <si>
    <t>Nia New</t>
  </si>
  <si>
    <t>Yuliana Safitri</t>
  </si>
  <si>
    <t>Martin Latifah</t>
  </si>
  <si>
    <t>viNa azis</t>
  </si>
  <si>
    <t>Inaka Rahma</t>
  </si>
  <si>
    <t>thissa ni</t>
  </si>
  <si>
    <t>Mama Ay</t>
  </si>
  <si>
    <t>putri nathasia</t>
  </si>
  <si>
    <t>evita anugraini</t>
  </si>
  <si>
    <t>Budiarta Wayan</t>
  </si>
  <si>
    <t>Ronald</t>
  </si>
  <si>
    <t>Desi Eko</t>
  </si>
  <si>
    <t>Jakky Setiawan</t>
  </si>
  <si>
    <t>Nurfrida Aini</t>
  </si>
  <si>
    <t>Makhrabi Akbar</t>
  </si>
  <si>
    <t>christa toar</t>
  </si>
  <si>
    <t>Pan Laoshi</t>
  </si>
  <si>
    <t>Ruth Betsyeba</t>
  </si>
  <si>
    <t>Azzahra Shofi</t>
  </si>
  <si>
    <t>shafira andini</t>
  </si>
  <si>
    <t>kristina tina</t>
  </si>
  <si>
    <t>ayu try</t>
  </si>
  <si>
    <t>Kurniasari Ekarini</t>
  </si>
  <si>
    <t>Ananda Putri</t>
  </si>
  <si>
    <t>Sulistiani</t>
  </si>
  <si>
    <t>Ulvha Anggraini</t>
  </si>
  <si>
    <t>Sintia Meitaaa</t>
  </si>
  <si>
    <t>Yoes Affrianto</t>
  </si>
  <si>
    <t>Harsita Desti</t>
  </si>
  <si>
    <t>Febiana Listianti</t>
  </si>
  <si>
    <t>Vesya Talitha</t>
  </si>
  <si>
    <t>nisa ilaina</t>
  </si>
  <si>
    <t>Muhammad Yoga Pratama</t>
  </si>
  <si>
    <t>Mutiara Gypsum</t>
  </si>
  <si>
    <t>yjh rp</t>
  </si>
  <si>
    <t>Ricky Alamsyah</t>
  </si>
  <si>
    <t>Urip Muncul</t>
  </si>
  <si>
    <t>Hera Wati</t>
  </si>
  <si>
    <t>Mas H</t>
  </si>
  <si>
    <t>AL</t>
  </si>
  <si>
    <t>Bayu Ananda</t>
  </si>
  <si>
    <t>ririn febriyani</t>
  </si>
  <si>
    <t>Andy Garcia</t>
  </si>
  <si>
    <t>Nur Ainaya</t>
  </si>
  <si>
    <t>Nurul Bipanduningtyas</t>
  </si>
  <si>
    <t>gustianrsk</t>
  </si>
  <si>
    <t>rohmat arhadi</t>
  </si>
  <si>
    <t>Dhea Rahma Aulia</t>
  </si>
  <si>
    <t>Riska Kania</t>
  </si>
  <si>
    <t>siti rosmawati</t>
  </si>
  <si>
    <t>Annisa Firanti Rahmaningrum</t>
  </si>
  <si>
    <t>Indah Matasik</t>
  </si>
  <si>
    <t>Anggita Windy</t>
  </si>
  <si>
    <t>Kiki Rifki</t>
  </si>
  <si>
    <t>ana bid</t>
  </si>
  <si>
    <t>Nicken Widyo Retno</t>
  </si>
  <si>
    <t>dea sarah amira</t>
  </si>
  <si>
    <t>delvi tri apriantini</t>
  </si>
  <si>
    <t>Putria Rahma</t>
  </si>
  <si>
    <t>Nerlita puspitasari</t>
  </si>
  <si>
    <t>Astri Handini Putri</t>
  </si>
  <si>
    <t>Lilik Hariati</t>
  </si>
  <si>
    <t>Winda Suryaningsih</t>
  </si>
  <si>
    <t>Dwi Putri</t>
  </si>
  <si>
    <t>Siti Fatimah</t>
  </si>
  <si>
    <t>Gembul aja</t>
  </si>
  <si>
    <t>Khaerul Mal</t>
  </si>
  <si>
    <t>holipah ibtidaiyah</t>
  </si>
  <si>
    <t>aprilia ine04</t>
  </si>
  <si>
    <t>anora resti</t>
  </si>
  <si>
    <t>dynamix 2014</t>
  </si>
  <si>
    <t>Sri widaningsih</t>
  </si>
  <si>
    <t>dewi agustina</t>
  </si>
  <si>
    <t>Thomas Pragawan</t>
  </si>
  <si>
    <t>Riyan Devangga</t>
  </si>
  <si>
    <t>Deni Rahadiansyah</t>
  </si>
  <si>
    <t>Nadia Safitri</t>
  </si>
  <si>
    <t>okeok Po</t>
  </si>
  <si>
    <t>Elin Fitriyani</t>
  </si>
  <si>
    <t>Septa Jogaa</t>
  </si>
  <si>
    <t>Santi Maryani</t>
  </si>
  <si>
    <t>bella rismawanti</t>
  </si>
  <si>
    <t>Ade Akbar</t>
  </si>
  <si>
    <t>Jimmy Situngkir</t>
  </si>
  <si>
    <t>dahlia a</t>
  </si>
  <si>
    <t>Aufan Wahid</t>
  </si>
  <si>
    <t>1d's journey</t>
  </si>
  <si>
    <t>Vonny Candra</t>
  </si>
  <si>
    <t>Siera Opera</t>
  </si>
  <si>
    <t>handsome “Frans” koe</t>
  </si>
  <si>
    <t>Zahra Aulia</t>
  </si>
  <si>
    <t>Rishani Rahma</t>
  </si>
  <si>
    <t>Fahmi Nurikhsan</t>
  </si>
  <si>
    <t>Nuraqidah Ida</t>
  </si>
  <si>
    <t>Arie Amri</t>
  </si>
  <si>
    <t>babybiya</t>
  </si>
  <si>
    <t>azzahrasafirahth</t>
  </si>
  <si>
    <t>Mira Oktavia</t>
  </si>
  <si>
    <t>M. Anwar</t>
  </si>
  <si>
    <t>Raficha Ami</t>
  </si>
  <si>
    <t>Amira Muflicha</t>
  </si>
  <si>
    <t>emma rejeki</t>
  </si>
  <si>
    <t>Abi Akbar Musyafi</t>
  </si>
  <si>
    <t>angga adhitya</t>
  </si>
  <si>
    <t>ilhan fikhtiar</t>
  </si>
  <si>
    <t>Rizka Dana Prastiwi</t>
  </si>
  <si>
    <t>Grage Bussines Hotel Yogyakarta</t>
  </si>
  <si>
    <t>Hardiansyah qLixs</t>
  </si>
  <si>
    <t>Darwin-Pangaribuan</t>
  </si>
  <si>
    <t>Dy</t>
  </si>
  <si>
    <t>ingrid juanita</t>
  </si>
  <si>
    <t>Deny Herlambang</t>
  </si>
  <si>
    <t>Rizki Oktavia</t>
  </si>
  <si>
    <t>Eko Budi Cahyono</t>
  </si>
  <si>
    <t>0125_Arya Nugraha Ramadhan _Ilmu Komunikasi_Umsida</t>
  </si>
  <si>
    <t>audreyy</t>
  </si>
  <si>
    <t>Jons Rams</t>
  </si>
  <si>
    <t>Galang Eka</t>
  </si>
  <si>
    <t>Dita Ayu NL</t>
  </si>
  <si>
    <t>Anjani Ayu Ningtias</t>
  </si>
  <si>
    <t>Naidi pai</t>
  </si>
  <si>
    <t>Aririn Prameswari</t>
  </si>
  <si>
    <t>Malinda Wardaya</t>
  </si>
  <si>
    <t>Oki Haryo</t>
  </si>
  <si>
    <t>Eldain Just my Id</t>
  </si>
  <si>
    <t>Mister Rycho</t>
  </si>
  <si>
    <t>Ridho Damai - Official</t>
  </si>
  <si>
    <t>Must Nugx</t>
  </si>
  <si>
    <t>Lily Dian</t>
  </si>
  <si>
    <t>SUCI OFITA DEWI OFFICIAL</t>
  </si>
  <si>
    <t>Alam_Suwasti</t>
  </si>
  <si>
    <t>Shintya putri</t>
  </si>
  <si>
    <t>mario ajn</t>
  </si>
  <si>
    <t>Abdul Kodir</t>
  </si>
  <si>
    <t>Esa Legista</t>
  </si>
  <si>
    <t>Fadhila Nurulfuady</t>
  </si>
  <si>
    <t>Ikhsan San</t>
  </si>
  <si>
    <t>Gibran Abyan Hardyanto</t>
  </si>
  <si>
    <t>Melly Nia</t>
  </si>
  <si>
    <t>petra souvenir</t>
  </si>
  <si>
    <t>Zainal Ali mukti</t>
  </si>
  <si>
    <t>Istimassagefamily</t>
  </si>
  <si>
    <t>EKA JELITA</t>
  </si>
  <si>
    <t>Talitha Queena</t>
  </si>
  <si>
    <t>Healty Permatasari</t>
  </si>
  <si>
    <t>Iin Retno Sari</t>
  </si>
  <si>
    <t>Erlangga Saputra</t>
  </si>
  <si>
    <t>Nanda setya</t>
  </si>
  <si>
    <t>visi Sembiring</t>
  </si>
  <si>
    <t>Jeremy Cong</t>
  </si>
  <si>
    <t>Budhy Muliawan</t>
  </si>
  <si>
    <t>Belva iola</t>
  </si>
  <si>
    <t>ika yenny</t>
  </si>
  <si>
    <t>safrina aqmar</t>
  </si>
  <si>
    <t>Rifan Rizki Frianto</t>
  </si>
  <si>
    <t>Afrida Asya</t>
  </si>
  <si>
    <t>diah rahma</t>
  </si>
  <si>
    <t>Ti Tin</t>
  </si>
  <si>
    <t>Agezty Ayuning</t>
  </si>
  <si>
    <t>Masuliyyatus Sakaroh</t>
  </si>
  <si>
    <t>Gurdani Yogisutanti</t>
  </si>
  <si>
    <t>Nuurul Fariiroh</t>
  </si>
  <si>
    <t>Hendro Wibowo</t>
  </si>
  <si>
    <t>Gangpojok223</t>
  </si>
  <si>
    <t>jimmy soemitro</t>
  </si>
  <si>
    <t>nurhanizan zolkapli</t>
  </si>
  <si>
    <t>Asih Tri Wigati</t>
  </si>
  <si>
    <t>masse oktarudin</t>
  </si>
  <si>
    <t>Mama Linawati</t>
  </si>
  <si>
    <t>nnrprtmo</t>
  </si>
  <si>
    <t>Nurul Hidayati</t>
  </si>
  <si>
    <t>Naifah Salsabila</t>
  </si>
  <si>
    <t>Dellia Salwa</t>
  </si>
  <si>
    <t>Akbar Pandu</t>
  </si>
  <si>
    <t>lutfi azhari</t>
  </si>
  <si>
    <t>Evan Disew</t>
  </si>
  <si>
    <t>Adi Prasetya</t>
  </si>
  <si>
    <t>A Soulisa</t>
  </si>
  <si>
    <t>Galih Pasorong</t>
  </si>
  <si>
    <t>siska octa</t>
  </si>
  <si>
    <t>Kt Suandana</t>
  </si>
  <si>
    <t>zeyyy oke</t>
  </si>
  <si>
    <t>Agung Abdilah</t>
  </si>
  <si>
    <t>Jessica Priscillia</t>
  </si>
  <si>
    <t>Sumiyati</t>
  </si>
  <si>
    <t>Amelia Nur Fathika Sari</t>
  </si>
  <si>
    <t>Bil Huda Wadzikra</t>
  </si>
  <si>
    <t>Nadya Keeva</t>
  </si>
  <si>
    <t>unik pramudita</t>
  </si>
  <si>
    <t>Jajang Mahbub</t>
  </si>
  <si>
    <t>gabut hehe_</t>
  </si>
  <si>
    <t>Steven Nainggolan</t>
  </si>
  <si>
    <t>feed n flip</t>
  </si>
  <si>
    <t>Zidnih Rahmah</t>
  </si>
  <si>
    <t>Dessy Natalya</t>
  </si>
  <si>
    <t>Ningtyas Ramadharani Mahabir</t>
  </si>
  <si>
    <t>Andhika Dwi</t>
  </si>
  <si>
    <t>Pra Tiwi</t>
  </si>
  <si>
    <t>Nimas Ajeng</t>
  </si>
  <si>
    <t>MUHAMMAD RIZKY MAULANA</t>
  </si>
  <si>
    <t>Sigit Heryanto</t>
  </si>
  <si>
    <t>Samsung Galaxy</t>
  </si>
  <si>
    <t>Nadiva myesha Marlyn</t>
  </si>
  <si>
    <t>karenina resty</t>
  </si>
  <si>
    <t>Izzati Winda</t>
  </si>
  <si>
    <t>Ahmad Ibrahim hanif</t>
  </si>
  <si>
    <t>Putri Masitah</t>
  </si>
  <si>
    <t>Dwi Madya</t>
  </si>
  <si>
    <t>Kantor Baru</t>
  </si>
  <si>
    <t>INTAN RAHMAN</t>
  </si>
  <si>
    <t>Nur Ihza</t>
  </si>
  <si>
    <t>Aderatma Agung</t>
  </si>
  <si>
    <t>Ady Rahmanie</t>
  </si>
  <si>
    <t>aurel shaula</t>
  </si>
  <si>
    <t>Angga Saputra</t>
  </si>
  <si>
    <t>Zee Alhabsyi</t>
  </si>
  <si>
    <t>Erlis</t>
  </si>
  <si>
    <t>April Liyanti</t>
  </si>
  <si>
    <t>Innit elfie</t>
  </si>
  <si>
    <t>irine atanasia</t>
  </si>
  <si>
    <t>Arief Nugroho</t>
  </si>
  <si>
    <t>Dea Amelia</t>
  </si>
  <si>
    <t>Gilang Syehan</t>
  </si>
  <si>
    <t>Yufra Z</t>
  </si>
  <si>
    <t>Kevin Reynaldi</t>
  </si>
  <si>
    <t>Taufik Kukuh S</t>
  </si>
  <si>
    <t>Indri Marina</t>
  </si>
  <si>
    <t>Ilman Kamaluddin</t>
  </si>
  <si>
    <t>Meli Rahmawati</t>
  </si>
  <si>
    <t>Surad Hambari</t>
  </si>
  <si>
    <t>christi java</t>
  </si>
  <si>
    <t>Mozanur Nur</t>
  </si>
  <si>
    <t>Dea Atikasari</t>
  </si>
  <si>
    <t>Li Anna</t>
  </si>
  <si>
    <t>Asep Jatnika</t>
  </si>
  <si>
    <t>Farhan Ilhami</t>
  </si>
  <si>
    <t>yusna capah</t>
  </si>
  <si>
    <t>The Rayfooting</t>
  </si>
  <si>
    <t>tsamara hafizha</t>
  </si>
  <si>
    <t>Carol C</t>
  </si>
  <si>
    <t>ponita putriani</t>
  </si>
  <si>
    <t>Shafa Dewi</t>
  </si>
  <si>
    <t>Jacobson Knight</t>
  </si>
  <si>
    <t>Sekar Ayu Saraswati</t>
  </si>
  <si>
    <t>Pertiwi Dhian</t>
  </si>
  <si>
    <t>revinska bagus</t>
  </si>
  <si>
    <t>arikkedai sangmaestro</t>
  </si>
  <si>
    <t>Leonora Ainani</t>
  </si>
  <si>
    <t>Tika Angreni</t>
  </si>
  <si>
    <t>Tetty Tresnawati</t>
  </si>
  <si>
    <t>jack ace</t>
  </si>
  <si>
    <t>Iis Aisyah</t>
  </si>
  <si>
    <t>Riri Rakhsani</t>
  </si>
  <si>
    <t>Salsabila Nurlabania</t>
  </si>
  <si>
    <t>dokter muffler</t>
  </si>
  <si>
    <t>Ines Adelia</t>
  </si>
  <si>
    <t>Sugi Yanto</t>
  </si>
  <si>
    <t>Agata Vio</t>
  </si>
  <si>
    <t>Gading Safitri</t>
  </si>
  <si>
    <t>Bekti Ambarukmi (AMBAR)</t>
  </si>
  <si>
    <t>akhdan alaric</t>
  </si>
  <si>
    <t>I Putu Upabayu Rama Mahaputra</t>
  </si>
  <si>
    <t>Windy PS</t>
  </si>
  <si>
    <t>Cyntia Habsari</t>
  </si>
  <si>
    <t>anang_mrf Farodli</t>
  </si>
  <si>
    <t>Krisna Mulya</t>
  </si>
  <si>
    <t>Endang S.</t>
  </si>
  <si>
    <t>Herry Soesetyo</t>
  </si>
  <si>
    <t>Aditya Yoga</t>
  </si>
  <si>
    <t>Riday Y</t>
  </si>
  <si>
    <t>Gilang Raka Ramadhan</t>
  </si>
  <si>
    <t>Hijrah Saputra</t>
  </si>
  <si>
    <t>Rini Mirda</t>
  </si>
  <si>
    <t>askar bramantyo95</t>
  </si>
  <si>
    <t>Muh A. H.</t>
  </si>
  <si>
    <t>ANGGUN DWI ASTININGSIH</t>
  </si>
  <si>
    <t>Dwi Hadi</t>
  </si>
  <si>
    <t>Arum Rahmawati</t>
  </si>
  <si>
    <t>Deni Nur Fatmawati</t>
  </si>
  <si>
    <t>Anisa Fatmawati</t>
  </si>
  <si>
    <t>sarah sabatha</t>
  </si>
  <si>
    <t>Septiana Nuritasari</t>
  </si>
  <si>
    <t>Efi EA</t>
  </si>
  <si>
    <t>dr. Ria Angelina Situmorang</t>
  </si>
  <si>
    <t>hardy alqadry</t>
  </si>
  <si>
    <t>kusdinar kusdi</t>
  </si>
  <si>
    <t>bang hoax</t>
  </si>
  <si>
    <t>Mardiana Umari</t>
  </si>
  <si>
    <t>Febri Cola</t>
  </si>
  <si>
    <t>Ainnun Purnama sari</t>
  </si>
  <si>
    <t>Tia Nopitry</t>
  </si>
  <si>
    <t>Didik Permonn84</t>
  </si>
  <si>
    <t>Sitoresmi Mutiara</t>
  </si>
  <si>
    <t>REVA RIYANTI</t>
  </si>
  <si>
    <t>Reza Nurwansyah</t>
  </si>
  <si>
    <t>verdy gifari</t>
  </si>
  <si>
    <t>S. N. Fauziyah</t>
  </si>
  <si>
    <t>Ridwan Bayu Subadra</t>
  </si>
  <si>
    <t>Rizkhi Masduki</t>
  </si>
  <si>
    <t>Hadiati Setyorini</t>
  </si>
  <si>
    <t>Novia tri Ramadhanti</t>
  </si>
  <si>
    <t>Sulaeman TPQ</t>
  </si>
  <si>
    <t>Le Duwe</t>
  </si>
  <si>
    <t>CreEamy BobBa</t>
  </si>
  <si>
    <t>Cakra Kusuma</t>
  </si>
  <si>
    <t>Indah Saraswati</t>
  </si>
  <si>
    <t>PigeonAdventureCom</t>
  </si>
  <si>
    <t>Mrs. Utami Bali</t>
  </si>
  <si>
    <t>Nasya Angela</t>
  </si>
  <si>
    <t>Basofi Sukiman</t>
  </si>
  <si>
    <t>Agung Team blackWolf (Berlin)</t>
  </si>
  <si>
    <t>Pramita Dwinda</t>
  </si>
  <si>
    <t>Andrea</t>
  </si>
  <si>
    <t>Janie Aksamay</t>
  </si>
  <si>
    <t>Asih Parman</t>
  </si>
  <si>
    <t>Rachma Fajrina</t>
  </si>
  <si>
    <t>Muhammad I Anwaruddin</t>
  </si>
  <si>
    <t>Agung Dwi Priatna</t>
  </si>
  <si>
    <t>oldy mutiara</t>
  </si>
  <si>
    <t>Marlince Saragih</t>
  </si>
  <si>
    <t>Ghina Nisrina</t>
  </si>
  <si>
    <t>Catur Kurniawan</t>
  </si>
  <si>
    <t>Lukman Aryoseto</t>
  </si>
  <si>
    <t>ria hariputri</t>
  </si>
  <si>
    <t>Dadank Indra</t>
  </si>
  <si>
    <t>Yellow Star Hotel - Gejayan</t>
  </si>
  <si>
    <t>Putu Maha</t>
  </si>
  <si>
    <t>Bachtiar Murtanto</t>
  </si>
  <si>
    <t>yanaroester</t>
  </si>
  <si>
    <t>Fancy Pants</t>
  </si>
  <si>
    <t>tio adinugroho</t>
  </si>
  <si>
    <t>Panji Elang099</t>
  </si>
  <si>
    <t>Habibah Yunus</t>
  </si>
  <si>
    <t>Syafitri Anjani</t>
  </si>
  <si>
    <t>Naura Meidia Rahmayanti</t>
  </si>
  <si>
    <t>ALDIAS PAMUNGKAS</t>
  </si>
  <si>
    <t>Mycke</t>
  </si>
  <si>
    <t>Kevin Lastario Putra Manusama</t>
  </si>
  <si>
    <t>Mar'atus Sholihah</t>
  </si>
  <si>
    <t>Muhammad Rafi Pratama Putra</t>
  </si>
  <si>
    <t>7 Araya</t>
  </si>
  <si>
    <t>Cindy Hadfina652</t>
  </si>
  <si>
    <t>Farah Hilda</t>
  </si>
  <si>
    <t>Fahmi Pratama</t>
  </si>
  <si>
    <t>Angelina F Ardi</t>
  </si>
  <si>
    <t>LAMORA SAGAN ( Formerly H -Boutique Hotel Jogjakarta )</t>
  </si>
  <si>
    <t>Latifolia Fahmi Innayah</t>
  </si>
  <si>
    <t>GoPlaces65881874564</t>
  </si>
  <si>
    <t>Risma Budiarti</t>
  </si>
  <si>
    <t>Thomas AF</t>
  </si>
  <si>
    <t>Ribkalydia Yuliana</t>
  </si>
  <si>
    <t>Febri Anto</t>
  </si>
  <si>
    <t>Mukminatus Syarifah</t>
  </si>
  <si>
    <t>Abdillah Anta Maulana</t>
  </si>
  <si>
    <t>genisia alamanda</t>
  </si>
  <si>
    <t>Hindra</t>
  </si>
  <si>
    <t>Trail20292919538</t>
  </si>
  <si>
    <t>Jatmiko Agung Nugroho</t>
  </si>
  <si>
    <t>Mey Lina Hermayanti</t>
  </si>
  <si>
    <t>Mariana Yanto</t>
  </si>
  <si>
    <t>Melissa Lie</t>
  </si>
  <si>
    <t>anisa kartika</t>
  </si>
  <si>
    <t>Adhi Setiawan</t>
  </si>
  <si>
    <t>Reviana Fadhilla</t>
  </si>
  <si>
    <t>Putri Vinasella</t>
  </si>
  <si>
    <t>nalar titis</t>
  </si>
  <si>
    <t>RIA ASRINI</t>
  </si>
  <si>
    <t>sodikin kurniawan</t>
  </si>
  <si>
    <t>FNHidayah</t>
  </si>
  <si>
    <t>Dwiyana Wijaya</t>
  </si>
  <si>
    <t>NADLIFAH WAZIR ARWANI MHS</t>
  </si>
  <si>
    <t>Nurul Ariyani</t>
  </si>
  <si>
    <t>Rei Alva</t>
  </si>
  <si>
    <t>Tyok Cekolek</t>
  </si>
  <si>
    <t>Jendral Janu</t>
  </si>
  <si>
    <t>Adin</t>
  </si>
  <si>
    <t>glenn monoarfa</t>
  </si>
  <si>
    <t>wahyuni dwi</t>
  </si>
  <si>
    <t>riza salvedi</t>
  </si>
  <si>
    <t>Eko Wahyu Irvan Saputro</t>
  </si>
  <si>
    <t>Mahendra Rizky aji</t>
  </si>
  <si>
    <t>agnes adrian</t>
  </si>
  <si>
    <t>Anwar Hidayat</t>
  </si>
  <si>
    <t>Ratu Fiqih</t>
  </si>
  <si>
    <t>Will</t>
  </si>
  <si>
    <t>Gita A</t>
  </si>
  <si>
    <t>Slamet Basuki</t>
  </si>
  <si>
    <t>Mohamad Erwan</t>
  </si>
  <si>
    <t>Yohana Pasaribu</t>
  </si>
  <si>
    <t>Nafia Laifatul akfa</t>
  </si>
  <si>
    <t>zidna nina</t>
  </si>
  <si>
    <t>Rizal Fotographer</t>
  </si>
  <si>
    <t>cicilia puspitasari</t>
  </si>
  <si>
    <t>MuhammadAriff</t>
  </si>
  <si>
    <t>Nasty Head</t>
  </si>
  <si>
    <t>Rhiyan Hi</t>
  </si>
  <si>
    <t>Far Dan</t>
  </si>
  <si>
    <t>Luluk Eka</t>
  </si>
  <si>
    <t>R Leona</t>
  </si>
  <si>
    <t>Aurora Azzahra</t>
  </si>
  <si>
    <t>Sin Canister</t>
  </si>
  <si>
    <t>farras</t>
  </si>
  <si>
    <t>Hilman Syah</t>
  </si>
  <si>
    <t>Sheli Prafitri</t>
  </si>
  <si>
    <t>eva susanti</t>
  </si>
  <si>
    <t>Rika Cahya</t>
  </si>
  <si>
    <t>kiki nafita</t>
  </si>
  <si>
    <t>monika5h</t>
  </si>
  <si>
    <t>Seuaa 98</t>
  </si>
  <si>
    <t>Reynaldi Putra</t>
  </si>
  <si>
    <t>Aleeya Sea</t>
  </si>
  <si>
    <t>umbar widodo</t>
  </si>
  <si>
    <t>Dhea Alvisha Narinda</t>
  </si>
  <si>
    <t>Sie bun liong</t>
  </si>
  <si>
    <t>Tetty Girsang</t>
  </si>
  <si>
    <t>muhamad haris</t>
  </si>
  <si>
    <t>agung erwanto</t>
  </si>
  <si>
    <t>Putri Shafira Altaff</t>
  </si>
  <si>
    <t>Mechadot SHSW (zet.a)</t>
  </si>
  <si>
    <t>Kristiani Wulandari</t>
  </si>
  <si>
    <t>Umaru TSF</t>
  </si>
  <si>
    <t>agung benta</t>
  </si>
  <si>
    <t>Fransisca Betty Dwiningsih</t>
  </si>
  <si>
    <t>Abi</t>
  </si>
  <si>
    <t>Jerri Juliansyah</t>
  </si>
  <si>
    <t>Cendana Oktiladha</t>
  </si>
  <si>
    <t>hindi ansara</t>
  </si>
  <si>
    <t>Watashi no kotoです</t>
  </si>
  <si>
    <t>Agnes Ayu</t>
  </si>
  <si>
    <t>Sudjarwo Marsoem</t>
  </si>
  <si>
    <t>Mila Karmelia</t>
  </si>
  <si>
    <t>Santi Ardiyaningrum</t>
  </si>
  <si>
    <t>Ganis Winarno</t>
  </si>
  <si>
    <t>Novita Handayani</t>
  </si>
  <si>
    <t>Pungky Dokter</t>
  </si>
  <si>
    <t>pia aa</t>
  </si>
  <si>
    <t>Frequencia Firdauz</t>
  </si>
  <si>
    <t>Andre</t>
  </si>
  <si>
    <t>Nanda Feriska Putri</t>
  </si>
  <si>
    <t>Nia Kurniawati</t>
  </si>
  <si>
    <t>Devi Herdiyanti</t>
  </si>
  <si>
    <t>Gandhi Prayugi</t>
  </si>
  <si>
    <t>Aulya Dwina</t>
  </si>
  <si>
    <t>Cahyo Agung</t>
  </si>
  <si>
    <t>22_Komang Ayu Setya Kirana</t>
  </si>
  <si>
    <t>Ninik Wati</t>
  </si>
  <si>
    <t>Dwi Wibowo</t>
  </si>
  <si>
    <t>Auniyatusyifa Roslina</t>
  </si>
  <si>
    <t>Mohamad Daffa Fauzan</t>
  </si>
  <si>
    <t>Arofah Maulida</t>
  </si>
  <si>
    <t>Debora Pancha</t>
  </si>
  <si>
    <t>Louriey</t>
  </si>
  <si>
    <t>Fahmi Maria</t>
  </si>
  <si>
    <t>Ardy Akha</t>
  </si>
  <si>
    <t>Kori Denga</t>
  </si>
  <si>
    <t>Bella Esfadiary</t>
  </si>
  <si>
    <t>delia Noor</t>
  </si>
  <si>
    <t>Karizma Putri Ramadani</t>
  </si>
  <si>
    <t>Mutia Tiara</t>
  </si>
  <si>
    <t>Diana Bilqis</t>
  </si>
  <si>
    <t>Santi Ayunda Puspitasari</t>
  </si>
  <si>
    <t>jeclin shela</t>
  </si>
  <si>
    <t>Navigate47308991509</t>
  </si>
  <si>
    <t>Odhy Ramadhan</t>
  </si>
  <si>
    <t>Fahmi Prayoga</t>
  </si>
  <si>
    <t>Syarifah safira Al Jufri</t>
  </si>
  <si>
    <t>susanti dwirahayu</t>
  </si>
  <si>
    <t>Prisla Diva Ukhibba</t>
  </si>
  <si>
    <t>Astrid Wira Yudha</t>
  </si>
  <si>
    <t>juniardi utoro</t>
  </si>
  <si>
    <t>Dea Dani</t>
  </si>
  <si>
    <t>keikeikez _</t>
  </si>
  <si>
    <t>Olipe Oile</t>
  </si>
  <si>
    <t>Joanadiva</t>
  </si>
  <si>
    <t>Angga Purwaka</t>
  </si>
  <si>
    <t>Arie Wibowo Kurniawan</t>
  </si>
  <si>
    <t>Rury Lukito</t>
  </si>
  <si>
    <t>Anggono Putra</t>
  </si>
  <si>
    <t>Smile Vet</t>
  </si>
  <si>
    <t>Adelia Riski S</t>
  </si>
  <si>
    <t>Aubin Widyadhana</t>
  </si>
  <si>
    <t>Mahesae Dewi</t>
  </si>
  <si>
    <t>Hardiana EstDe</t>
  </si>
  <si>
    <t>Swastika Nohara</t>
  </si>
  <si>
    <t>Fitrie Hasibuan</t>
  </si>
  <si>
    <t>Theresia Averina</t>
  </si>
  <si>
    <t>Karina Widjaya</t>
  </si>
  <si>
    <t>Eric Sudirman</t>
  </si>
  <si>
    <t>R . A</t>
  </si>
  <si>
    <t>Henki</t>
  </si>
  <si>
    <t>Ovaa Fransiska</t>
  </si>
  <si>
    <t>Yoelto</t>
  </si>
  <si>
    <t>Fauzan Mohammad</t>
  </si>
  <si>
    <t>Hilal Fikriansyah</t>
  </si>
  <si>
    <t>Widiatno Sudrajad</t>
  </si>
  <si>
    <t>Pratomo Andiwp</t>
  </si>
  <si>
    <t>Jane Netanya</t>
  </si>
  <si>
    <t>Sandra Widjajahakim</t>
  </si>
  <si>
    <t>abdul rozaq</t>
  </si>
  <si>
    <t>Rio Putra</t>
  </si>
  <si>
    <t>dwiwahyudi bayon</t>
  </si>
  <si>
    <t>Rivai Djatmika</t>
  </si>
  <si>
    <t>multitronik technology</t>
  </si>
  <si>
    <t>alif syahfiar</t>
  </si>
  <si>
    <t>Totok Koernianto</t>
  </si>
  <si>
    <t>Chesta Antyestie</t>
  </si>
  <si>
    <t>Anindita amrina rasyada</t>
  </si>
  <si>
    <t>sharly hutabarat</t>
  </si>
  <si>
    <t>Alen Prahadinata</t>
  </si>
  <si>
    <t>Indri Peni Puspita</t>
  </si>
  <si>
    <t>Sarah Afifah</t>
  </si>
  <si>
    <t>Nia Sari</t>
  </si>
  <si>
    <t>Muhammad Fahri adhyasta</t>
  </si>
  <si>
    <t>adila</t>
  </si>
  <si>
    <t>Nitha Mir</t>
  </si>
  <si>
    <t>Lina Mawaridha</t>
  </si>
  <si>
    <t>Ria Puspita</t>
  </si>
  <si>
    <t>Anikotul Maghfiroh</t>
  </si>
  <si>
    <t>Benk Benks</t>
  </si>
  <si>
    <t>Kresnawati Sandau</t>
  </si>
  <si>
    <t>Rhenie Anggraini</t>
  </si>
  <si>
    <t>Hermawan Ady S</t>
  </si>
  <si>
    <t>Eha Nurseha</t>
  </si>
  <si>
    <t>Mahakarya Wedding Organizer</t>
  </si>
  <si>
    <t>Rizqi Candra</t>
  </si>
  <si>
    <t>teguh bayu</t>
  </si>
  <si>
    <t>Natasya Virginia</t>
  </si>
  <si>
    <t>christia Ningrum</t>
  </si>
  <si>
    <t>Puspita Wulandari</t>
  </si>
  <si>
    <t>Handy M. Zein</t>
  </si>
  <si>
    <t>A. Nichole T</t>
  </si>
  <si>
    <t>Ulfahtun Sani Khasanah</t>
  </si>
  <si>
    <t>Arminto Widodo</t>
  </si>
  <si>
    <t>umiiret14</t>
  </si>
  <si>
    <t>intan nirmala</t>
  </si>
  <si>
    <t>Furi Harun</t>
  </si>
  <si>
    <t>Kukuh Budiarto</t>
  </si>
  <si>
    <t>Anisti R. Rahardjo</t>
  </si>
  <si>
    <t>Ferial AlFazal Alfazal</t>
  </si>
  <si>
    <t>fitria rahmana</t>
  </si>
  <si>
    <t>Boby Phan</t>
  </si>
  <si>
    <t>Yoppy KingVoucher</t>
  </si>
  <si>
    <t>Agung Pribadi (Jio)</t>
  </si>
  <si>
    <t>Farah Kamila Huri</t>
  </si>
  <si>
    <t>Warsono Hadisubroto</t>
  </si>
  <si>
    <t>ummi hastuti</t>
  </si>
  <si>
    <t>Dessy Hadiyah</t>
  </si>
  <si>
    <t>Rheetcky Rp</t>
  </si>
  <si>
    <t>ulya rosyita</t>
  </si>
  <si>
    <t>Sinau Tour Cirebon</t>
  </si>
  <si>
    <t>Akhmad Belasting</t>
  </si>
  <si>
    <t>Herick</t>
  </si>
  <si>
    <t>de handoyo</t>
  </si>
  <si>
    <t>Yohan Adi Setiawan</t>
  </si>
  <si>
    <t>Izzati Winda Murti</t>
  </si>
  <si>
    <t>Aulia Maulida Azzahra Maulany</t>
  </si>
  <si>
    <t>Herdy Soepono</t>
  </si>
  <si>
    <t>Sony Arief Wicaksono</t>
  </si>
  <si>
    <t>alexander hantony</t>
  </si>
  <si>
    <t>MAIA HERACHMAN LAKSA</t>
  </si>
  <si>
    <t>Charly Dwi Fendyansah</t>
  </si>
  <si>
    <t>laily novika</t>
  </si>
  <si>
    <t>Muhammad Zamroni</t>
  </si>
  <si>
    <t>Fenny Yin</t>
  </si>
  <si>
    <t>Kang Yoomi</t>
  </si>
  <si>
    <t>Alan Gustian</t>
  </si>
  <si>
    <t>rifki ramadhan</t>
  </si>
  <si>
    <t>sena irawan</t>
  </si>
  <si>
    <t>charles “splazz” widjaja</t>
  </si>
  <si>
    <t>ida Rahmawati</t>
  </si>
  <si>
    <t>mumtaz dedi</t>
  </si>
  <si>
    <t>Yusi Seanora</t>
  </si>
  <si>
    <t>Om Zimbah</t>
  </si>
  <si>
    <t>191budik</t>
  </si>
  <si>
    <t>Gerrie RP</t>
  </si>
  <si>
    <t>Tia Noors</t>
  </si>
  <si>
    <t>Yoz Donatus</t>
  </si>
  <si>
    <t>Muhamad Aripin</t>
  </si>
  <si>
    <t>Feny Khalisa</t>
  </si>
  <si>
    <t>Miming Wijayatmi</t>
  </si>
  <si>
    <t>Krishna</t>
  </si>
  <si>
    <t>CMChina遣使會</t>
  </si>
  <si>
    <t>Wita Sari</t>
  </si>
  <si>
    <t>Fitri Apriyadi Jalan &amp; Jajan</t>
  </si>
  <si>
    <t>Hanifa Astofa Fauziah</t>
  </si>
  <si>
    <t>rahmawati soepardjo</t>
  </si>
  <si>
    <t>Stephanus Ary</t>
  </si>
  <si>
    <t>aliffiana</t>
  </si>
  <si>
    <t>ari dwi lestari</t>
  </si>
  <si>
    <t>Mentari Kusumo</t>
  </si>
  <si>
    <t>Bagas Tegar Abiyanto</t>
  </si>
  <si>
    <t>melyza diningrat</t>
  </si>
  <si>
    <t>TY Channel</t>
  </si>
  <si>
    <t>Mas Hasyim</t>
  </si>
  <si>
    <t>Sonia Agatha</t>
  </si>
  <si>
    <t>Asri Lestari</t>
  </si>
  <si>
    <t>BAMBANG SUROYO</t>
  </si>
  <si>
    <t>Mardika Zulfa</t>
  </si>
  <si>
    <t>Tri Wijayanti</t>
  </si>
  <si>
    <t>Ramadian Munif</t>
  </si>
  <si>
    <t>Mersi Liana</t>
  </si>
  <si>
    <t>Azhim Ali</t>
  </si>
  <si>
    <t>ranella dheya</t>
  </si>
  <si>
    <t>Kusno Joko</t>
  </si>
  <si>
    <t>Sri Diah Novianti</t>
  </si>
  <si>
    <t>agnes mersikoliana</t>
  </si>
  <si>
    <t>Gustina Panca Dewi</t>
  </si>
  <si>
    <t>Jodie Senoatmojo</t>
  </si>
  <si>
    <t>tuti</t>
  </si>
  <si>
    <t>Bagus Satriawan</t>
  </si>
  <si>
    <t>Hadi Nugroho</t>
  </si>
  <si>
    <t>Ridan Umi Darojah</t>
  </si>
  <si>
    <t>Ras</t>
  </si>
  <si>
    <t>Gangsar Sulistyarto</t>
  </si>
  <si>
    <t>Fy K.Kirana</t>
  </si>
  <si>
    <t>Deviani Audina</t>
  </si>
  <si>
    <t>Muhammad Fakhrurisnu Pinandita</t>
  </si>
  <si>
    <t>rafiq jauhary</t>
  </si>
  <si>
    <t>Riri Suka Jalan</t>
  </si>
  <si>
    <t>Maksum Kota</t>
  </si>
  <si>
    <t>Heru Trisakti</t>
  </si>
  <si>
    <t>People</t>
  </si>
  <si>
    <t>Hafizdzaki Mcd</t>
  </si>
  <si>
    <t>Adi</t>
  </si>
  <si>
    <t>Fath</t>
  </si>
  <si>
    <t>Setyowati Tia</t>
  </si>
  <si>
    <t>Yesa Santosa</t>
  </si>
  <si>
    <t>Galuh Winantri</t>
  </si>
  <si>
    <t>Riri kurnia putri</t>
  </si>
  <si>
    <t>sherly elsyanoviani</t>
  </si>
  <si>
    <t>Alfian Rokhmansyah</t>
  </si>
  <si>
    <t>Rika Astriani</t>
  </si>
  <si>
    <t>andika restu</t>
  </si>
  <si>
    <t>Rani Adelia</t>
  </si>
  <si>
    <t>Afrina Indrawati</t>
  </si>
  <si>
    <t>Febri Nandia Sri Iswari</t>
  </si>
  <si>
    <t>Pitter Hendrawan</t>
  </si>
  <si>
    <t>Razzaaq Arditian</t>
  </si>
  <si>
    <t>Davie</t>
  </si>
  <si>
    <t>vns nl</t>
  </si>
  <si>
    <t>Fitri Mafaza</t>
  </si>
  <si>
    <t>RB. Akbar Alam Pratama</t>
  </si>
  <si>
    <t>Dewi Awhasham</t>
  </si>
  <si>
    <t>Achmad Safi'i</t>
  </si>
  <si>
    <t>Siti Nuraini Lintang</t>
  </si>
  <si>
    <t>hasyim talib</t>
  </si>
  <si>
    <t>RENY THEREZIA</t>
  </si>
  <si>
    <t>Afnan Syah Hananto</t>
  </si>
  <si>
    <t>Sigit Parwanta</t>
  </si>
  <si>
    <t>Adiastuty Triutami</t>
  </si>
  <si>
    <t>Yessy</t>
  </si>
  <si>
    <t>Denis Wahyudhi</t>
  </si>
  <si>
    <t>Fransisca Rasyad</t>
  </si>
  <si>
    <t>Laili Salsabila</t>
  </si>
  <si>
    <t>Rachel Sianipar</t>
  </si>
  <si>
    <t>Windarti Win</t>
  </si>
  <si>
    <t>Hesti Nuryani</t>
  </si>
  <si>
    <t>Riptian Ekapoorma</t>
  </si>
  <si>
    <t>Shitoch. Armandho</t>
  </si>
  <si>
    <t>agung almukantoro</t>
  </si>
  <si>
    <t>Rinamei</t>
  </si>
  <si>
    <t>Aris Hidayat</t>
  </si>
  <si>
    <t>Dyan sukma</t>
  </si>
  <si>
    <t>Wingky Rehan</t>
  </si>
  <si>
    <t>Asih</t>
  </si>
  <si>
    <t>PUTRA</t>
  </si>
  <si>
    <t>angga sandi</t>
  </si>
  <si>
    <t>01_I MADE DWI KUSUMA WARDANA DWI</t>
  </si>
  <si>
    <t>Tine Tokopedia</t>
  </si>
  <si>
    <t>Yayan Kun</t>
  </si>
  <si>
    <t>ayu diah</t>
  </si>
  <si>
    <t>shania dbl</t>
  </si>
  <si>
    <t>Cindy Hadfina</t>
  </si>
  <si>
    <t>indah setiawati</t>
  </si>
  <si>
    <t>Tasya Patricia</t>
  </si>
  <si>
    <t>EdiPramono 5</t>
  </si>
  <si>
    <t>Fandi Ahmad</t>
  </si>
  <si>
    <t>Riz Anugerah</t>
  </si>
  <si>
    <t>Norman Rahadianza</t>
  </si>
  <si>
    <t>Septian Rosyadi</t>
  </si>
  <si>
    <t>suroyya amalia putri</t>
  </si>
  <si>
    <t>Ilyas Effendi</t>
  </si>
  <si>
    <t>Sri Haryani Dewi</t>
  </si>
  <si>
    <t>Aurelius B Suryaatmaja</t>
  </si>
  <si>
    <t>Dhanu Hadiyanto</t>
  </si>
  <si>
    <t>Anas Treding</t>
  </si>
  <si>
    <t>Hotelier Gaming</t>
  </si>
  <si>
    <t>Myonline Store</t>
  </si>
  <si>
    <t>Joko Fathur “Joeheadshot” Rahman</t>
  </si>
  <si>
    <t>nobi nobita</t>
  </si>
  <si>
    <t>Devi Chudori</t>
  </si>
  <si>
    <t>watchdoctor_indonesia</t>
  </si>
  <si>
    <t>Ikasari Agustin</t>
  </si>
  <si>
    <t>neng ss</t>
  </si>
  <si>
    <t>Titik Ernawati</t>
  </si>
  <si>
    <t>ryan handphone</t>
  </si>
  <si>
    <t>Mahardhikka Putri</t>
  </si>
  <si>
    <t>ridho rizki kurniawan</t>
  </si>
  <si>
    <t>Fendi Basuki</t>
  </si>
  <si>
    <t>Harper Malioboro Yogyakarta</t>
  </si>
  <si>
    <t>fikry muhammad</t>
  </si>
  <si>
    <t>Flyer32007504161</t>
  </si>
  <si>
    <t>Jaee</t>
  </si>
  <si>
    <t>Kaniatuzzahra Hudianto</t>
  </si>
  <si>
    <t>Raeneul Song</t>
  </si>
  <si>
    <t>Amelia wastuti</t>
  </si>
  <si>
    <t>Oti Rofiawati</t>
  </si>
  <si>
    <t>ervina larasati</t>
  </si>
  <si>
    <t>setiyawan adi Suryanto</t>
  </si>
  <si>
    <t>Suparman Daeli</t>
  </si>
  <si>
    <t>Lina Nahampun</t>
  </si>
  <si>
    <t>Joice Ling</t>
  </si>
  <si>
    <t>Dewi Aurora</t>
  </si>
  <si>
    <t>Wira wan</t>
  </si>
  <si>
    <t>Monique Hutabarat</t>
  </si>
  <si>
    <t>Tika mimin Tikamimin</t>
  </si>
  <si>
    <t>Adin Nda</t>
  </si>
  <si>
    <t>Danan Bagus</t>
  </si>
  <si>
    <t>Firaz Al Fatih</t>
  </si>
  <si>
    <t>Sandhy Sugijanto</t>
  </si>
  <si>
    <t>fabian rizqy</t>
  </si>
  <si>
    <t>Andi Anto</t>
  </si>
  <si>
    <t>Sugeng Ramina Putra</t>
  </si>
  <si>
    <t>Jacqueline Rivita</t>
  </si>
  <si>
    <t>Inex Santoz</t>
  </si>
  <si>
    <t>Purnami YS</t>
  </si>
  <si>
    <t>Putri Aja</t>
  </si>
  <si>
    <t>Yenny Hong</t>
  </si>
  <si>
    <t>achmadi wendhy</t>
  </si>
  <si>
    <t>Amanda Meilani</t>
  </si>
  <si>
    <t>Freddy Febriant</t>
  </si>
  <si>
    <t>Sonia Rulita</t>
  </si>
  <si>
    <t>Chresna Ervina</t>
  </si>
  <si>
    <t>Andhaniiputrii K</t>
  </si>
  <si>
    <t>Hasan Hanuri</t>
  </si>
  <si>
    <t>Dion Garage</t>
  </si>
  <si>
    <t>ucup jaya</t>
  </si>
  <si>
    <t>atiexretno hidayati</t>
  </si>
  <si>
    <t>Wawan Suprianto</t>
  </si>
  <si>
    <t>Aprilnys</t>
  </si>
  <si>
    <t>Azam Ainul Furqon</t>
  </si>
  <si>
    <t>Alisha Zahra20</t>
  </si>
  <si>
    <t>Iyom Romla</t>
  </si>
  <si>
    <t>Fajar Slamet</t>
  </si>
  <si>
    <t>Wahyu Prasetyo</t>
  </si>
  <si>
    <t>Nabil K.</t>
  </si>
  <si>
    <t>FORRIZ Hotel Yogyakarta</t>
  </si>
  <si>
    <t>Leonardo Kagiling</t>
  </si>
  <si>
    <t>Dtofm</t>
  </si>
  <si>
    <t>Yasin Manik Hawa</t>
  </si>
  <si>
    <t>susilowati</t>
  </si>
  <si>
    <t>Irma Nurlita Dewi</t>
  </si>
  <si>
    <t>Zahirkece 805</t>
  </si>
  <si>
    <t>Roedy Bali</t>
  </si>
  <si>
    <t>Widyo Rio</t>
  </si>
  <si>
    <t>M Iswahyudi</t>
  </si>
  <si>
    <t>Deeshintadewi</t>
  </si>
  <si>
    <t>Eng Deddy</t>
  </si>
  <si>
    <t>Bella Tania Adinda Prathama Putri</t>
  </si>
  <si>
    <t>Dika Putri</t>
  </si>
  <si>
    <t>Sisca Fu</t>
  </si>
  <si>
    <t>Dina Mardiana ZVD</t>
  </si>
  <si>
    <t>Mujib Ridwan</t>
  </si>
  <si>
    <t>Bagus Maryanto</t>
  </si>
  <si>
    <t>Difa Annisa</t>
  </si>
  <si>
    <t>Annisa Purnamasari</t>
  </si>
  <si>
    <t>Novi Susilo</t>
  </si>
  <si>
    <t>Muhammad Ichsan Nasution</t>
  </si>
  <si>
    <t>novetra senja</t>
  </si>
  <si>
    <t>Aisha Farah Adistya</t>
  </si>
  <si>
    <t>Dwi Astuti</t>
  </si>
  <si>
    <t>TJ Grey</t>
  </si>
  <si>
    <t>ayis</t>
  </si>
  <si>
    <t>breinao</t>
  </si>
  <si>
    <t>mawar</t>
  </si>
  <si>
    <t>Nugroho Gojek</t>
  </si>
  <si>
    <t>xafiryy.</t>
  </si>
  <si>
    <t>Amalia Astri</t>
  </si>
  <si>
    <t>cindy purwaningrum</t>
  </si>
  <si>
    <t>Maharanny maharanny</t>
  </si>
  <si>
    <t>Ari Wibowo</t>
  </si>
  <si>
    <t>Arieyan Latifa</t>
  </si>
  <si>
    <t>Narsa Fiyan</t>
  </si>
  <si>
    <t>Christabelle Aleta</t>
  </si>
  <si>
    <t>Adi Pangripto</t>
  </si>
  <si>
    <t>Arfan Achmad</t>
  </si>
  <si>
    <t>shabrina rahma</t>
  </si>
  <si>
    <t>Arif Muhsin</t>
  </si>
  <si>
    <t>Sany Official Everywear</t>
  </si>
  <si>
    <t>Ima</t>
  </si>
  <si>
    <t>Yohana Tarigan</t>
  </si>
  <si>
    <t>Aji Prasetyo</t>
  </si>
  <si>
    <t>Asmara Dian Kusuma</t>
  </si>
  <si>
    <t>Ifah Hakimah</t>
  </si>
  <si>
    <t>Ida Nurani</t>
  </si>
  <si>
    <t>Hafita Syahda</t>
  </si>
  <si>
    <t>SIREGAR</t>
  </si>
  <si>
    <t>Rifka Andriani</t>
  </si>
  <si>
    <t>susan dewangga</t>
  </si>
  <si>
    <t>Abi Subhan</t>
  </si>
  <si>
    <t>warfazir wfz</t>
  </si>
  <si>
    <t>Icha Arischa</t>
  </si>
  <si>
    <t>jasmine cantique</t>
  </si>
  <si>
    <t>Azfa Mutiara Ahmad Pabulo</t>
  </si>
  <si>
    <t>Tati Mardiana Channel</t>
  </si>
  <si>
    <t>Regina Gladys</t>
  </si>
  <si>
    <t>pasyah nugroho</t>
  </si>
  <si>
    <t>Anita Nurvitasari</t>
  </si>
  <si>
    <t>Yuyun Nasya</t>
  </si>
  <si>
    <t>andi rianto</t>
  </si>
  <si>
    <t>Nissa dan Gibran channel</t>
  </si>
  <si>
    <t>dede sanggariansyah</t>
  </si>
  <si>
    <t>mega nila</t>
  </si>
  <si>
    <t>Pevita Levia</t>
  </si>
  <si>
    <t>Taman Wayang</t>
  </si>
  <si>
    <t>Erik Gian JRA FAMILY OFFICIAL</t>
  </si>
  <si>
    <t>kwa michelle</t>
  </si>
  <si>
    <t>Annisa Fithri</t>
  </si>
  <si>
    <t>Debora Antika</t>
  </si>
  <si>
    <t>Bungsu Last</t>
  </si>
  <si>
    <t>Ade Riyanto</t>
  </si>
  <si>
    <t>aci</t>
  </si>
  <si>
    <t>amilia 0611</t>
  </si>
  <si>
    <t>bapak abraham</t>
  </si>
  <si>
    <t>Andika Arta</t>
  </si>
  <si>
    <t>heny whisnu</t>
  </si>
  <si>
    <t>Bisma Adinata</t>
  </si>
  <si>
    <t>kartika ayu wardani</t>
  </si>
  <si>
    <t>Gabriela Abigail</t>
  </si>
  <si>
    <t>alya zahwa</t>
  </si>
  <si>
    <t>Dimasscndro19</t>
  </si>
  <si>
    <t>Indriani Rusydi</t>
  </si>
  <si>
    <t>Panji Patria Negara Sudaryanto</t>
  </si>
  <si>
    <t>Nugroho Tri Wibowo</t>
  </si>
  <si>
    <t>Dhika Bachtiar</t>
  </si>
  <si>
    <t>Kicky Chomsan</t>
  </si>
  <si>
    <t>Ima Maftuhah</t>
  </si>
  <si>
    <t>Vianur Septiani</t>
  </si>
  <si>
    <t>Daffi Gavra</t>
  </si>
  <si>
    <t>Nindy Hilma Rasyida</t>
  </si>
  <si>
    <t>Michael erlando</t>
  </si>
  <si>
    <t>Veroniqe 55</t>
  </si>
  <si>
    <t>dhiena puspita</t>
  </si>
  <si>
    <t>Vita Fujiati</t>
  </si>
  <si>
    <t>Kimaya Sudirman Yogyakarta by Harris</t>
  </si>
  <si>
    <t>Agus Indarta</t>
  </si>
  <si>
    <t>robert_sambudjo</t>
  </si>
  <si>
    <t>Nina Ivana</t>
  </si>
  <si>
    <t>Debby Rambu Moha</t>
  </si>
  <si>
    <t>Pudji Handayani</t>
  </si>
  <si>
    <t>I Putu Anggie Praditya Iomanta</t>
  </si>
  <si>
    <t>david ds</t>
  </si>
  <si>
    <t>Devvy Permata Sari</t>
  </si>
  <si>
    <t>Abdul (Abe)</t>
  </si>
  <si>
    <t>Mentari Nursaniya</t>
  </si>
  <si>
    <t>aloha</t>
  </si>
  <si>
    <t>Arief Setyawan</t>
  </si>
  <si>
    <t>Indra Fajar Kautsar</t>
  </si>
  <si>
    <t>Ellie Eboy</t>
  </si>
  <si>
    <t>Klisa Darida</t>
  </si>
  <si>
    <t>rizka riri</t>
  </si>
  <si>
    <t>momeva channel</t>
  </si>
  <si>
    <t>Beta Christy Apriliani Putri</t>
  </si>
  <si>
    <t>Aston Gejayan</t>
  </si>
  <si>
    <t>Nax Bece</t>
  </si>
  <si>
    <t>verrya2016</t>
  </si>
  <si>
    <t>Christina Paramita</t>
  </si>
  <si>
    <t>Perdanawan P. Pane</t>
  </si>
  <si>
    <t>Pipin subagyo</t>
  </si>
  <si>
    <t>Muhammad Satria Dwi Hadinata</t>
  </si>
  <si>
    <t>Yusna Fahmi</t>
  </si>
  <si>
    <t>Yuliana Firdaus</t>
  </si>
  <si>
    <t>Hanny Kumalasita</t>
  </si>
  <si>
    <t>Wiyandha Putra</t>
  </si>
  <si>
    <t>Kurnia Rahayu</t>
  </si>
  <si>
    <t>oktaviani permatasari</t>
  </si>
  <si>
    <t>Santie Marlina</t>
  </si>
  <si>
    <t>Bolo Mancing</t>
  </si>
  <si>
    <t>Rere Renata</t>
  </si>
  <si>
    <t>toni rahadinoto</t>
  </si>
  <si>
    <t>indra aditia</t>
  </si>
  <si>
    <t>Tri Budiono</t>
  </si>
  <si>
    <t>Firmansyah Djatmiko</t>
  </si>
  <si>
    <t>Bertha Carolina</t>
  </si>
  <si>
    <t>Theresia Chintya</t>
  </si>
  <si>
    <t>Amrina Rosyada</t>
  </si>
  <si>
    <t>Marchei Riendra</t>
  </si>
  <si>
    <t>Arino Vishnu</t>
  </si>
  <si>
    <t>tria melissa</t>
  </si>
  <si>
    <t>Yogie Suryo</t>
  </si>
  <si>
    <t>Kusumaningrum Melati</t>
  </si>
  <si>
    <t>Yayu Puji</t>
  </si>
  <si>
    <t>Jeremy Evaniel</t>
  </si>
  <si>
    <t>Woro</t>
  </si>
  <si>
    <t>Rania Hanna Az-zahra</t>
  </si>
  <si>
    <t>Ronny J. L.</t>
  </si>
  <si>
    <t>Elly Tobing</t>
  </si>
  <si>
    <t>Rossi Faradila</t>
  </si>
  <si>
    <t>Novita Nandika</t>
  </si>
  <si>
    <t>Dwi Setyowati</t>
  </si>
  <si>
    <t>Sisca Wulandari</t>
  </si>
  <si>
    <t>Victor Manik</t>
  </si>
  <si>
    <t>sevia mtk</t>
  </si>
  <si>
    <t>Merapi Merbabu Hotels</t>
  </si>
  <si>
    <t>Fasya ID</t>
  </si>
  <si>
    <t>Camper60562197968</t>
  </si>
  <si>
    <t>Aisha Amelia</t>
  </si>
  <si>
    <t>essymeralda</t>
  </si>
  <si>
    <t>Dwi Tari</t>
  </si>
  <si>
    <t>dananjaya widiharsono</t>
  </si>
  <si>
    <t>Ciko Sultan Aldiyansah</t>
  </si>
  <si>
    <t>Samsung Tab S2</t>
  </si>
  <si>
    <t>Melani Dian Pratiwi</t>
  </si>
  <si>
    <t>betsliafra efata</t>
  </si>
  <si>
    <t>mareta audria</t>
  </si>
  <si>
    <t>cakra nusaatmaja</t>
  </si>
  <si>
    <t>Xaveria Jessy</t>
  </si>
  <si>
    <t>icha vina</t>
  </si>
  <si>
    <t>Dwi Sumartini</t>
  </si>
  <si>
    <t>Al</t>
  </si>
  <si>
    <t>Rachmat Fajariyanto</t>
  </si>
  <si>
    <t>FITRI NIA</t>
  </si>
  <si>
    <t>advento dinastya</t>
  </si>
  <si>
    <t>Tashia Prames</t>
  </si>
  <si>
    <t>REINETA DIAN 033</t>
  </si>
  <si>
    <t>Dian Kartika</t>
  </si>
  <si>
    <t>citra herlianaa</t>
  </si>
  <si>
    <t>Anggrainiptr</t>
  </si>
  <si>
    <t>Luciana Selly Yudhatama</t>
  </si>
  <si>
    <t>Tasdiqus</t>
  </si>
  <si>
    <t>Tasha Monicaesar</t>
  </si>
  <si>
    <t>Hayyi Tawazun</t>
  </si>
  <si>
    <t>rosdiana umasugi</t>
  </si>
  <si>
    <t>Riza chatias Pratama</t>
  </si>
  <si>
    <t>Cantiknya Jimin</t>
  </si>
  <si>
    <t>Fendi awanmalam</t>
  </si>
  <si>
    <t>Ika Win</t>
  </si>
  <si>
    <t>wahyu rifa dewi</t>
  </si>
  <si>
    <t>Natalie Kembarsari</t>
  </si>
  <si>
    <t>Adismara Putri Pradiri</t>
  </si>
  <si>
    <t>1O1 URBAN Heritage Yogyakarta LYNN - Prawirotaman</t>
  </si>
  <si>
    <t>Samgar Abdiel</t>
  </si>
  <si>
    <t>DayTrip04046673160</t>
  </si>
  <si>
    <t>zahreevi</t>
  </si>
  <si>
    <t>Dadang darmawan</t>
  </si>
  <si>
    <t>diaz muslima</t>
  </si>
  <si>
    <t>Adit Rahaditya</t>
  </si>
  <si>
    <t>Brahmantya surya</t>
  </si>
  <si>
    <t>Tita Husnaacookies</t>
  </si>
  <si>
    <t>Leonardo Siahaan</t>
  </si>
  <si>
    <t>ARIFIA PURWANTI</t>
  </si>
  <si>
    <t>Dwi Kurniawati</t>
  </si>
  <si>
    <t>Ronggo Agatha Prima</t>
  </si>
  <si>
    <t>irawati wahyuningrum</t>
  </si>
  <si>
    <t>Jerry Yap</t>
  </si>
  <si>
    <t>Fira Aulia</t>
  </si>
  <si>
    <t>Bagus Gangga</t>
  </si>
  <si>
    <t>fitri indahramadani</t>
  </si>
  <si>
    <t>patricia dwi putri</t>
  </si>
  <si>
    <t>dede andarso</t>
  </si>
  <si>
    <t>Ngapak Backpacker</t>
  </si>
  <si>
    <t>ifan hermanto</t>
  </si>
  <si>
    <t>Andi Siti Nurfadhilah</t>
  </si>
  <si>
    <t>And1 channel</t>
  </si>
  <si>
    <t>sony saputra</t>
  </si>
  <si>
    <t>Nurnajmi Layla</t>
  </si>
  <si>
    <t>Koper Traveler</t>
  </si>
  <si>
    <t>Nia Kurnia</t>
  </si>
  <si>
    <t>Oseng Rumahan</t>
  </si>
  <si>
    <t>Fety Savira</t>
  </si>
  <si>
    <t>Suryani Anwari</t>
  </si>
  <si>
    <t>Danny Firman</t>
  </si>
  <si>
    <t>ade ardila safitrie</t>
  </si>
  <si>
    <t>didotzx</t>
  </si>
  <si>
    <t>Alexander Roy</t>
  </si>
  <si>
    <t>Witri Tenjani</t>
  </si>
  <si>
    <t>DevyN23</t>
  </si>
  <si>
    <t>Catatan Iyothworld</t>
  </si>
  <si>
    <t>Nuril Tania</t>
  </si>
  <si>
    <t>balqissha auliya</t>
  </si>
  <si>
    <t>Ario Hanggara</t>
  </si>
  <si>
    <t>Hotel FortunaGrande Seturan Yogyakarta by FOSIA</t>
  </si>
  <si>
    <t>Maya Ardha N</t>
  </si>
  <si>
    <t>adisetioko123</t>
  </si>
  <si>
    <t>murniaty muhammad</t>
  </si>
  <si>
    <t>Yan Wijaya</t>
  </si>
  <si>
    <t>jenny puspita</t>
  </si>
  <si>
    <t>Dinie Ulfa Amaliya</t>
  </si>
  <si>
    <t>Calista 3 Cordoba</t>
  </si>
  <si>
    <t>SHANDHRA OKA</t>
  </si>
  <si>
    <t>Ernila Sari RN</t>
  </si>
  <si>
    <t>Arief Wisnu</t>
  </si>
  <si>
    <t>Nanda Febriyanti</t>
  </si>
  <si>
    <t>Mozart Mongi</t>
  </si>
  <si>
    <t>Fikri Hakim</t>
  </si>
  <si>
    <t>Tati Sri Rahmawati</t>
  </si>
  <si>
    <t>Muhammad Azlansyah</t>
  </si>
  <si>
    <t>lnk</t>
  </si>
  <si>
    <t>Adista EP</t>
  </si>
  <si>
    <t>SEPTRIA</t>
  </si>
  <si>
    <t>Dian Sulistyo</t>
  </si>
  <si>
    <t>Alvina Kurniasih</t>
  </si>
  <si>
    <t>GoPlaces53255244192</t>
  </si>
  <si>
    <t>In</t>
  </si>
  <si>
    <t>Subekti Setianingrum</t>
  </si>
  <si>
    <t>ANGRA PRIYA</t>
  </si>
  <si>
    <t>Bu Darsi</t>
  </si>
  <si>
    <t>timun tomat</t>
  </si>
  <si>
    <t>Mitha Chantika</t>
  </si>
  <si>
    <t>Rachmad Bagus</t>
  </si>
  <si>
    <t>Beni Riyanto</t>
  </si>
  <si>
    <t>Climber08338148550</t>
  </si>
  <si>
    <t>Fazia Kiyanna</t>
  </si>
  <si>
    <t>Moms Nda</t>
  </si>
  <si>
    <t>Santos Adjie Officiall</t>
  </si>
  <si>
    <t>M. Alfian Nugraha Fauzi</t>
  </si>
  <si>
    <t>Vacation25787864428</t>
  </si>
  <si>
    <t>Desya Eka</t>
  </si>
  <si>
    <t>Flyer10870194641</t>
  </si>
  <si>
    <t>Bapakne AAA</t>
  </si>
  <si>
    <t>Izallond</t>
  </si>
  <si>
    <t>Grafi Tirta</t>
  </si>
  <si>
    <t>Oktavia KFR</t>
  </si>
  <si>
    <t>laelatul latifah</t>
  </si>
  <si>
    <t>Sofyan Permana</t>
  </si>
  <si>
    <t>ERA</t>
  </si>
  <si>
    <t>Marwati Fatmawardani</t>
  </si>
  <si>
    <t>Hendra SD</t>
  </si>
  <si>
    <t>rahmi handayani</t>
  </si>
  <si>
    <t>Feby Riani</t>
  </si>
  <si>
    <t>agus iskandar</t>
  </si>
  <si>
    <t>Marchell Tifani</t>
  </si>
  <si>
    <t>Hefi</t>
  </si>
  <si>
    <t>Siwi Kartika</t>
  </si>
  <si>
    <t>Antonius Halim</t>
  </si>
  <si>
    <t>Nurul I. F.</t>
  </si>
  <si>
    <t>aulia nisa</t>
  </si>
  <si>
    <t>dhani ulan</t>
  </si>
  <si>
    <t>Faiqoh Nur Rochim</t>
  </si>
  <si>
    <t>Febri Muji rahayu</t>
  </si>
  <si>
    <t>Anggun Kusuma Wardhani</t>
  </si>
  <si>
    <t>aniza sutriana</t>
  </si>
  <si>
    <t>Devi Oktavia</t>
  </si>
  <si>
    <t>Abdul Safaad</t>
  </si>
  <si>
    <t>Lana RG</t>
  </si>
  <si>
    <t>Desi Ariyani wahyuningsih</t>
  </si>
  <si>
    <t>Fara Raissa</t>
  </si>
  <si>
    <t>Marizka Puspita Sari</t>
  </si>
  <si>
    <t>Taro Fuad</t>
  </si>
  <si>
    <t>Rst Estrin</t>
  </si>
  <si>
    <t>Hendro Santoso</t>
  </si>
  <si>
    <t>Vianty Roose</t>
  </si>
  <si>
    <t>Ahmad Ach</t>
  </si>
  <si>
    <t>Tannia tan</t>
  </si>
  <si>
    <t>Lutfhi Auliya</t>
  </si>
  <si>
    <t>932citrap</t>
  </si>
  <si>
    <t>Rina Wati</t>
  </si>
  <si>
    <t>Annisa Firdausy</t>
  </si>
  <si>
    <t>MANSONVISUAL</t>
  </si>
  <si>
    <t>Kharisma Andhika Sari</t>
  </si>
  <si>
    <t>Savira felischa</t>
  </si>
  <si>
    <t>Alicia Syaharani</t>
  </si>
  <si>
    <t>Adjid K</t>
  </si>
  <si>
    <t>Road30160579508</t>
  </si>
  <si>
    <t>yori Aarzka</t>
  </si>
  <si>
    <t>Santi Rachma</t>
  </si>
  <si>
    <t>Irma Yuniar (Irma Yuniar)</t>
  </si>
  <si>
    <t>Eko Prastiwi</t>
  </si>
  <si>
    <t>Rinda Ranasari</t>
  </si>
  <si>
    <t>NaO</t>
  </si>
  <si>
    <t>Giselle Andersen</t>
  </si>
  <si>
    <t>XII-4_Raihan Satura</t>
  </si>
  <si>
    <t>Marchela Bunga S</t>
  </si>
  <si>
    <t>Yosevina Feolita</t>
  </si>
  <si>
    <t>Muhammad Nasrulloh</t>
  </si>
  <si>
    <t>Anthonius Aditya</t>
  </si>
  <si>
    <t>Tsuki Moon</t>
  </si>
  <si>
    <t>rizki nanda</t>
  </si>
  <si>
    <t>Gusti Made Denna Vertichyllia</t>
  </si>
  <si>
    <t>pandu Putra</t>
  </si>
  <si>
    <t>Febrian Arifin</t>
  </si>
  <si>
    <t>Budi Purnomo</t>
  </si>
  <si>
    <t>Lina Santi</t>
  </si>
  <si>
    <t>Noel Kairos</t>
  </si>
  <si>
    <t>Jko twins</t>
  </si>
  <si>
    <t>Satrio Wibowo</t>
  </si>
  <si>
    <t>nicodemus Adeprayoga</t>
  </si>
  <si>
    <t>Asih Susanti</t>
  </si>
  <si>
    <t>Jeffry Casano</t>
  </si>
  <si>
    <t>Dian Camelia</t>
  </si>
  <si>
    <t>Hallo Ucil</t>
  </si>
  <si>
    <t>STEVANI AGVIA</t>
  </si>
  <si>
    <t>hafil iman</t>
  </si>
  <si>
    <t>Fabiano Joshua</t>
  </si>
  <si>
    <t>Tedy Biksend</t>
  </si>
  <si>
    <t>Yohan Channel</t>
  </si>
  <si>
    <t>Indra Deni Indra Sukma</t>
  </si>
  <si>
    <t>Masrian Adi</t>
  </si>
  <si>
    <t>Lamda Tasya Ramadhanti</t>
  </si>
  <si>
    <t>Irena Pretika</t>
  </si>
  <si>
    <t>RIZKY ANDRIANSYAH</t>
  </si>
  <si>
    <t>eni chan</t>
  </si>
  <si>
    <t>Ya Yan</t>
  </si>
  <si>
    <t>Yulinda Mt</t>
  </si>
  <si>
    <t>FREDI Nariswara</t>
  </si>
  <si>
    <t>Yefi Kristina</t>
  </si>
  <si>
    <t>yohelio sibu</t>
  </si>
  <si>
    <t>Denny</t>
  </si>
  <si>
    <t>Musikan Tok</t>
  </si>
  <si>
    <t>A R D Y A N</t>
  </si>
  <si>
    <t>Pratista adi krisna</t>
  </si>
  <si>
    <t>Fredo Yolendra</t>
  </si>
  <si>
    <t>Isnatul Arifah</t>
  </si>
  <si>
    <t>Ulan Tari</t>
  </si>
  <si>
    <t>Fitria Dwi Ciptaningrum</t>
  </si>
  <si>
    <t>Angelina Dyah Arum</t>
  </si>
  <si>
    <t>Elinda Fariz</t>
  </si>
  <si>
    <t>Hardian Oktavia</t>
  </si>
  <si>
    <t>Yulita Amelia</t>
  </si>
  <si>
    <t>Afiiafiifah</t>
  </si>
  <si>
    <t>Anis Khilya</t>
  </si>
  <si>
    <t>Winda Octavia</t>
  </si>
  <si>
    <t>jenai ssantce</t>
  </si>
  <si>
    <t>Yufrida Khairani</t>
  </si>
  <si>
    <t>Novie</t>
  </si>
  <si>
    <t>Siska Arum</t>
  </si>
  <si>
    <t>Kiki Ricky</t>
  </si>
  <si>
    <t>Cientya Velayati</t>
  </si>
  <si>
    <t>iis Mariam</t>
  </si>
  <si>
    <t>Yunitya Dimas Saputra</t>
  </si>
  <si>
    <t>Deddy Trianto</t>
  </si>
  <si>
    <t>Audric Ferrell</t>
  </si>
  <si>
    <t>OLIVIA RISNITA</t>
  </si>
  <si>
    <t>Suci Bedia</t>
  </si>
  <si>
    <t>Ning Lucya</t>
  </si>
  <si>
    <t>DAYAT FAMILY</t>
  </si>
  <si>
    <t>Its Lini</t>
  </si>
  <si>
    <t>Dwi Anggraeny27</t>
  </si>
  <si>
    <t>Riko Septiyono</t>
  </si>
  <si>
    <t>Yohanes E. W</t>
  </si>
  <si>
    <t>Roseiee noveliana</t>
  </si>
  <si>
    <t>Abdul Basir</t>
  </si>
  <si>
    <t>Dimas Raditiyan Maulana</t>
  </si>
  <si>
    <t>Jefrian Sonny</t>
  </si>
  <si>
    <t>Yenni Puspitasari</t>
  </si>
  <si>
    <t>Daniel Praditya</t>
  </si>
  <si>
    <t>Yumi-san</t>
  </si>
  <si>
    <t>wisnu dewantoro</t>
  </si>
  <si>
    <t>irma g</t>
  </si>
  <si>
    <t>Angelia Ayu Nora Pramudita</t>
  </si>
  <si>
    <t>afatur 08</t>
  </si>
  <si>
    <t>Valentino Kusuma</t>
  </si>
  <si>
    <t>Tmah</t>
  </si>
  <si>
    <t>Avia Cesar</t>
  </si>
  <si>
    <t>Remah Roti</t>
  </si>
  <si>
    <t>Ayu Ai</t>
  </si>
  <si>
    <t>Safarina B.</t>
  </si>
  <si>
    <t>Hendra Wijayanto</t>
  </si>
  <si>
    <t>Cecee Scholast</t>
  </si>
  <si>
    <t>Tania Tania</t>
  </si>
  <si>
    <t>Vivin Handayani</t>
  </si>
  <si>
    <t>Gabriel Zelot</t>
  </si>
  <si>
    <t>Queen Berry</t>
  </si>
  <si>
    <t>Angga Yuhendra</t>
  </si>
  <si>
    <t>Septian Refrianto</t>
  </si>
  <si>
    <t>Yenyen Tan</t>
  </si>
  <si>
    <t>Pandu H.A.</t>
  </si>
  <si>
    <t>anjani</t>
  </si>
  <si>
    <t>citra thesman</t>
  </si>
  <si>
    <t>Eric Herlambang</t>
  </si>
  <si>
    <t>Dewi Pradnya</t>
  </si>
  <si>
    <t>Lisa Aryanti</t>
  </si>
  <si>
    <t>Asep Hermawan</t>
  </si>
  <si>
    <t>Agus Candra Triyadi</t>
  </si>
  <si>
    <t>aisaaptrr</t>
  </si>
  <si>
    <t>Monica Angelina</t>
  </si>
  <si>
    <t>Hizam Isnantiyo</t>
  </si>
  <si>
    <t>Dini Maiyanti</t>
  </si>
  <si>
    <t>Taufik Hidayat</t>
  </si>
  <si>
    <t>Rizaldy</t>
  </si>
  <si>
    <t>Alfan Yudhatama</t>
  </si>
  <si>
    <t>Erys Samiaji</t>
  </si>
  <si>
    <t>Hendrawan</t>
  </si>
  <si>
    <t>Wiwid Collection</t>
  </si>
  <si>
    <t>Yovi Sambora</t>
  </si>
  <si>
    <t>Ebenezer Adhi Herjanto</t>
  </si>
  <si>
    <t>Yana Fitria</t>
  </si>
  <si>
    <t>Thizifa Arfiani</t>
  </si>
  <si>
    <t>Rizky Eka Prasetyo</t>
  </si>
  <si>
    <t>faris nugroho</t>
  </si>
  <si>
    <t>Rose Diana Hakim</t>
  </si>
  <si>
    <t>Monaloysa Nainggolan</t>
  </si>
  <si>
    <t>Yudi Kristian</t>
  </si>
  <si>
    <t>Rafli G</t>
  </si>
  <si>
    <t>Abdllh Muin_</t>
  </si>
  <si>
    <t>bahtiar alfad</t>
  </si>
  <si>
    <t>Relax04425078351</t>
  </si>
  <si>
    <t>Dimas VA</t>
  </si>
  <si>
    <t>Sony Darmawan Suryana (Shane爱)</t>
  </si>
  <si>
    <t>Mer L</t>
  </si>
  <si>
    <t>fatimah ainanur faizah</t>
  </si>
  <si>
    <t>Runtika Dewi</t>
  </si>
  <si>
    <t>Devi Lia</t>
  </si>
  <si>
    <t>Chichilia Mailania</t>
  </si>
  <si>
    <t>Kholid Zuber</t>
  </si>
  <si>
    <t>elzan aditya</t>
  </si>
  <si>
    <t>Diary Akira Official</t>
  </si>
  <si>
    <t>Rizky Cavera</t>
  </si>
  <si>
    <t>Retno Pratiwi</t>
  </si>
  <si>
    <t>Har Tatik</t>
  </si>
  <si>
    <t>HAFIZH</t>
  </si>
  <si>
    <t>Diva Madya Resdwivani</t>
  </si>
  <si>
    <t>galih fitranto</t>
  </si>
  <si>
    <t>ST Nurmasita Adrianti</t>
  </si>
  <si>
    <t>tata arinda</t>
  </si>
  <si>
    <t>dr.Yustina Sulistyaningrum -Klinik Pratama Tina</t>
  </si>
  <si>
    <t>Stella Chrisma</t>
  </si>
  <si>
    <t>Nourma Fahma</t>
  </si>
  <si>
    <t>Aiesa Qonita Mar'ati</t>
  </si>
  <si>
    <t>Jonata Bunga</t>
  </si>
  <si>
    <t>Bocah Tani</t>
  </si>
  <si>
    <t>Ivonne Hadisubroto</t>
  </si>
  <si>
    <t>Palastri Shop</t>
  </si>
  <si>
    <t>Soni Nugroho</t>
  </si>
  <si>
    <t>хафид заини</t>
  </si>
  <si>
    <t>Guntur Setyo</t>
  </si>
  <si>
    <t>desti Sulistyandari</t>
  </si>
  <si>
    <t>arismuda irawan</t>
  </si>
  <si>
    <t>bouma kamali</t>
  </si>
  <si>
    <t>Prihandika Naris</t>
  </si>
  <si>
    <t>andre william</t>
  </si>
  <si>
    <t>Grace Sumampouw</t>
  </si>
  <si>
    <t>Mr. ekasaja</t>
  </si>
  <si>
    <t>Angelina Ediva</t>
  </si>
  <si>
    <t>andri prajaka</t>
  </si>
  <si>
    <t>Gandozz Gandozz</t>
  </si>
  <si>
    <t>Lapansonindra LA</t>
  </si>
  <si>
    <t>Amalia Ifanasari</t>
  </si>
  <si>
    <t>Bambang P</t>
  </si>
  <si>
    <t>May Robi</t>
  </si>
  <si>
    <t>Nanda</t>
  </si>
  <si>
    <t>Abimana Satria pratama</t>
  </si>
  <si>
    <t>Theresia Diani Rosariana</t>
  </si>
  <si>
    <t>Nezsa</t>
  </si>
  <si>
    <t>Belsi Asmoro</t>
  </si>
  <si>
    <t>Alina 15</t>
  </si>
  <si>
    <t>Vina Rollanda</t>
  </si>
  <si>
    <t>Zavier Nala</t>
  </si>
  <si>
    <t>Zoldic</t>
  </si>
  <si>
    <t>Parto Badar</t>
  </si>
  <si>
    <t>Adji Pratama Putra</t>
  </si>
  <si>
    <t>Herry Sinatryo</t>
  </si>
  <si>
    <t>Adhi Prihandana</t>
  </si>
  <si>
    <t>Zia wabol</t>
  </si>
  <si>
    <t>Damas Gigih Pratama</t>
  </si>
  <si>
    <t>Tanamaj</t>
  </si>
  <si>
    <t>Denni dwi putra</t>
  </si>
  <si>
    <t>Hafidz Naufal Aryan</t>
  </si>
  <si>
    <t>Andrian Ramadhani</t>
  </si>
  <si>
    <t>Bd Sutrianah</t>
  </si>
  <si>
    <t>Arini Ayu Rahmawati</t>
  </si>
  <si>
    <t>Surtika Tika</t>
  </si>
  <si>
    <t>erny ayu febrianti</t>
  </si>
  <si>
    <t>Astriani Yusuf</t>
  </si>
  <si>
    <t>aulia nur aini</t>
  </si>
  <si>
    <t>Hermawan Nugraha</t>
  </si>
  <si>
    <t>Niha Yahya</t>
  </si>
  <si>
    <t>Lisa Indria</t>
  </si>
  <si>
    <t>Melia Elsa</t>
  </si>
  <si>
    <t>Delano</t>
  </si>
  <si>
    <t>Tetty nur indah sari</t>
  </si>
  <si>
    <t>Desta Chasani</t>
  </si>
  <si>
    <t>Annisa Fauzia</t>
  </si>
  <si>
    <t>aden agung</t>
  </si>
  <si>
    <t>Ardiani Fahamsya</t>
  </si>
  <si>
    <t>Mirda</t>
  </si>
  <si>
    <t>Nurdina Wachidatun</t>
  </si>
  <si>
    <t>Felix Tze</t>
  </si>
  <si>
    <t>Wimby Maraditya</t>
  </si>
  <si>
    <t>S S</t>
  </si>
  <si>
    <t>Mas Den</t>
  </si>
  <si>
    <t>Chavif Syafrudin</t>
  </si>
  <si>
    <t>Aris G</t>
  </si>
  <si>
    <t>Irene Suryana</t>
  </si>
  <si>
    <t>adink odink</t>
  </si>
  <si>
    <t>chusni hidayad (chusni h)</t>
  </si>
  <si>
    <t>Ayi Syafri</t>
  </si>
  <si>
    <t>Reza Anandiraka</t>
  </si>
  <si>
    <t>Sarjimin Yosaphat</t>
  </si>
  <si>
    <t>fajar setyadi</t>
  </si>
  <si>
    <t>PP Wardhana</t>
  </si>
  <si>
    <t>Maria</t>
  </si>
  <si>
    <t>M S</t>
  </si>
  <si>
    <t>Rafael Kenzo</t>
  </si>
  <si>
    <t>Sri Endang Hartatik</t>
  </si>
  <si>
    <t>Emmy Napitupulu</t>
  </si>
  <si>
    <t>yani wahyuningsih</t>
  </si>
  <si>
    <t>Hilmy Nugraha</t>
  </si>
  <si>
    <t>Amanda Wijaya</t>
  </si>
  <si>
    <t>Amalia Firdaus</t>
  </si>
  <si>
    <t>Rizki Pratiwi</t>
  </si>
  <si>
    <t>Jessica Santoso</t>
  </si>
  <si>
    <t>Sekar</t>
  </si>
  <si>
    <t>Eugene Lane</t>
  </si>
  <si>
    <t>Aji Pamula</t>
  </si>
  <si>
    <t>Dracko Perfect</t>
  </si>
  <si>
    <t>budi yuswinanto</t>
  </si>
  <si>
    <t>Ari Jatmiko</t>
  </si>
  <si>
    <t>lilio</t>
  </si>
  <si>
    <t>Putri Dewaz</t>
  </si>
  <si>
    <t>retno widuri</t>
  </si>
  <si>
    <t>Refi Fauziyati</t>
  </si>
  <si>
    <t>Aryoga Wiweko</t>
  </si>
  <si>
    <t>Bambang Siswanto</t>
  </si>
  <si>
    <t>Linna</t>
  </si>
  <si>
    <t>Sheilarsh Bayu</t>
  </si>
  <si>
    <t>didit setiadi</t>
  </si>
  <si>
    <t>tjipto sudarso</t>
  </si>
  <si>
    <t>Wahyu Kumolo</t>
  </si>
  <si>
    <t>maelanis2025</t>
  </si>
  <si>
    <t>esa fitriana</t>
  </si>
  <si>
    <t>Yudha Arya Candra</t>
  </si>
  <si>
    <t>Anggita Deska</t>
  </si>
  <si>
    <t>Vanessa Rebecca</t>
  </si>
  <si>
    <t>agung wardana</t>
  </si>
  <si>
    <t>Puff Cheeks</t>
  </si>
  <si>
    <t>Riana Setia Selalu</t>
  </si>
  <si>
    <t>Jamiiyyah2023</t>
  </si>
  <si>
    <t>Sudarmadi Sudarmadi</t>
  </si>
  <si>
    <t>muhammad fahmi</t>
  </si>
  <si>
    <t>Nadia Syafaati Ulya</t>
  </si>
  <si>
    <t>Rendy Oktavianus</t>
  </si>
  <si>
    <t>achmad faisal rafsanjani</t>
  </si>
  <si>
    <t>Veny Wijaya</t>
  </si>
  <si>
    <t>Anindita Wisesa</t>
  </si>
  <si>
    <t>Hanum Novega</t>
  </si>
  <si>
    <t>Bhella Abhel</t>
  </si>
  <si>
    <t>jauhan bachtiar</t>
  </si>
  <si>
    <t>bella lutfi</t>
  </si>
  <si>
    <t>Sahrul Ahmed</t>
  </si>
  <si>
    <t>Aradhea Apriliana</t>
  </si>
  <si>
    <t>Irma Yunita</t>
  </si>
  <si>
    <t>Aristiawan 27</t>
  </si>
  <si>
    <t>SyifaAgistiani</t>
  </si>
  <si>
    <t>Ika Nur</t>
  </si>
  <si>
    <t>Andrey Vadyla</t>
  </si>
  <si>
    <t>Rbg Wibowo Soepandji</t>
  </si>
  <si>
    <t>Nisa Nurfi Catleya</t>
  </si>
  <si>
    <t>Dyah Kusuma Purwitasari</t>
  </si>
  <si>
    <t>Fikri Riza</t>
  </si>
  <si>
    <t>Saras Zanu</t>
  </si>
  <si>
    <t>Retna Gunawan</t>
  </si>
  <si>
    <t>Selmadena Baihaqy</t>
  </si>
  <si>
    <t>Sae Ayu</t>
  </si>
  <si>
    <t>Ch M A. Ch</t>
  </si>
  <si>
    <t>Jillyana Suwito</t>
  </si>
  <si>
    <t>Lei P</t>
  </si>
  <si>
    <t>The Jogja Hotel &amp; Conference Center</t>
  </si>
  <si>
    <t>GrandTour66785656738</t>
  </si>
  <si>
    <t>Gpsegaa Ra</t>
  </si>
  <si>
    <t>Nur Aeni</t>
  </si>
  <si>
    <t>Arya Eka Saputra</t>
  </si>
  <si>
    <t>Moch abdul azis</t>
  </si>
  <si>
    <t>angelica maureen</t>
  </si>
  <si>
    <t>Putu Merina Rahayu</t>
  </si>
  <si>
    <t>fathur akbar</t>
  </si>
  <si>
    <t>Luthfya Umahati</t>
  </si>
  <si>
    <t>ibnu nugroho</t>
  </si>
  <si>
    <t>Kiki Yulianti</t>
  </si>
  <si>
    <t>Kurnia</t>
  </si>
  <si>
    <t>Dini Aurelita</t>
  </si>
  <si>
    <t>Slamet PS</t>
  </si>
  <si>
    <t>afia s</t>
  </si>
  <si>
    <t>faisal firaz</t>
  </si>
  <si>
    <t>Aprilia Eliska</t>
  </si>
  <si>
    <t>dhian ariwibawati</t>
  </si>
  <si>
    <t>Armand</t>
  </si>
  <si>
    <t>Habsyah Marissa</t>
  </si>
  <si>
    <t>yosephine effendy</t>
  </si>
  <si>
    <t>Dina Magdalena</t>
  </si>
  <si>
    <t>Annisa Ananda</t>
  </si>
  <si>
    <t>Hudi Hariyanto</t>
  </si>
  <si>
    <t>Michael G</t>
  </si>
  <si>
    <t>Regita Regita</t>
  </si>
  <si>
    <t>Tjiong Immanuel</t>
  </si>
  <si>
    <t>umi fadilla</t>
  </si>
  <si>
    <t>christie marpaung</t>
  </si>
  <si>
    <t>Fuadah Febryany</t>
  </si>
  <si>
    <t>anak agung ngurah bagus Wiradanta</t>
  </si>
  <si>
    <t>Ade Suryana</t>
  </si>
  <si>
    <t>Robiyanto Wedha</t>
  </si>
  <si>
    <t>Kalis Wita Utami</t>
  </si>
  <si>
    <t>Nino Marcelino</t>
  </si>
  <si>
    <t>Dila Nuraini</t>
  </si>
  <si>
    <t>Scentura Laundry</t>
  </si>
  <si>
    <t>rita tambunan</t>
  </si>
  <si>
    <t>dj mumtahinah</t>
  </si>
  <si>
    <t>Muhammad Ikhwan Syuhada</t>
  </si>
  <si>
    <t>raulgrmumu</t>
  </si>
  <si>
    <t>darmin crt</t>
  </si>
  <si>
    <t>Elsanda Fluffytonic</t>
  </si>
  <si>
    <t>Leonardo Eka Yogha</t>
  </si>
  <si>
    <t>Eni Retnowati</t>
  </si>
  <si>
    <t>Ana Pujisupriyati</t>
  </si>
  <si>
    <t>Sagitarius</t>
  </si>
  <si>
    <t>Aris Setyawan</t>
  </si>
  <si>
    <t>Qipti Maria</t>
  </si>
  <si>
    <t>Bambang Hari Wijayanto</t>
  </si>
  <si>
    <t>Shanty Marista</t>
  </si>
  <si>
    <t>ufa ulfa</t>
  </si>
  <si>
    <t>Kris Tian</t>
  </si>
  <si>
    <t>Try Yudha Zulfikar</t>
  </si>
  <si>
    <t>Asep Adiprayoga</t>
  </si>
  <si>
    <t>farra</t>
  </si>
  <si>
    <t>Jason Enterprise</t>
  </si>
  <si>
    <t>Royal Malioboro by Aston</t>
  </si>
  <si>
    <t>RENDRA BHAKTIE</t>
  </si>
  <si>
    <t>Rifki</t>
  </si>
  <si>
    <t>bayu wicaksono</t>
  </si>
  <si>
    <t>Magdalena Retno Lies Setiowati</t>
  </si>
  <si>
    <t>fajar heksono</t>
  </si>
  <si>
    <t>Elvira Agustina</t>
  </si>
  <si>
    <t>Hidigdo Nurjayadi</t>
  </si>
  <si>
    <t>Tubagus Yoga Pratama</t>
  </si>
  <si>
    <t>Frisilia Padama</t>
  </si>
  <si>
    <t>Nicko Christian</t>
  </si>
  <si>
    <t>Bunga Miranti</t>
  </si>
  <si>
    <t>Taufik Ismail</t>
  </si>
  <si>
    <t>Dewi Anggraeni</t>
  </si>
  <si>
    <t>Rafha Aditya</t>
  </si>
  <si>
    <t>Ricky Teguh</t>
  </si>
  <si>
    <t>Kurnia Tjahyanto</t>
  </si>
  <si>
    <t>Lusiana Hermawati</t>
  </si>
  <si>
    <t>Aprina Ramadhani</t>
  </si>
  <si>
    <t>Rant Anto</t>
  </si>
  <si>
    <t>Galih Parisya</t>
  </si>
  <si>
    <t>Diah Trisnisari</t>
  </si>
  <si>
    <t>Mufid Mutakin</t>
  </si>
  <si>
    <t>Nadia Nur Rossiva</t>
  </si>
  <si>
    <t>aris raharjo</t>
  </si>
  <si>
    <t>Richa Aprilianti</t>
  </si>
  <si>
    <t>Muhammad Rizky</t>
  </si>
  <si>
    <t>Norman</t>
  </si>
  <si>
    <t>Hesti Mei</t>
  </si>
  <si>
    <t>Mamat Rahmat</t>
  </si>
  <si>
    <t>Ba'iq Wima Ridho Laksana</t>
  </si>
  <si>
    <t>arif iscandar</t>
  </si>
  <si>
    <t>Ainul Hayati</t>
  </si>
  <si>
    <t>Listy Achmad</t>
  </si>
  <si>
    <t>Nurul Fadilah</t>
  </si>
  <si>
    <t>resky.u Nasrullah</t>
  </si>
  <si>
    <t>Febriyanto</t>
  </si>
  <si>
    <t>Arief Nanang</t>
  </si>
  <si>
    <t>nlistyadi bjb86</t>
  </si>
  <si>
    <t>Vina Handayani86</t>
  </si>
  <si>
    <t>Danes Nahar</t>
  </si>
  <si>
    <t>indahwahyu</t>
  </si>
  <si>
    <t>Yunita Sari</t>
  </si>
  <si>
    <t>Bagus Taufik</t>
  </si>
  <si>
    <t>Chef_Chandra Wijaya</t>
  </si>
  <si>
    <t>Hanna Christ</t>
  </si>
  <si>
    <t>ImSoL COMBAD</t>
  </si>
  <si>
    <t>Boavino Costa Marques</t>
  </si>
  <si>
    <t>Dimas Triandianzah</t>
  </si>
  <si>
    <t>Tasnim id</t>
  </si>
  <si>
    <t>Sindy Wulandari</t>
  </si>
  <si>
    <t>Abigail Fiducia</t>
  </si>
  <si>
    <t>Rini Dwiyanti</t>
  </si>
  <si>
    <t>Wanderer17189577069</t>
  </si>
  <si>
    <t>aivliz iras</t>
  </si>
  <si>
    <t>kristian gandawidjaja</t>
  </si>
  <si>
    <t>Rini Listianingsih</t>
  </si>
  <si>
    <t>Heldha Oktavia Mega Puspita</t>
  </si>
  <si>
    <t>tania syahputri</t>
  </si>
  <si>
    <t>Marta Juliana</t>
  </si>
  <si>
    <t>Tita Rosita</t>
  </si>
  <si>
    <t>ferryw360</t>
  </si>
  <si>
    <t>Tria fiana Sistami</t>
  </si>
  <si>
    <t>feny riyanti</t>
  </si>
  <si>
    <t>Ari kusuma wardani</t>
  </si>
  <si>
    <t>moshite</t>
  </si>
  <si>
    <t>Rahmat Faizal</t>
  </si>
  <si>
    <t>Astri</t>
  </si>
  <si>
    <t>Totok Hermiyanto</t>
  </si>
  <si>
    <t>Saskia Dea</t>
  </si>
  <si>
    <t>evie farida</t>
  </si>
  <si>
    <t>Maryati Soeprapto</t>
  </si>
  <si>
    <t>umami Hajar</t>
  </si>
  <si>
    <t>Falita Chandradewi</t>
  </si>
  <si>
    <t>Tri Istarti</t>
  </si>
  <si>
    <t>Esty Purwanti</t>
  </si>
  <si>
    <t>Toni W. Pranoto</t>
  </si>
  <si>
    <t>Wahyu Budianto</t>
  </si>
  <si>
    <t>Marwan Asmoro</t>
  </si>
  <si>
    <t>Amanda Sulbani</t>
  </si>
  <si>
    <t>Lindrianasari Lindrianasari</t>
  </si>
  <si>
    <t>Ainun Jariyah</t>
  </si>
  <si>
    <t>MaeMuNaH DiaN</t>
  </si>
  <si>
    <t>tisya maulidya</t>
  </si>
  <si>
    <t>Mmi Icha_Vania Sinaga</t>
  </si>
  <si>
    <t>Diana Ratri</t>
  </si>
  <si>
    <t>Novi Oktavia</t>
  </si>
  <si>
    <t>ajeng prasasti</t>
  </si>
  <si>
    <t>Sasa Annisa</t>
  </si>
  <si>
    <t>Anggoro Dwipo</t>
  </si>
  <si>
    <t>Dinda Zatira</t>
  </si>
  <si>
    <t>fitriah asad</t>
  </si>
  <si>
    <t>Nonik Kasanah</t>
  </si>
  <si>
    <t>Febryoga Saputra (Goyboy Valley)</t>
  </si>
  <si>
    <t>lina halida</t>
  </si>
  <si>
    <t>Karim Azalea</t>
  </si>
  <si>
    <t>beruang selalu</t>
  </si>
  <si>
    <t>Amilia Ghina</t>
  </si>
  <si>
    <t>Amabel Talitha Tsaqib</t>
  </si>
  <si>
    <t>Satriyo Sukardono</t>
  </si>
  <si>
    <t>Fitri 501</t>
  </si>
  <si>
    <t>kinda rizki</t>
  </si>
  <si>
    <t>Aditya Januari</t>
  </si>
  <si>
    <t>Kimate Channel</t>
  </si>
  <si>
    <t>Dimas Agung</t>
  </si>
  <si>
    <t>AnikS</t>
  </si>
  <si>
    <t>Dida Nursaida</t>
  </si>
  <si>
    <t>Gerina Liandari</t>
  </si>
  <si>
    <t>sisilia septina</t>
  </si>
  <si>
    <t>Alicia Maura Miracle W</t>
  </si>
  <si>
    <t>David Chen</t>
  </si>
  <si>
    <t>Muchammad Zainul Arifin</t>
  </si>
  <si>
    <t>Nonik Mawar</t>
  </si>
  <si>
    <t>Lee Fu Ping</t>
  </si>
  <si>
    <t>Windian sari</t>
  </si>
  <si>
    <t>pungki nimpuno</t>
  </si>
  <si>
    <t>Nur Aisyah</t>
  </si>
  <si>
    <t>virgina inggardhany</t>
  </si>
  <si>
    <t>Az Zahra Nadhifa</t>
  </si>
  <si>
    <t>Huzaimah Al-Anshori</t>
  </si>
  <si>
    <t>Dayat Solikin</t>
  </si>
  <si>
    <t>Kevin Jonathan R Sijabat</t>
  </si>
  <si>
    <t>Zulea Adji</t>
  </si>
  <si>
    <t>Lismar_Whs Simbolon</t>
  </si>
  <si>
    <t>lintangerlyana 1005</t>
  </si>
  <si>
    <t>Miss Diana Farida</t>
  </si>
  <si>
    <t>haliah Sukaraja</t>
  </si>
  <si>
    <t>Arief Husien</t>
  </si>
  <si>
    <t>juni rismawan</t>
  </si>
  <si>
    <t>Yayuk Subekti</t>
  </si>
  <si>
    <t>Rizky Abdillah</t>
  </si>
  <si>
    <t>Ichong Icong</t>
  </si>
  <si>
    <t>ida ayu putu sulistya</t>
  </si>
  <si>
    <t>Arsis Ansori</t>
  </si>
  <si>
    <t>Nova Cilacap</t>
  </si>
  <si>
    <t>Nanik Ermawati</t>
  </si>
  <si>
    <t>Zakia Farisi</t>
  </si>
  <si>
    <t>Cindy Ida</t>
  </si>
  <si>
    <t>agus sutopo</t>
  </si>
  <si>
    <t>angga radit</t>
  </si>
  <si>
    <t>Steffani Anastasia</t>
  </si>
  <si>
    <t>Ainur Rofik</t>
  </si>
  <si>
    <t>viona ade</t>
  </si>
  <si>
    <t>Iyan CA</t>
  </si>
  <si>
    <t>Esa Meilia</t>
  </si>
  <si>
    <t>Ita Yulita</t>
  </si>
  <si>
    <t>MAULANA MEHTAR ZAKY</t>
  </si>
  <si>
    <t>Josua</t>
  </si>
  <si>
    <t>Yuyun Delima</t>
  </si>
  <si>
    <t>nathalie bevilhya</t>
  </si>
  <si>
    <t>Satrio Nusantara</t>
  </si>
  <si>
    <t>Meri Herawati</t>
  </si>
  <si>
    <t>Lisa Ciptasari</t>
  </si>
  <si>
    <t>Mutiara F Bethasyani</t>
  </si>
  <si>
    <t>Rani Irafani</t>
  </si>
  <si>
    <t>Andi Wibowo</t>
  </si>
  <si>
    <t>Ade Lesilolo Ade</t>
  </si>
  <si>
    <t>Isnan Phamost</t>
  </si>
  <si>
    <t>Bambang Paryanto</t>
  </si>
  <si>
    <t>Prestisya Juntari</t>
  </si>
  <si>
    <t>Adi Purwanto</t>
  </si>
  <si>
    <t>Jessi Tri handayani</t>
  </si>
  <si>
    <t>linda</t>
  </si>
  <si>
    <t>rachmat subianto</t>
  </si>
  <si>
    <t>Sulasih Noer</t>
  </si>
  <si>
    <t>Meyliana Riyanto</t>
  </si>
  <si>
    <t>Alan</t>
  </si>
  <si>
    <t>Imran Hatumena</t>
  </si>
  <si>
    <t>TsaniaNalaQ.</t>
  </si>
  <si>
    <t>alfallah saladin yulianto</t>
  </si>
  <si>
    <t>cut guspona</t>
  </si>
  <si>
    <t>wildanbaitmaki14</t>
  </si>
  <si>
    <t>Marisa Permata</t>
  </si>
  <si>
    <t>Yulita Sri Ningtyas</t>
  </si>
  <si>
    <t>Hanafi Muham</t>
  </si>
  <si>
    <t>Maulida Elbayawy</t>
  </si>
  <si>
    <t>Wahyu Wahidin</t>
  </si>
  <si>
    <t>farahzkiyah03</t>
  </si>
  <si>
    <t>Marhamah May</t>
  </si>
  <si>
    <t>Ajeng Irawati</t>
  </si>
  <si>
    <t>Yulia Agustina</t>
  </si>
  <si>
    <t>arie wijanarko</t>
  </si>
  <si>
    <t>noe</t>
  </si>
  <si>
    <t>Magfirah Arlen431</t>
  </si>
  <si>
    <t>Taufik Fauzi</t>
  </si>
  <si>
    <t>Putri Rahma</t>
  </si>
  <si>
    <t>Jihadi Dawam Wicaksono (Hadi)</t>
  </si>
  <si>
    <t>BUBU ICE CREAM</t>
  </si>
  <si>
    <t>Wahyu Bintoro</t>
  </si>
  <si>
    <t>Rena Anggraeini</t>
  </si>
  <si>
    <t>Dian Rudiyanto</t>
  </si>
  <si>
    <t>nevala</t>
  </si>
  <si>
    <t>dewi rahayu</t>
  </si>
  <si>
    <t>Samsung Tazmania</t>
  </si>
  <si>
    <t>Moch Bestur</t>
  </si>
  <si>
    <t>Avrillia Tedjo</t>
  </si>
  <si>
    <t>Am Ramadhan</t>
  </si>
  <si>
    <t>Jihan Fadhilah</t>
  </si>
  <si>
    <t>sutawijoyo 20</t>
  </si>
  <si>
    <t>Amir Nuymans Setyadiredja</t>
  </si>
  <si>
    <t>kiki Alfandi</t>
  </si>
  <si>
    <t>Soto Ba LUKAS</t>
  </si>
  <si>
    <t>Steven Aunjing</t>
  </si>
  <si>
    <t>Kamilah Fauziah</t>
  </si>
  <si>
    <t>Nunaa PJM</t>
  </si>
  <si>
    <t>Asnah Juliati Manihuruk</t>
  </si>
  <si>
    <t>Ekoseptiadi Wiranto</t>
  </si>
  <si>
    <t>Maria Dwi Ratnaningsih</t>
  </si>
  <si>
    <t>Nia Nurul Fitria</t>
  </si>
  <si>
    <t>devy andrianty99</t>
  </si>
  <si>
    <t>wahyu wecanbe</t>
  </si>
  <si>
    <t>Umar Sholahuddin</t>
  </si>
  <si>
    <t>Asri Setiawati</t>
  </si>
  <si>
    <t>syafrul syafaat</t>
  </si>
  <si>
    <t>Tira 100</t>
  </si>
  <si>
    <t>muhamad taufik</t>
  </si>
  <si>
    <t>muhammad salfas</t>
  </si>
  <si>
    <t>rinaatantii</t>
  </si>
  <si>
    <t>Syamsul Ma'arif</t>
  </si>
  <si>
    <t>Dina Adesthy Njoo</t>
  </si>
  <si>
    <t>gustin nurani</t>
  </si>
  <si>
    <t>Lutfi Aryasatya</t>
  </si>
  <si>
    <t>mega egga</t>
  </si>
  <si>
    <t>rudiyanto 21master</t>
  </si>
  <si>
    <t>Arieska Mayasari</t>
  </si>
  <si>
    <t>Masobihul Abror</t>
  </si>
  <si>
    <t>Kireina Oriezukha</t>
  </si>
  <si>
    <t>Paman Feng</t>
  </si>
  <si>
    <t>Titi Suwarti</t>
  </si>
  <si>
    <t>Fahmi</t>
  </si>
  <si>
    <t>Nur Azizah</t>
  </si>
  <si>
    <t>Eva Kosasih</t>
  </si>
  <si>
    <t>One Nandha</t>
  </si>
  <si>
    <t>Catur D. Prasetiyo</t>
  </si>
  <si>
    <t>Sweet Potato</t>
  </si>
  <si>
    <t>Ms Kusuma</t>
  </si>
  <si>
    <t>Damar Handyanjaya</t>
  </si>
  <si>
    <t>Rizki Wiryawan</t>
  </si>
  <si>
    <t>Abiyyu Raihan</t>
  </si>
  <si>
    <t>MAULANA SULTON</t>
  </si>
  <si>
    <t>Anto: Brews &amp; Views</t>
  </si>
  <si>
    <t>fitri fitria21</t>
  </si>
  <si>
    <t>Idzhar syahban</t>
  </si>
  <si>
    <t>aenur ayu</t>
  </si>
  <si>
    <t>Rahmat Hafizh Alfiqri</t>
  </si>
  <si>
    <t>Robby HP</t>
  </si>
  <si>
    <t>Erwinz Ardy</t>
  </si>
  <si>
    <t>Clarissa Euvenia</t>
  </si>
  <si>
    <t>Laras Ayast</t>
  </si>
  <si>
    <t>Austin Wang</t>
  </si>
  <si>
    <t>Rusli Hs</t>
  </si>
  <si>
    <t>Ahmad Darmawan Andhika Bakti</t>
  </si>
  <si>
    <t>Ericca Ferari</t>
  </si>
  <si>
    <t>LUHUR MUSTIKA ADICANDRA</t>
  </si>
  <si>
    <t>Aris Prasetyo</t>
  </si>
  <si>
    <t>Puguh Aji Pamungkas</t>
  </si>
  <si>
    <t>ivane eka chriesmaya</t>
  </si>
  <si>
    <t>Meriza Lestari</t>
  </si>
  <si>
    <t>Rizka Dian Fatmawati</t>
  </si>
  <si>
    <t>yilmi</t>
  </si>
  <si>
    <t>Yana Sinaga</t>
  </si>
  <si>
    <t>yusi yus</t>
  </si>
  <si>
    <t>Sabrina raquel Ramadhania</t>
  </si>
  <si>
    <t>William Dima</t>
  </si>
  <si>
    <t>Milka Nurfitri</t>
  </si>
  <si>
    <t>Eko Widaryanto</t>
  </si>
  <si>
    <t>Prastiyo Rakhmad</t>
  </si>
  <si>
    <t>Ghina Auliyah</t>
  </si>
  <si>
    <t>Annisa Humaira</t>
  </si>
  <si>
    <t>Cak Bari</t>
  </si>
  <si>
    <t>Khoirul Hidayat</t>
  </si>
  <si>
    <t>TOMI ADI PURNOMO</t>
  </si>
  <si>
    <t>Rinasastiana Sinaga</t>
  </si>
  <si>
    <t>binti masruroh</t>
  </si>
  <si>
    <t>Trias New</t>
  </si>
  <si>
    <t>Lisa Andani</t>
  </si>
  <si>
    <t>Putri Rahayu</t>
  </si>
  <si>
    <t>Salim Mubarok</t>
  </si>
  <si>
    <t>kafiar leonard</t>
  </si>
  <si>
    <t>christiani harisiwi</t>
  </si>
  <si>
    <t>Usman Hidayah</t>
  </si>
  <si>
    <t>Hendrik Asalim</t>
  </si>
  <si>
    <t>Sonya Hitipeuw</t>
  </si>
  <si>
    <t>Bernard L.W</t>
  </si>
  <si>
    <t>roedi hartono</t>
  </si>
  <si>
    <t>Kurnia Lintang</t>
  </si>
  <si>
    <t>Azhani Azh</t>
  </si>
  <si>
    <t>my lea</t>
  </si>
  <si>
    <t>elok fera</t>
  </si>
  <si>
    <t>Aynos Rita</t>
  </si>
  <si>
    <t>Mochammad Miftah Fauzi Lathif</t>
  </si>
  <si>
    <t>enak e opo</t>
  </si>
  <si>
    <t>Muhammad Ihsanudin</t>
  </si>
  <si>
    <t>Mas Rend</t>
  </si>
  <si>
    <t>Mila Tazki</t>
  </si>
  <si>
    <t>Azhira Marwah</t>
  </si>
  <si>
    <t>Lila Duval</t>
  </si>
  <si>
    <t>Rosa Lita</t>
  </si>
  <si>
    <t>dysniee</t>
  </si>
  <si>
    <t>Iis wardiana Vanisa</t>
  </si>
  <si>
    <t>mikhaila najwa queena</t>
  </si>
  <si>
    <t>Lenny Anggraeni</t>
  </si>
  <si>
    <t>Theresia Simorangkir</t>
  </si>
  <si>
    <t>Endang Banowati</t>
  </si>
  <si>
    <t>Dadan Ramdani</t>
  </si>
  <si>
    <t>wike widyawati</t>
  </si>
  <si>
    <t>Syamsi</t>
  </si>
  <si>
    <t>Aryanti Indah</t>
  </si>
  <si>
    <t>Bayana Latifah</t>
  </si>
  <si>
    <t>Nasya Juna Official</t>
  </si>
  <si>
    <t>Sudarmadi</t>
  </si>
  <si>
    <t>Raden Defri</t>
  </si>
  <si>
    <t>Kuri Yanto</t>
  </si>
  <si>
    <t>ferry febrian</t>
  </si>
  <si>
    <t>Sharky Oks</t>
  </si>
  <si>
    <t>Solid Chanel</t>
  </si>
  <si>
    <t>Yadi Karnadi</t>
  </si>
  <si>
    <t>eko soegeng</t>
  </si>
  <si>
    <t>Rahmad</t>
  </si>
  <si>
    <t>shinta riri</t>
  </si>
  <si>
    <t>umam noer</t>
  </si>
  <si>
    <t>risma shinta dewi</t>
  </si>
  <si>
    <t>Arfina Tiara</t>
  </si>
  <si>
    <t>Muhammad Hasbi14</t>
  </si>
  <si>
    <t>Toko Jogo Geni</t>
  </si>
  <si>
    <t>Kudu iso</t>
  </si>
  <si>
    <t>Artiest Icon</t>
  </si>
  <si>
    <t>henny bey</t>
  </si>
  <si>
    <t>Satriya Ardy</t>
  </si>
  <si>
    <t>Operasional ICC</t>
  </si>
  <si>
    <t>Dewi Mustikaningrum</t>
  </si>
  <si>
    <t>aditya gandi</t>
  </si>
  <si>
    <t>Andriansah</t>
  </si>
  <si>
    <t>Taufan Teguh Akbari</t>
  </si>
  <si>
    <t>fefty cancerina</t>
  </si>
  <si>
    <t>Ageng Satriawan</t>
  </si>
  <si>
    <t>Prilnali Eka Putra_BTP Hubud</t>
  </si>
  <si>
    <t>hikari rudi</t>
  </si>
  <si>
    <t>Marsha Aulia Rahma</t>
  </si>
  <si>
    <t>nur zaman</t>
  </si>
  <si>
    <t>hendrik musak</t>
  </si>
  <si>
    <t>Doni Aris Saputro</t>
  </si>
  <si>
    <t>Gilia Arinauli</t>
  </si>
  <si>
    <t>muhammad lilik</t>
  </si>
  <si>
    <t>Sari Wijianti</t>
  </si>
  <si>
    <t>Tikno Tecno</t>
  </si>
  <si>
    <t>Apep Rohimat</t>
  </si>
  <si>
    <t>Andrew Y. Muhandri</t>
  </si>
  <si>
    <t>bala kasen</t>
  </si>
  <si>
    <t>SUKA REBAHAN</t>
  </si>
  <si>
    <t>Randy Channels</t>
  </si>
  <si>
    <t>Rudi Ririhena</t>
  </si>
  <si>
    <t>Ratih Wulandari</t>
  </si>
  <si>
    <t>Fatihah nur Aprilani</t>
  </si>
  <si>
    <t>Kopi Mantap</t>
  </si>
  <si>
    <t>Jefri Yunikson Beeh</t>
  </si>
  <si>
    <t>Nicolas Bing Subagio</t>
  </si>
  <si>
    <t>Suherman Yacob</t>
  </si>
  <si>
    <t>lita dula</t>
  </si>
  <si>
    <t>Junan Agustia</t>
  </si>
  <si>
    <t>Isnaini Latiff</t>
  </si>
  <si>
    <t>Safri Pratama</t>
  </si>
  <si>
    <t>Afif nurraihan</t>
  </si>
  <si>
    <t>momen penting</t>
  </si>
  <si>
    <t>erika dwi candra</t>
  </si>
  <si>
    <t>Mila kt</t>
  </si>
  <si>
    <t>THE 1O1 Yogyakarta Tugu</t>
  </si>
  <si>
    <t>Jasmine Electra Alicia Wahono</t>
  </si>
  <si>
    <t>Culture47075419178</t>
  </si>
  <si>
    <t>Kinan Ken</t>
  </si>
  <si>
    <t>Andhika Iqbal</t>
  </si>
  <si>
    <t>Devona maia gracelynne</t>
  </si>
  <si>
    <t>Rieska Dies Rahmawulan</t>
  </si>
  <si>
    <t>Darian San</t>
  </si>
  <si>
    <t>Silvia Margareta</t>
  </si>
  <si>
    <t>Cingmay</t>
  </si>
  <si>
    <t>Adita Widyansari</t>
  </si>
  <si>
    <t>Restu Adam</t>
  </si>
  <si>
    <t>Nastiti Lamsri</t>
  </si>
  <si>
    <t>DIANTIKA WIJAYANTI</t>
  </si>
  <si>
    <t>Hari Anto</t>
  </si>
  <si>
    <t>Casirin</t>
  </si>
  <si>
    <t>Ratih Rimba</t>
  </si>
  <si>
    <t>Destia Ekasari</t>
  </si>
  <si>
    <t>Abdee Violin</t>
  </si>
  <si>
    <t>Nova Samosir</t>
  </si>
  <si>
    <t>Irwan Taufik</t>
  </si>
  <si>
    <t>Ardianto Hyde</t>
  </si>
  <si>
    <t>raihana</t>
  </si>
  <si>
    <t>Iffa Astila</t>
  </si>
  <si>
    <t>Rezchymagfirah Echy</t>
  </si>
  <si>
    <t>Indyra Adysa Fatih</t>
  </si>
  <si>
    <t>RrArum ambar sari</t>
  </si>
  <si>
    <t>Julia Irawati</t>
  </si>
  <si>
    <t>Lenny SM</t>
  </si>
  <si>
    <t>31_Sahlah ailsa</t>
  </si>
  <si>
    <t>2 k channel</t>
  </si>
  <si>
    <t>cecey</t>
  </si>
  <si>
    <t>Shinta Pranodya</t>
  </si>
  <si>
    <t>Ayu Diy</t>
  </si>
  <si>
    <t>maheskaa</t>
  </si>
  <si>
    <t>Last Symphony</t>
  </si>
  <si>
    <t>Aldha</t>
  </si>
  <si>
    <t>Jingga Meisya Putri M</t>
  </si>
  <si>
    <t>Nuzuliyah Arum</t>
  </si>
  <si>
    <t>Baskoro Wicaksono</t>
  </si>
  <si>
    <t>Fanny Jannah</t>
  </si>
  <si>
    <t>Hanny R78</t>
  </si>
  <si>
    <t>Wulan Sekar Ayu</t>
  </si>
  <si>
    <t>Arga Mahesa</t>
  </si>
  <si>
    <t>Kadek Biana</t>
  </si>
  <si>
    <t>Pandega Pratama Putra</t>
  </si>
  <si>
    <t>MOHAMAD EKO PRASETIYONO</t>
  </si>
  <si>
    <t>arya bayu</t>
  </si>
  <si>
    <t>Sri Agung IndahWati</t>
  </si>
  <si>
    <t>Avriyan Auliyarrahman</t>
  </si>
  <si>
    <t>Yoga Setiaji</t>
  </si>
  <si>
    <t>Arii Fdk</t>
  </si>
  <si>
    <t>Arieef Budianto</t>
  </si>
  <si>
    <t>Mrs F</t>
  </si>
  <si>
    <t>Hanggit Puspitoroso</t>
  </si>
  <si>
    <t>Amara Patricia</t>
  </si>
  <si>
    <t>Hendrik Musak</t>
  </si>
  <si>
    <t>Viona Patridha</t>
  </si>
  <si>
    <t>Nadia Putri</t>
  </si>
  <si>
    <t>éL Hotel Yogyakarta Malioboro</t>
  </si>
  <si>
    <t>muhammad ridwan</t>
  </si>
  <si>
    <t>Rahma M</t>
  </si>
  <si>
    <t>Niken Lisanty</t>
  </si>
  <si>
    <t>Anita</t>
  </si>
  <si>
    <t>Titi Berndt</t>
  </si>
  <si>
    <t>Tina tina</t>
  </si>
  <si>
    <t>TasRajut GrosirJogja</t>
  </si>
  <si>
    <t>sheerin wardani</t>
  </si>
  <si>
    <t>diah reni</t>
  </si>
  <si>
    <t>Dini Putri</t>
  </si>
  <si>
    <t>IIN INAYAHH</t>
  </si>
  <si>
    <t>Raden Dimas</t>
  </si>
  <si>
    <t>Judith Panggabean</t>
  </si>
  <si>
    <t>Dina</t>
  </si>
  <si>
    <t>Aseekers Tour &amp; Travel</t>
  </si>
  <si>
    <t>Sherly TA</t>
  </si>
  <si>
    <t>denni pandelaki</t>
  </si>
  <si>
    <t>Ndutty Rafa</t>
  </si>
  <si>
    <t>Eryani Dyah Paramita</t>
  </si>
  <si>
    <t>Nur Hasanah</t>
  </si>
  <si>
    <t>afranuraristiani afra</t>
  </si>
  <si>
    <t>Arina Manasikana</t>
  </si>
  <si>
    <t>Dadang Cooler</t>
  </si>
  <si>
    <t>Agus Rinaldy</t>
  </si>
  <si>
    <t>Ade Dayat</t>
  </si>
  <si>
    <t>Fitri Can's</t>
  </si>
  <si>
    <t>Bayu Restianto</t>
  </si>
  <si>
    <t>Cahya Hery</t>
  </si>
  <si>
    <t>Frandonsya Putra</t>
  </si>
  <si>
    <t>Kamil De Mormes</t>
  </si>
  <si>
    <t>Umi Jauharoh</t>
  </si>
  <si>
    <t>Hanifah Riza</t>
  </si>
  <si>
    <t>Wulan Kartika</t>
  </si>
  <si>
    <t>Joy</t>
  </si>
  <si>
    <t>nisa rahimia</t>
  </si>
  <si>
    <t>andica apriannisa</t>
  </si>
  <si>
    <t>taufik hidayat</t>
  </si>
  <si>
    <t>Neenie Wahyudi</t>
  </si>
  <si>
    <t>devina pramono</t>
  </si>
  <si>
    <t>Revina Kumala Dewi</t>
  </si>
  <si>
    <t>hana liana</t>
  </si>
  <si>
    <t>vrman</t>
  </si>
  <si>
    <t>Dewi Puspita</t>
  </si>
  <si>
    <t>mc fauzan</t>
  </si>
  <si>
    <t>Eend Azulgrana</t>
  </si>
  <si>
    <t>Sugiharto Ugie</t>
  </si>
  <si>
    <t>AivosoviA</t>
  </si>
  <si>
    <t>Trilisa</t>
  </si>
  <si>
    <t>Noviana Fatikhatuz Zahra</t>
  </si>
  <si>
    <t>Reki Rekishi</t>
  </si>
  <si>
    <t>Meka Kaisya</t>
  </si>
  <si>
    <t>Muhammad Imam Tantowi</t>
  </si>
  <si>
    <t>Deddy Anang</t>
  </si>
  <si>
    <t>Gege Karta</t>
  </si>
  <si>
    <t>YourSweetMemories</t>
  </si>
  <si>
    <t>B Pamungkas</t>
  </si>
  <si>
    <t>Dicky Setia</t>
  </si>
  <si>
    <t>Rani Secti</t>
  </si>
  <si>
    <t>Azka Yusfania</t>
  </si>
  <si>
    <t>Minarti Zartanto</t>
  </si>
  <si>
    <t>Bunga Terate</t>
  </si>
  <si>
    <t>Paulla Verra</t>
  </si>
  <si>
    <t>Nurkhoir Zahra</t>
  </si>
  <si>
    <t>Martha Tania</t>
  </si>
  <si>
    <t>Dayu Triana Rahmawati</t>
  </si>
  <si>
    <t>Rokhmat Thoriq Syabani</t>
  </si>
  <si>
    <t>Lily Rose</t>
  </si>
  <si>
    <t>Zulfakar Alizanuar</t>
  </si>
  <si>
    <t>Ferry Oteng</t>
  </si>
  <si>
    <t>PES Didin</t>
  </si>
  <si>
    <t>Demetrius Evans</t>
  </si>
  <si>
    <t>Maryanto Anto</t>
  </si>
  <si>
    <t>Ravenna Ravenna (Kookie)</t>
  </si>
  <si>
    <t>Satnawati Bangun</t>
  </si>
  <si>
    <t>raisah alya</t>
  </si>
  <si>
    <t>Wahyudin Amin</t>
  </si>
  <si>
    <t>Gayatri Prameswari</t>
  </si>
  <si>
    <t>Ai Sucianti</t>
  </si>
  <si>
    <t>Snack Truck</t>
  </si>
  <si>
    <t>Khalilah Khaerunnisa</t>
  </si>
  <si>
    <t>Tri Rastyo</t>
  </si>
  <si>
    <t>armelia carolina</t>
  </si>
  <si>
    <t>Irma Yolanda</t>
  </si>
  <si>
    <t>suswanto attala</t>
  </si>
  <si>
    <t>Mohammad Gandhi</t>
  </si>
  <si>
    <t>Hesti Anggraeni</t>
  </si>
  <si>
    <t>Astriana Widawati Abidin</t>
  </si>
  <si>
    <t>merry ng</t>
  </si>
  <si>
    <t>irna ningsih</t>
  </si>
  <si>
    <t>Eko Prasetyo Sugihartanto</t>
  </si>
  <si>
    <t>Anisa Irdo</t>
  </si>
  <si>
    <t>Tini Vwc</t>
  </si>
  <si>
    <t>Deni Afrizal</t>
  </si>
  <si>
    <t>Fadhli Muhammad</t>
  </si>
  <si>
    <t>Nabila Magda Latifah</t>
  </si>
  <si>
    <t>rumahsakit papuaselatan</t>
  </si>
  <si>
    <t>enno retno</t>
  </si>
  <si>
    <t>The Alana Malioboro</t>
  </si>
  <si>
    <t>Wahid Hidayat</t>
  </si>
  <si>
    <t>semuel kaligis</t>
  </si>
  <si>
    <t>Maya Setiorini</t>
  </si>
  <si>
    <t>Linda Safitriana</t>
  </si>
  <si>
    <t>Remaja Gabut</t>
  </si>
  <si>
    <t>Aderina D</t>
  </si>
  <si>
    <t>Teguh Santoso</t>
  </si>
  <si>
    <t>Rauhana Shofia</t>
  </si>
  <si>
    <t>anita nita</t>
  </si>
  <si>
    <t>Arizal Muchlis</t>
  </si>
  <si>
    <t>Aurel Keii</t>
  </si>
  <si>
    <t>zarazara</t>
  </si>
  <si>
    <t>Nurma Lina</t>
  </si>
  <si>
    <t>Dewi Mayangsari</t>
  </si>
  <si>
    <t>tyas juri</t>
  </si>
  <si>
    <t>Ala'a Aini</t>
  </si>
  <si>
    <t>luqman hakim</t>
  </si>
  <si>
    <t>Hanjar Mulya</t>
  </si>
  <si>
    <t>Jolin Okta Meliana</t>
  </si>
  <si>
    <t>Andri Solihin</t>
  </si>
  <si>
    <t>emi lia</t>
  </si>
  <si>
    <t>hanny novianty</t>
  </si>
  <si>
    <t>sanggita btari</t>
  </si>
  <si>
    <t>sulistyo</t>
  </si>
  <si>
    <t>Rizki Yuandini</t>
  </si>
  <si>
    <t>Yoga Andrea</t>
  </si>
  <si>
    <t>rizky pramulia</t>
  </si>
  <si>
    <t>subscriber nya manca</t>
  </si>
  <si>
    <t>Sarifudin Shabari</t>
  </si>
  <si>
    <t>ditha damayanti</t>
  </si>
  <si>
    <t>Rifqi Trans</t>
  </si>
  <si>
    <t>Femy Anggraeni</t>
  </si>
  <si>
    <t>meysa ananda lukita</t>
  </si>
  <si>
    <t>wahyu lisman</t>
  </si>
  <si>
    <t>Almira Mahsa</t>
  </si>
  <si>
    <t>Ayutya Ririn</t>
  </si>
  <si>
    <t>Muhammad Rizki Ihwan</t>
  </si>
  <si>
    <t>Leena Lena</t>
  </si>
  <si>
    <t>ahmad saepuloh</t>
  </si>
  <si>
    <t>23 Noval edy Saputra</t>
  </si>
  <si>
    <t>Setia Budi</t>
  </si>
  <si>
    <t>Aning Tri Subeqi</t>
  </si>
  <si>
    <t>Janny Silvia</t>
  </si>
  <si>
    <t>Estika Wk</t>
  </si>
  <si>
    <t>Nina Kuchiki</t>
  </si>
  <si>
    <t>Qadar Rizki</t>
  </si>
  <si>
    <t>nia rismaya</t>
  </si>
  <si>
    <t>Fenty Widi</t>
  </si>
  <si>
    <t>Ramadhiani Pratiwi</t>
  </si>
  <si>
    <t>Cynthia Nabila</t>
  </si>
  <si>
    <t>ariyanti wibowo</t>
  </si>
  <si>
    <t>Ayah Bunda</t>
  </si>
  <si>
    <t>Budhi Yuwono</t>
  </si>
  <si>
    <t>muhammad rifki</t>
  </si>
  <si>
    <t>MASTER OF CHAMBER SECRET</t>
  </si>
  <si>
    <t>Mega tihas</t>
  </si>
  <si>
    <t>lilik yuniami</t>
  </si>
  <si>
    <t>Faizah Betty</t>
  </si>
  <si>
    <t>Donyy Annta</t>
  </si>
  <si>
    <t>Baim Rasyad13</t>
  </si>
  <si>
    <t>Andhika arif maulana</t>
  </si>
  <si>
    <t>Emilia Putri</t>
  </si>
  <si>
    <t>Bela Amalia</t>
  </si>
  <si>
    <t>Agus Permana</t>
  </si>
  <si>
    <t>Tiara Fauziyah</t>
  </si>
  <si>
    <t>Aditya Haris</t>
  </si>
  <si>
    <t>Bayu Teguh</t>
  </si>
  <si>
    <t>arif rifai</t>
  </si>
  <si>
    <t>qq jelita</t>
  </si>
  <si>
    <t>dzinnur Kaysa</t>
  </si>
  <si>
    <t>The Hogxreyz</t>
  </si>
  <si>
    <t>Lilya Susanti</t>
  </si>
  <si>
    <t>Yohanna Simanjuntak</t>
  </si>
  <si>
    <t>Tita Rosmiati</t>
  </si>
  <si>
    <t>Sofiari Listiana</t>
  </si>
  <si>
    <t>Irvan Muchsin</t>
  </si>
  <si>
    <t>Knya rasendriya</t>
  </si>
  <si>
    <t>Tri Susanti</t>
  </si>
  <si>
    <t>Yuslina</t>
  </si>
  <si>
    <t>Vezzha Marza</t>
  </si>
  <si>
    <t>Indah chadel</t>
  </si>
  <si>
    <t>N I A</t>
  </si>
  <si>
    <t>Lucki Oktafiani</t>
  </si>
  <si>
    <t>Belva Milyadi</t>
  </si>
  <si>
    <t>good vibes comes to u</t>
  </si>
  <si>
    <t>Dare James</t>
  </si>
  <si>
    <t>Deno Dean</t>
  </si>
  <si>
    <t>Reevs Starkey</t>
  </si>
  <si>
    <t>restu ayu pribadi</t>
  </si>
  <si>
    <t>Zulfa Nita</t>
  </si>
  <si>
    <t>riswanto cawang</t>
  </si>
  <si>
    <t>nopitsa dwi wulandari</t>
  </si>
  <si>
    <t>Fens</t>
  </si>
  <si>
    <t>pretty girl</t>
  </si>
  <si>
    <t>Siti Ns</t>
  </si>
  <si>
    <t>Grand Zuri Malioboro by ZHM</t>
  </si>
  <si>
    <t>Denis Swari</t>
  </si>
  <si>
    <t>christina putri</t>
  </si>
  <si>
    <t>Sherpa13655521081</t>
  </si>
  <si>
    <t>Farrel Mumun</t>
  </si>
  <si>
    <t>udarahmannn</t>
  </si>
  <si>
    <t>sofa yahya</t>
  </si>
  <si>
    <t>Novia Nurafiskha Mokhti</t>
  </si>
  <si>
    <t>EVA MAHANI HASYANAH</t>
  </si>
  <si>
    <t>Harun Al Rasyid</t>
  </si>
  <si>
    <t>Fikrul Akbar Alamsyah</t>
  </si>
  <si>
    <t>Ade Bimi Malidianti</t>
  </si>
  <si>
    <t>innas karlina</t>
  </si>
  <si>
    <t>Ellya Zulaikha</t>
  </si>
  <si>
    <t>herlinda vira</t>
  </si>
  <si>
    <t>Darmawan Jaya</t>
  </si>
  <si>
    <t>Astri Unun</t>
  </si>
  <si>
    <t>Dyas Maharani</t>
  </si>
  <si>
    <t>Neddy Farmanto</t>
  </si>
  <si>
    <t>Bucin 2025</t>
  </si>
  <si>
    <t>Aura Bunga</t>
  </si>
  <si>
    <t>Antonius Yoga</t>
  </si>
  <si>
    <t>Yoshe Rezky Adhitama Mywa Putri</t>
  </si>
  <si>
    <t>Faiz</t>
  </si>
  <si>
    <t>Jefri Nainggolan</t>
  </si>
  <si>
    <t>Desmayu</t>
  </si>
  <si>
    <t>Indrayani Suherman</t>
  </si>
  <si>
    <t>Marhaban Arya Mahardhika</t>
  </si>
  <si>
    <t>Ubaidi Ubaidi</t>
  </si>
  <si>
    <t>Nugraha Kartadinata</t>
  </si>
  <si>
    <t>Obrolan Warung Kopi</t>
  </si>
  <si>
    <t>Trisgun Gunawan</t>
  </si>
  <si>
    <t>yuliska liska</t>
  </si>
  <si>
    <t>Juan Pey</t>
  </si>
  <si>
    <t>Tri Laksono</t>
  </si>
  <si>
    <t>pincy cy</t>
  </si>
  <si>
    <t>widya Ristyani 2</t>
  </si>
  <si>
    <t>Ra' Ra'</t>
  </si>
  <si>
    <t>gantang yuningsih</t>
  </si>
  <si>
    <t>bemy siddiqa</t>
  </si>
  <si>
    <t>Cha Rhees</t>
  </si>
  <si>
    <t>Mawlida</t>
  </si>
  <si>
    <t>Yudhistira Amran Saleh</t>
  </si>
  <si>
    <t>Rima Dwi</t>
  </si>
  <si>
    <t>Wiranto AGRO NASA</t>
  </si>
  <si>
    <t>Marchelino Akbar</t>
  </si>
  <si>
    <t>Kiaraagrn 26</t>
  </si>
  <si>
    <t>Rena Ismalani</t>
  </si>
  <si>
    <t>Tia Aprilia</t>
  </si>
  <si>
    <t>Fachry Ariston</t>
  </si>
  <si>
    <t>lena m irfan zaki</t>
  </si>
  <si>
    <t>pnalariaoblongata</t>
  </si>
  <si>
    <t>Guntoro Tmi</t>
  </si>
  <si>
    <t>Gregorius Daud</t>
  </si>
  <si>
    <t>teddy gunawan</t>
  </si>
  <si>
    <t>Rio Indralaksono</t>
  </si>
  <si>
    <t>Damian Ali W</t>
  </si>
  <si>
    <t>The Doo</t>
  </si>
  <si>
    <t>Nina Dwilestari</t>
  </si>
  <si>
    <t>najla nuril</t>
  </si>
  <si>
    <t>Nisa Herliana</t>
  </si>
  <si>
    <t>Eni Purwa</t>
  </si>
  <si>
    <t>Pipin Laras Ati</t>
  </si>
  <si>
    <t>Pinky Pie</t>
  </si>
  <si>
    <t>Agie Ginanjar</t>
  </si>
  <si>
    <t>Nindi Ade Septiani</t>
  </si>
  <si>
    <t>Amelia Crystine</t>
  </si>
  <si>
    <t>ken arini yamin</t>
  </si>
  <si>
    <t>citra dewi fitri astuti</t>
  </si>
  <si>
    <t>Mijojo Mijojo</t>
  </si>
  <si>
    <t>Teja Sanjaya</t>
  </si>
  <si>
    <t>miguel</t>
  </si>
  <si>
    <t>Sebuah testi</t>
  </si>
  <si>
    <t>fitria fitria</t>
  </si>
  <si>
    <t>Vera Nia</t>
  </si>
  <si>
    <t>ghassani fadiah</t>
  </si>
  <si>
    <t>luthfi bukhari</t>
  </si>
  <si>
    <t>novi opier</t>
  </si>
  <si>
    <t>Stevianto Tampi</t>
  </si>
  <si>
    <t>Putri Fakira</t>
  </si>
  <si>
    <t>Erny Darwati</t>
  </si>
  <si>
    <t>thiiesna meiriane</t>
  </si>
  <si>
    <t>Dhona Lubis</t>
  </si>
  <si>
    <t>Evy I</t>
  </si>
  <si>
    <t>AZ ZAHWA YUDA IVANA</t>
  </si>
  <si>
    <t>Okta Viani</t>
  </si>
  <si>
    <t>Susi Destianti</t>
  </si>
  <si>
    <t>Abdullah Ahmad</t>
  </si>
  <si>
    <t>jersey oversize</t>
  </si>
  <si>
    <t>fitriza agustina</t>
  </si>
  <si>
    <t>Yusiana Felistya</t>
  </si>
  <si>
    <t>Imma Juli</t>
  </si>
  <si>
    <t>Ariwahyudi Channel</t>
  </si>
  <si>
    <t>yemy yen frigina</t>
  </si>
  <si>
    <t>Zulfy Iswan Nur Rouf</t>
  </si>
  <si>
    <t>Lydiani Habibah</t>
  </si>
  <si>
    <t>Syafanissa Alifia</t>
  </si>
  <si>
    <t>Poetrie Poechan</t>
  </si>
  <si>
    <t>Natan sw</t>
  </si>
  <si>
    <t>Ikra Aryantari</t>
  </si>
  <si>
    <t>Lia A</t>
  </si>
  <si>
    <t>Dimas Yoga Arta Dewa</t>
  </si>
  <si>
    <t>Ilvia Dhiya</t>
  </si>
  <si>
    <t>Teguh Setiyawan</t>
  </si>
  <si>
    <t>nana therik</t>
  </si>
  <si>
    <t>Syafril Ramadhon</t>
  </si>
  <si>
    <t>Lisda Julian</t>
  </si>
  <si>
    <t>30. Ranggga Naufal</t>
  </si>
  <si>
    <t>Chandra Saibi</t>
  </si>
  <si>
    <t>Whayu Jaya</t>
  </si>
  <si>
    <t>Tresnaning Diah</t>
  </si>
  <si>
    <t>asahi katalog</t>
  </si>
  <si>
    <t>Gracia saleleubaja</t>
  </si>
  <si>
    <t>Heni Handayani</t>
  </si>
  <si>
    <t>Jack 07</t>
  </si>
  <si>
    <t>Ranindya Indraswari</t>
  </si>
  <si>
    <t>Ibu Rafa</t>
  </si>
  <si>
    <t>Velline Adistya24</t>
  </si>
  <si>
    <t>Sugiarta Sugiarta</t>
  </si>
  <si>
    <t>Andi Setiawan</t>
  </si>
  <si>
    <t>Niha Haa</t>
  </si>
  <si>
    <t>Kania Putri rahmadhani</t>
  </si>
  <si>
    <t>Nurhaliza Jihan f.k</t>
  </si>
  <si>
    <t>Muhammad Galih</t>
  </si>
  <si>
    <t>Dwi Utami</t>
  </si>
  <si>
    <t>Yustina Diana</t>
  </si>
  <si>
    <t>Ratna Sari Psikolog</t>
  </si>
  <si>
    <t>Ardhy Nugroho Eko Saputro</t>
  </si>
  <si>
    <t>Farel havis Al araf</t>
  </si>
  <si>
    <t>Aris Ghostbear</t>
  </si>
  <si>
    <t>Purwanti Wanti</t>
  </si>
  <si>
    <t>Yasmin Salsabilla</t>
  </si>
  <si>
    <t>Heru Wijaya</t>
  </si>
  <si>
    <t>Listia Zahra</t>
  </si>
  <si>
    <t>Maulida Meilana Dewi</t>
  </si>
  <si>
    <t>The Malioboro Hotel &amp; Conference Center</t>
  </si>
  <si>
    <t>Ellen Marselina</t>
  </si>
  <si>
    <t>Andi Rachmayani</t>
  </si>
  <si>
    <t>Pujia Ningtyas</t>
  </si>
  <si>
    <t>sellymelisas</t>
  </si>
  <si>
    <t>Nino</t>
  </si>
  <si>
    <t>Ida Bagus Wiradana Arika</t>
  </si>
  <si>
    <t>Chintya Dewi</t>
  </si>
  <si>
    <t>Marganda Tobing</t>
  </si>
  <si>
    <t>fanny</t>
  </si>
  <si>
    <t>Kenan Giandra</t>
  </si>
  <si>
    <t>Vitaria Bachmid</t>
  </si>
  <si>
    <t>kurniasari endah prajanti</t>
  </si>
  <si>
    <t>ridwan syah</t>
  </si>
  <si>
    <t>shinta gp</t>
  </si>
  <si>
    <t>sheflo sihombing</t>
  </si>
  <si>
    <t>Muhammad Jauhari</t>
  </si>
  <si>
    <t>Alfia Retna Windriati</t>
  </si>
  <si>
    <t>Ian Best</t>
  </si>
  <si>
    <t>Aisyah Aini</t>
  </si>
  <si>
    <t>Putri Luita</t>
  </si>
  <si>
    <t>Ida Hariani</t>
  </si>
  <si>
    <t>Yulia Nugroho</t>
  </si>
  <si>
    <t>Andryana Situmorang</t>
  </si>
  <si>
    <t>ALINA ZOYA</t>
  </si>
  <si>
    <t>Naura Lathisya Zafarani</t>
  </si>
  <si>
    <t>Aphe Regina</t>
  </si>
  <si>
    <t>Leony Anggreny</t>
  </si>
  <si>
    <t>Riggie Kurnianto</t>
  </si>
  <si>
    <t>Rachmawati Ardiani</t>
  </si>
  <si>
    <t>munfaridatur Ririn</t>
  </si>
  <si>
    <t>Natalhie A</t>
  </si>
  <si>
    <t>Agus Prawiro</t>
  </si>
  <si>
    <t>Meti Nur</t>
  </si>
  <si>
    <t>Benson Alex</t>
  </si>
  <si>
    <t>Trisya rahmawati</t>
  </si>
  <si>
    <t>R. Yana H. Putrie</t>
  </si>
  <si>
    <t>suteraff 13</t>
  </si>
  <si>
    <t>Yoanita Triyasa</t>
  </si>
  <si>
    <t>Ria Balla90</t>
  </si>
  <si>
    <t>Stephanie Silviana</t>
  </si>
  <si>
    <t>Staerry Night</t>
  </si>
  <si>
    <t>rara 2305</t>
  </si>
  <si>
    <t>rini handayani</t>
  </si>
  <si>
    <t>Larina Arcelia Gwyneth isolde</t>
  </si>
  <si>
    <t>Asma Rosyidah</t>
  </si>
  <si>
    <t>Andri</t>
  </si>
  <si>
    <t>Thasya Pauline</t>
  </si>
  <si>
    <t>Merlina Kinaswari</t>
  </si>
  <si>
    <t>Lutfitasari Ittaqulloh</t>
  </si>
  <si>
    <t>ngadirin nandar</t>
  </si>
  <si>
    <t>Reni Dini</t>
  </si>
  <si>
    <t>Nuh Adi Irawan</t>
  </si>
  <si>
    <t>Henny Kartika</t>
  </si>
  <si>
    <t>Reza Ramadhan</t>
  </si>
  <si>
    <t>Nurika Dhitya</t>
  </si>
  <si>
    <t>Muhammad Rafly Putra Setiawan</t>
  </si>
  <si>
    <t>Dre Tjhin6kaciinqwdŕlan</t>
  </si>
  <si>
    <t>Hirrah Malika Fonda</t>
  </si>
  <si>
    <t>Hotel Alana Yogyakarta Hotel &amp; Convention Center</t>
  </si>
  <si>
    <t>Behave Fa</t>
  </si>
  <si>
    <t>Venture36078284748</t>
  </si>
  <si>
    <t>Hajime</t>
  </si>
  <si>
    <t>Lisa</t>
  </si>
  <si>
    <t>Diana Wahyuni</t>
  </si>
  <si>
    <t>Anggita devintya</t>
  </si>
  <si>
    <t>Martha Sari Wandoyo</t>
  </si>
  <si>
    <t>Desiana Fatichah</t>
  </si>
  <si>
    <t>Evi Herlianasari</t>
  </si>
  <si>
    <t>Tiven W</t>
  </si>
  <si>
    <t>Marianov sitorus</t>
  </si>
  <si>
    <t>Pahrudin Saputra</t>
  </si>
  <si>
    <t>regia maulina</t>
  </si>
  <si>
    <t>LATSAR EVI</t>
  </si>
  <si>
    <t>Yuri Heruwati</t>
  </si>
  <si>
    <t>Ade Sujana</t>
  </si>
  <si>
    <t>zana hanan salsabila</t>
  </si>
  <si>
    <t>Caca Prameswari</t>
  </si>
  <si>
    <t>kyujin cute</t>
  </si>
  <si>
    <t>Abidzard izzul</t>
  </si>
  <si>
    <t>Dream13080484438</t>
  </si>
  <si>
    <t>Kenneth Ian</t>
  </si>
  <si>
    <t>Bayu LumbanGaol</t>
  </si>
  <si>
    <t>Dewi Rahmahwati</t>
  </si>
  <si>
    <t>Lindia Maika</t>
  </si>
  <si>
    <t>Trixie Almira</t>
  </si>
  <si>
    <t>Priska Niawati</t>
  </si>
  <si>
    <t>Khusnul Khotimah</t>
  </si>
  <si>
    <t>darwin halim</t>
  </si>
  <si>
    <t>ryan ramadhan</t>
  </si>
  <si>
    <t>Amira Sutrisno</t>
  </si>
  <si>
    <t>Wan Sukrina Wan Aziz</t>
  </si>
  <si>
    <t>Agustin Dwiyana</t>
  </si>
  <si>
    <t>Nos Sport</t>
  </si>
  <si>
    <t>Idmansyah</t>
  </si>
  <si>
    <t>Laila Rismawati</t>
  </si>
  <si>
    <t>mr. nobody</t>
  </si>
  <si>
    <t>Samsi Juwari</t>
  </si>
  <si>
    <t>Windy MUA</t>
  </si>
  <si>
    <t>Darsehsri</t>
  </si>
  <si>
    <t>Erna Tri Lestari</t>
  </si>
  <si>
    <t>maya umami</t>
  </si>
  <si>
    <t>Vaula Chandra</t>
  </si>
  <si>
    <t>Agus Adi Wijaya</t>
  </si>
  <si>
    <t>Dicky Ferman</t>
  </si>
  <si>
    <t>Lastry Zela</t>
  </si>
  <si>
    <t>Lucy S</t>
  </si>
  <si>
    <t>Rangga muktiartha Eriyanto</t>
  </si>
  <si>
    <t>Muhammad Mirza Fawaidus S</t>
  </si>
  <si>
    <t>william JPI</t>
  </si>
  <si>
    <t>Farah Sherawati</t>
  </si>
  <si>
    <t>Stanley Effendi</t>
  </si>
  <si>
    <t>agung iskandar</t>
  </si>
  <si>
    <t>Dewi Anugraheni</t>
  </si>
  <si>
    <t>Rizky Rachmania Amanda</t>
  </si>
  <si>
    <t>rickyrahmat</t>
  </si>
  <si>
    <t>Dinda Ratu Yuvi Yuliawan</t>
  </si>
  <si>
    <t>raden masadi</t>
  </si>
  <si>
    <t>Rachmat Basuki</t>
  </si>
  <si>
    <t>ziel</t>
  </si>
  <si>
    <t>Evita Yuliana</t>
  </si>
  <si>
    <t>Dina Febriyanti</t>
  </si>
  <si>
    <t>Yunisa Fatiha</t>
  </si>
  <si>
    <t>Dhian Anjab Maulidina</t>
  </si>
  <si>
    <t>Eca Atmaja</t>
  </si>
  <si>
    <t>Andin Ananda</t>
  </si>
  <si>
    <t>Dilah Ila</t>
  </si>
  <si>
    <t>A A</t>
  </si>
  <si>
    <t>imam hadi</t>
  </si>
  <si>
    <t>Angelo</t>
  </si>
  <si>
    <t>Daniel Aditama</t>
  </si>
  <si>
    <t>Lena Dias</t>
  </si>
  <si>
    <t>Eva Mariana</t>
  </si>
  <si>
    <t>ervin aeli</t>
  </si>
  <si>
    <t>Angg Sptr</t>
  </si>
  <si>
    <t>Lukman Jawara</t>
  </si>
  <si>
    <t>umar maulana</t>
  </si>
  <si>
    <t>Naila Rachmah</t>
  </si>
  <si>
    <t>Inthan Erland</t>
  </si>
  <si>
    <t>Wanto Faithfull</t>
  </si>
  <si>
    <t>Muchamad Sandy Friady</t>
  </si>
  <si>
    <t>Muhammad Fikri Al Farid Bin Saeri</t>
  </si>
  <si>
    <t>Maya Apriliyanti</t>
  </si>
  <si>
    <t>Sharah K</t>
  </si>
  <si>
    <t>Anggun Wicaksana</t>
  </si>
  <si>
    <t>Testo_T3</t>
  </si>
  <si>
    <t>Martin Tio Tio</t>
  </si>
  <si>
    <t>Muhammad Arif Zakariya</t>
  </si>
  <si>
    <t>Arrifa Vassily Kusumo</t>
  </si>
  <si>
    <t>Rachmat Hidayat</t>
  </si>
  <si>
    <t>Dea Yunita Sari</t>
  </si>
  <si>
    <t>Stephanie A</t>
  </si>
  <si>
    <t>Siti Safaatun</t>
  </si>
  <si>
    <t>Megallery</t>
  </si>
  <si>
    <t>Suci Kevin</t>
  </si>
  <si>
    <t>Victor Leonard Waani</t>
  </si>
  <si>
    <t>any rufaidah</t>
  </si>
  <si>
    <t>Halimatus Sadiyah Channel</t>
  </si>
  <si>
    <t>Erlina Rahma</t>
  </si>
  <si>
    <t>Bella Apriliani Amanda</t>
  </si>
  <si>
    <t>Sari Widiyaningrum</t>
  </si>
  <si>
    <t>Risky Sidik</t>
  </si>
  <si>
    <t>zhara chaline</t>
  </si>
  <si>
    <t>Febe Trifena</t>
  </si>
  <si>
    <t>andreas probo</t>
  </si>
  <si>
    <t>Ari Yanti</t>
  </si>
  <si>
    <t>cahya sari</t>
  </si>
  <si>
    <t>Mahfudz Sidiq Kusuma</t>
  </si>
  <si>
    <t>Yuni Anggrawati</t>
  </si>
  <si>
    <t>putri ika pratiwi</t>
  </si>
  <si>
    <t>D Family of D</t>
  </si>
  <si>
    <t>Hendro Purnomo</t>
  </si>
  <si>
    <t>Alfin Ramadhan</t>
  </si>
  <si>
    <t>Muhammad Selma Ramadhan</t>
  </si>
  <si>
    <t>Putri Cahya Kirana</t>
  </si>
  <si>
    <t>Hanifah Arief Muqaddam</t>
  </si>
  <si>
    <t>Santoso Hery</t>
  </si>
  <si>
    <t>Tri Daninggar</t>
  </si>
  <si>
    <t>Rahimah Shamsuddin</t>
  </si>
  <si>
    <t>Mbak Nisa</t>
  </si>
  <si>
    <t>Sri Utami</t>
  </si>
  <si>
    <t>Jecky Christwoyanto</t>
  </si>
  <si>
    <t>feri k</t>
  </si>
  <si>
    <t>Anita Aulia</t>
  </si>
  <si>
    <t>Munasib Nasip</t>
  </si>
  <si>
    <t>astri kusumawati</t>
  </si>
  <si>
    <t>husnul abdi</t>
  </si>
  <si>
    <t>jimy mandoza</t>
  </si>
  <si>
    <t>handono ishardyatmo</t>
  </si>
  <si>
    <t>Seradotwav</t>
  </si>
  <si>
    <t>Mira Tunnisa</t>
  </si>
  <si>
    <t>SNPHAR 2021 Sasando Dokumentasi</t>
  </si>
  <si>
    <t>Hellow Elmaaa</t>
  </si>
  <si>
    <t>Lenny Syahnyta</t>
  </si>
  <si>
    <t>Ella Wulandari</t>
  </si>
  <si>
    <t>Tia Gianita</t>
  </si>
  <si>
    <t>Meyra Kumalawati</t>
  </si>
  <si>
    <t>Hotel Crystal Lotus</t>
  </si>
  <si>
    <t>Fitri Sundari</t>
  </si>
  <si>
    <t>Nahyo Abu Uwais (Nyo)</t>
  </si>
  <si>
    <t>Dani Eka</t>
  </si>
  <si>
    <t>masandy1</t>
  </si>
  <si>
    <t>Mena Luliana</t>
  </si>
  <si>
    <t>liza (Kozet)</t>
  </si>
  <si>
    <t>Prastyo adi irawan</t>
  </si>
  <si>
    <t>N.L. Putu Vidya Paramita</t>
  </si>
  <si>
    <t>Saida Rosadi</t>
  </si>
  <si>
    <t>kchendra gunawan</t>
  </si>
  <si>
    <t>Andi Mutiara</t>
  </si>
  <si>
    <t>harsri indah</t>
  </si>
  <si>
    <t>Azzahra Amedya Nita</t>
  </si>
  <si>
    <t>Rizki Febriana</t>
  </si>
  <si>
    <t>Rudy Chin (Jun siu)</t>
  </si>
  <si>
    <t>TUnggul Prasedyohadi</t>
  </si>
  <si>
    <t>oky prasetio</t>
  </si>
  <si>
    <t>Lysa Zhu</t>
  </si>
  <si>
    <t>novita sari</t>
  </si>
  <si>
    <t>Dyah Gita</t>
  </si>
  <si>
    <t>Ike Widia Ariani</t>
  </si>
  <si>
    <t>Endang Triana</t>
  </si>
  <si>
    <t>Eka Agustina</t>
  </si>
  <si>
    <t>Norzila Ramli</t>
  </si>
  <si>
    <t>Bhui Anggoro</t>
  </si>
  <si>
    <t>Eka sri Handayani</t>
  </si>
  <si>
    <t>BQ 7</t>
  </si>
  <si>
    <t>Akhmad Sabaruddin</t>
  </si>
  <si>
    <t>Aqilana Wibowo</t>
  </si>
  <si>
    <t>Artika Afandi</t>
  </si>
  <si>
    <t>Wirda Ardhiyana</t>
  </si>
  <si>
    <t>Shine384</t>
  </si>
  <si>
    <t>Ike Rahmawati</t>
  </si>
  <si>
    <t>Salmaida Putri H</t>
  </si>
  <si>
    <t>Hendrayatna Prawiranegara</t>
  </si>
  <si>
    <t>Lilis Hadi</t>
  </si>
  <si>
    <t>Agnes Silaban</t>
  </si>
  <si>
    <t>Retaf</t>
  </si>
  <si>
    <t>Danveer</t>
  </si>
  <si>
    <t>Nadya Lintang</t>
  </si>
  <si>
    <t>Si BENGBENG</t>
  </si>
  <si>
    <t>Devi Ayu Adiningtyas</t>
  </si>
  <si>
    <t>Syifa Faradinna</t>
  </si>
  <si>
    <t>Mohamad Syaefurrochman</t>
  </si>
  <si>
    <t>Yudhistira Yudhistira</t>
  </si>
  <si>
    <t>Retno Wulansari</t>
  </si>
  <si>
    <t>windi pattimahu</t>
  </si>
  <si>
    <t>Priska Dewi</t>
  </si>
  <si>
    <t>ritno hastomo</t>
  </si>
  <si>
    <t>Witbowo Sulisno</t>
  </si>
  <si>
    <t>cindy kurniawan</t>
  </si>
  <si>
    <t>Mee Muni</t>
  </si>
  <si>
    <t>Teddy Irawan</t>
  </si>
  <si>
    <t>temennya alexa</t>
  </si>
  <si>
    <t>nunaj_a</t>
  </si>
  <si>
    <t>Fatimah Fitri</t>
  </si>
  <si>
    <t>Masiwan Hariyanto</t>
  </si>
  <si>
    <t>Arif Budiman</t>
  </si>
  <si>
    <t>Wikan Prasdika</t>
  </si>
  <si>
    <t>Rena Artika</t>
  </si>
  <si>
    <t>Ummi Hamdan</t>
  </si>
  <si>
    <t>Nur Herwiyanti</t>
  </si>
  <si>
    <t>Akrom Aza</t>
  </si>
  <si>
    <t>Widi Adwiyana</t>
  </si>
  <si>
    <t>salsabila luki</t>
  </si>
  <si>
    <t>Koloni Hijau</t>
  </si>
  <si>
    <t>Amel Marga</t>
  </si>
  <si>
    <t>Lusi Sihite</t>
  </si>
  <si>
    <t>Lela Sholihah</t>
  </si>
  <si>
    <t>Fenolika Pattiwary</t>
  </si>
  <si>
    <t>Nabilla Firdaus</t>
  </si>
  <si>
    <t>ruth marbunga</t>
  </si>
  <si>
    <t>Leli Qia</t>
  </si>
  <si>
    <t>Galuh Kartika</t>
  </si>
  <si>
    <t>Ditio Ardi</t>
  </si>
  <si>
    <t>Hari Nugraha</t>
  </si>
  <si>
    <t>astrid Catering</t>
  </si>
  <si>
    <t>LIFIA xie</t>
  </si>
  <si>
    <t>Hadi Hakim</t>
  </si>
  <si>
    <t>Chacha Amalia</t>
  </si>
  <si>
    <t>Naura Najhifa</t>
  </si>
  <si>
    <t>Kanda Iftianto</t>
  </si>
  <si>
    <t>Anggit Kurniasih</t>
  </si>
  <si>
    <t>Sali Fatiyah</t>
  </si>
  <si>
    <t>Sri Wahyuningsih</t>
  </si>
  <si>
    <t>Fabyan Ammar</t>
  </si>
  <si>
    <t>silvia ovilianti</t>
  </si>
  <si>
    <t>Maria Esagrata Setiawardani</t>
  </si>
  <si>
    <t>candra pratama</t>
  </si>
  <si>
    <t>yunita restiani</t>
  </si>
  <si>
    <t>Lunz official</t>
  </si>
  <si>
    <t>Maria Dev</t>
  </si>
  <si>
    <t>Annisya MM</t>
  </si>
  <si>
    <t>Yenni Ida</t>
  </si>
  <si>
    <t>Imam Suyuthi</t>
  </si>
  <si>
    <t>Daning</t>
  </si>
  <si>
    <t>Dhiana Titinur</t>
  </si>
  <si>
    <t>Manik Damar</t>
  </si>
  <si>
    <t>Tania Natalia</t>
  </si>
  <si>
    <t>toko mobil surabaya</t>
  </si>
  <si>
    <t>angga wahyu</t>
  </si>
  <si>
    <t>Eka Apriliana</t>
  </si>
  <si>
    <t>T Anshori</t>
  </si>
  <si>
    <t>Yuliana Zainal Abidin</t>
  </si>
  <si>
    <t>Farabi Rusdi</t>
  </si>
  <si>
    <t>Bramanthyo Ario putra</t>
  </si>
  <si>
    <t>Ardi Marthayuda</t>
  </si>
  <si>
    <t>Ferawati Padjri</t>
  </si>
  <si>
    <t>Sumartini Filemon</t>
  </si>
  <si>
    <t>Dikjar Gita Prodi Peksos</t>
  </si>
  <si>
    <t>apt. Adhy Ardiansyah, S. Si</t>
  </si>
  <si>
    <t>Inike Lamria Siregar</t>
  </si>
  <si>
    <t>Timothius Albert</t>
  </si>
  <si>
    <t>devdan 1234</t>
  </si>
  <si>
    <t>Maria Veronica</t>
  </si>
  <si>
    <t>Irene Ratih</t>
  </si>
  <si>
    <t>yuni Daulay</t>
  </si>
  <si>
    <t>Yesti Febri</t>
  </si>
  <si>
    <t>Aulia Rahma</t>
  </si>
  <si>
    <t>ARTE Hotel Malioboro Yogyakarta</t>
  </si>
  <si>
    <t>moogyf</t>
  </si>
  <si>
    <t>Bunda Fafiqa</t>
  </si>
  <si>
    <t>maria regina</t>
  </si>
  <si>
    <t>febrian susandi</t>
  </si>
  <si>
    <t>Rifqi Firdaus Official</t>
  </si>
  <si>
    <t>anindya</t>
  </si>
  <si>
    <t>Chika Ramadhanti Sukmana</t>
  </si>
  <si>
    <t>Suwardi</t>
  </si>
  <si>
    <t>Alabanyo Brebahama</t>
  </si>
  <si>
    <t>Anie Wulan</t>
  </si>
  <si>
    <t>Adinda Rahil</t>
  </si>
  <si>
    <t>malvin sy</t>
  </si>
  <si>
    <t>Andreas CT</t>
  </si>
  <si>
    <t>Jimmy Susanto</t>
  </si>
  <si>
    <t>Sukajalan</t>
  </si>
  <si>
    <t>atkhmmp _</t>
  </si>
  <si>
    <t>aulia aulia</t>
  </si>
  <si>
    <t>Wilda Khoiriyah</t>
  </si>
  <si>
    <t>Marsha Aurellia</t>
  </si>
  <si>
    <t>Layanan Booking</t>
  </si>
  <si>
    <t>David Luhur Satriagung</t>
  </si>
  <si>
    <t>Danang Priyambudi</t>
  </si>
  <si>
    <t>Rafly Surya</t>
  </si>
  <si>
    <t>lia aliefya</t>
  </si>
  <si>
    <t>W2t R D</t>
  </si>
  <si>
    <t>Putri Novita R</t>
  </si>
  <si>
    <t>Suparno Nino</t>
  </si>
  <si>
    <t>Resza</t>
  </si>
  <si>
    <t>Fanta Orange</t>
  </si>
  <si>
    <t>Kang Abusyaffa</t>
  </si>
  <si>
    <t>Mr. Prast</t>
  </si>
  <si>
    <t>busmart zuriantomy</t>
  </si>
  <si>
    <t>Isnai Ilham Aufadhuha</t>
  </si>
  <si>
    <t>Ayu Amandiartha</t>
  </si>
  <si>
    <t>Esther Joyce</t>
  </si>
  <si>
    <t>anjar abimanyu</t>
  </si>
  <si>
    <t>Aditya Rinaldi</t>
  </si>
  <si>
    <t>Triandi Wibowo</t>
  </si>
  <si>
    <t>Hani Nurrahmi</t>
  </si>
  <si>
    <t>ari dartanto</t>
  </si>
  <si>
    <t>Elis Solihah</t>
  </si>
  <si>
    <t>Salsabila Caca</t>
  </si>
  <si>
    <t>Ronayロニ</t>
  </si>
  <si>
    <t>Desi Desanti</t>
  </si>
  <si>
    <t>Daniel Yose Christian Atmajaya</t>
  </si>
  <si>
    <t>Sri Wahyuni</t>
  </si>
  <si>
    <t>nurul fatihah</t>
  </si>
  <si>
    <t>Jalan Kesana Kemari</t>
  </si>
  <si>
    <t>Rizqi Ayu Dita M</t>
  </si>
  <si>
    <t>Donland Khalif</t>
  </si>
  <si>
    <t>Maia Aiya</t>
  </si>
  <si>
    <t>Yeyen Dias</t>
  </si>
  <si>
    <t>Ririn</t>
  </si>
  <si>
    <t>galih siregar</t>
  </si>
  <si>
    <t>Ponpes Al-Azhar Al-Amin</t>
  </si>
  <si>
    <t>Ester Keren Hapuk Mariana Nainggolan Lumbanraja</t>
  </si>
  <si>
    <t>Selvi Handayani</t>
  </si>
  <si>
    <t>Ester Krenhapuk Mariana Nainggolan</t>
  </si>
  <si>
    <t>David Djoko</t>
  </si>
  <si>
    <t>Antonia Nuari</t>
  </si>
  <si>
    <t>Dedy Purnomo</t>
  </si>
  <si>
    <t>Bintang Naga Samudera</t>
  </si>
  <si>
    <t>Bella Rizky M</t>
  </si>
  <si>
    <t>Cra BOOKING HTL</t>
  </si>
  <si>
    <t>Risky Hutama</t>
  </si>
  <si>
    <t>Amelia 2012</t>
  </si>
  <si>
    <t>Nurul Fatimah</t>
  </si>
  <si>
    <t>Netty Murniati</t>
  </si>
  <si>
    <t>Hendra Rusmana</t>
  </si>
  <si>
    <t>andrian galagher</t>
  </si>
  <si>
    <t>eva roesdiyana</t>
  </si>
  <si>
    <t>Wulandari Sofwan</t>
  </si>
  <si>
    <t>Chintya Tamara</t>
  </si>
  <si>
    <t>Ibu Widyarsih</t>
  </si>
  <si>
    <t>axsaindra 07</t>
  </si>
  <si>
    <t>Widya Ratri Tungga Dewi</t>
  </si>
  <si>
    <t>Febru Kiara Rizkika</t>
  </si>
  <si>
    <t>Ahmad Fauzan</t>
  </si>
  <si>
    <t>Muji Rahayu</t>
  </si>
  <si>
    <t>Iksan Apriyadi</t>
  </si>
  <si>
    <t>Ani Sunarsi</t>
  </si>
  <si>
    <t>yudyud tama</t>
  </si>
  <si>
    <t>Astuti Astuti</t>
  </si>
  <si>
    <t>Roland Passagery</t>
  </si>
  <si>
    <t>Sami Yati</t>
  </si>
  <si>
    <t>Fadhli Nasokha</t>
  </si>
  <si>
    <t>Ibas _12</t>
  </si>
  <si>
    <t>arya indra</t>
  </si>
  <si>
    <t>Exa Lusnando</t>
  </si>
  <si>
    <t>Agil Aditya</t>
  </si>
  <si>
    <t>Melissa Broers</t>
  </si>
  <si>
    <t>Isnan Fredy</t>
  </si>
  <si>
    <t>Paskalis Eogene</t>
  </si>
  <si>
    <t>Arul Roma</t>
  </si>
  <si>
    <t>Fikri Nashrullah</t>
  </si>
  <si>
    <t>Amma Rahmala</t>
  </si>
  <si>
    <t>Fathonah</t>
  </si>
  <si>
    <t>muhammad rizaldy abbyu</t>
  </si>
  <si>
    <t>Dinda F A</t>
  </si>
  <si>
    <t>ulya kamilia</t>
  </si>
  <si>
    <t>rezaprimadi</t>
  </si>
  <si>
    <t>Mahe7 Futra</t>
  </si>
  <si>
    <t>Fadhli A</t>
  </si>
  <si>
    <t>wisnu candra</t>
  </si>
  <si>
    <t>Agus Santosagroup</t>
  </si>
  <si>
    <t>bukanorangdalam</t>
  </si>
  <si>
    <t>Muhammad Yanuar Miladi</t>
  </si>
  <si>
    <t>Kurniadhi Kurniadhi</t>
  </si>
  <si>
    <t>Citra Fratiwi</t>
  </si>
  <si>
    <t>Dini Ajja</t>
  </si>
  <si>
    <t>Labib Sewa Elf Purwokerto</t>
  </si>
  <si>
    <t>VARTOMOX</t>
  </si>
  <si>
    <t>Agus Hermansyah</t>
  </si>
  <si>
    <t>Angel</t>
  </si>
  <si>
    <t>Zulfanis Sila</t>
  </si>
  <si>
    <t>louraa triiee</t>
  </si>
  <si>
    <t>Iffah Q</t>
  </si>
  <si>
    <t>Endah kurniawati</t>
  </si>
  <si>
    <t>Herdianto 19</t>
  </si>
  <si>
    <t>Dian Magdalena BorJu</t>
  </si>
  <si>
    <t>Lily Wulandari</t>
  </si>
  <si>
    <t>D Nitata</t>
  </si>
  <si>
    <t>Ifan Syafril</t>
  </si>
  <si>
    <t>dia dara</t>
  </si>
  <si>
    <t>Yemima Eve</t>
  </si>
  <si>
    <t>Kesuma Putri</t>
  </si>
  <si>
    <t>チャネルふた</t>
  </si>
  <si>
    <t>Rudy H.S</t>
  </si>
  <si>
    <t>KalengSarden</t>
  </si>
  <si>
    <t>Berliana Putri Himawati</t>
  </si>
  <si>
    <t>Nadila Anisa</t>
  </si>
  <si>
    <t>De Rahman Family</t>
  </si>
  <si>
    <t>Anggiat Simamora</t>
  </si>
  <si>
    <t>hnum nindya</t>
  </si>
  <si>
    <t>Brillian Kenya</t>
  </si>
  <si>
    <t>diney raiyanti</t>
  </si>
  <si>
    <t>Michael Kali</t>
  </si>
  <si>
    <t>Sulistiyani Soewarto</t>
  </si>
  <si>
    <t>Siti Mu'arofah (Muah from AE)</t>
  </si>
  <si>
    <t>Sipa</t>
  </si>
  <si>
    <t>Ganda 05</t>
  </si>
  <si>
    <t>Chulee Syam</t>
  </si>
  <si>
    <t>Roomy Online Shop</t>
  </si>
  <si>
    <t>Irma Kamishiro</t>
  </si>
  <si>
    <t>Dyvta Noori Nataniela</t>
  </si>
  <si>
    <t>Eko Purnomo MD PhD SpBA</t>
  </si>
  <si>
    <t>Aresthio</t>
  </si>
  <si>
    <t>NUR QOLIS IRFANSYAH</t>
  </si>
  <si>
    <t>Evelina S</t>
  </si>
  <si>
    <t>dhany kurniawan</t>
  </si>
  <si>
    <t>Seger Blaem</t>
  </si>
  <si>
    <t>Bayu Haryanto</t>
  </si>
  <si>
    <t>Edi Sri Mulyanta</t>
  </si>
  <si>
    <t>Azhanningtyas Utami Putri</t>
  </si>
  <si>
    <t>Mahrita Bakeri</t>
  </si>
  <si>
    <t>Yunny Sutana</t>
  </si>
  <si>
    <t>ali maruf</t>
  </si>
  <si>
    <t>Oky Dwiarta</t>
  </si>
  <si>
    <t>Suhartono</t>
  </si>
  <si>
    <t>Diah Ningsih</t>
  </si>
  <si>
    <t>Yanie Chen</t>
  </si>
  <si>
    <t>Rizza Turrafi</t>
  </si>
  <si>
    <t>Nurseto Jati Wijoyo</t>
  </si>
  <si>
    <t>Teguh Prabowo</t>
  </si>
  <si>
    <t>Sirojjudin Latif</t>
  </si>
  <si>
    <t>Sasmita Adi Nugraha</t>
  </si>
  <si>
    <t>Tika P</t>
  </si>
  <si>
    <t>Mobile48902345124</t>
  </si>
  <si>
    <t>Ali Mahbub</t>
  </si>
  <si>
    <t>mega putri</t>
  </si>
  <si>
    <t>Brina Rizky</t>
  </si>
  <si>
    <t>yenni</t>
  </si>
  <si>
    <t>Eny Puji Astuti</t>
  </si>
  <si>
    <t>Nuryafitri Muditasari</t>
  </si>
  <si>
    <t>Yanti Susilawati</t>
  </si>
  <si>
    <t>Theresiana Rini</t>
  </si>
  <si>
    <t>Yusuf Parsaulian</t>
  </si>
  <si>
    <t>Bintang Kamu</t>
  </si>
  <si>
    <t>Meilie Ezra</t>
  </si>
  <si>
    <t>Mami Josper</t>
  </si>
  <si>
    <t>Nurul Millati</t>
  </si>
  <si>
    <t>Aulia Yaputra</t>
  </si>
  <si>
    <t>Trisno Hartono</t>
  </si>
  <si>
    <t>Junia Dewi</t>
  </si>
  <si>
    <t>khoirun nisa</t>
  </si>
  <si>
    <t>Widy Oka</t>
  </si>
  <si>
    <t>dea febriani</t>
  </si>
  <si>
    <t>Mutia Nuraini Fadlilah</t>
  </si>
  <si>
    <t>Daruti Nindarwi</t>
  </si>
  <si>
    <t>Haris Adi</t>
  </si>
  <si>
    <t>Henrico Roberta Veonardo</t>
  </si>
  <si>
    <t>Sinjanto Tjitrohadisoerjo</t>
  </si>
  <si>
    <t>Johanita Susilowati</t>
  </si>
  <si>
    <t>TomiKimi Oktava</t>
  </si>
  <si>
    <t>zahrotulfajrin ramadhanti</t>
  </si>
  <si>
    <t>lia amilia</t>
  </si>
  <si>
    <t>ardi andono</t>
  </si>
  <si>
    <t>Mbah Dimaz OFFICIAL</t>
  </si>
  <si>
    <t>Jack Aryanto</t>
  </si>
  <si>
    <t>Wiwiek Widyati</t>
  </si>
  <si>
    <t>hindin hidayatulloh</t>
  </si>
  <si>
    <t>Sandy Wijaya</t>
  </si>
  <si>
    <t>kenanga tulodo</t>
  </si>
  <si>
    <t>yaman nuryaman</t>
  </si>
  <si>
    <t>Alifiyah Diva</t>
  </si>
  <si>
    <t>Fany Cahyawati</t>
  </si>
  <si>
    <t>Evi O</t>
  </si>
  <si>
    <t>Rani W</t>
  </si>
  <si>
    <t>Sonny Ws</t>
  </si>
  <si>
    <t>INNSiDE By Melia Yogyakarta</t>
  </si>
  <si>
    <t>Sulaeman Margana</t>
  </si>
  <si>
    <t>Terra Wainingky</t>
  </si>
  <si>
    <t>Anisa Rachman</t>
  </si>
  <si>
    <t>Dhinie Dewi</t>
  </si>
  <si>
    <t>Nico Hartono</t>
  </si>
  <si>
    <t>Rysky Bielyanda</t>
  </si>
  <si>
    <t>Y Suryakusuma</t>
  </si>
  <si>
    <t>Natalia Putri</t>
  </si>
  <si>
    <t>ARDIANSYAH AKBAR</t>
  </si>
  <si>
    <t>Putri Widya</t>
  </si>
  <si>
    <t>Yanti Rahardjo</t>
  </si>
  <si>
    <t>Elian Vina</t>
  </si>
  <si>
    <t>Aulia Nur Aini</t>
  </si>
  <si>
    <t>Ry</t>
  </si>
  <si>
    <t>Arie</t>
  </si>
  <si>
    <t>Fatin L</t>
  </si>
  <si>
    <t>Koko Eriko</t>
  </si>
  <si>
    <t>Soehandi Jo-Jo-Jo</t>
  </si>
  <si>
    <t>Dedy Fatkur</t>
  </si>
  <si>
    <t>Meliá Purosani Yogyakarta</t>
  </si>
  <si>
    <t>City Explorer</t>
  </si>
  <si>
    <t>demas ardi</t>
  </si>
  <si>
    <t>Rifki Satriya</t>
  </si>
  <si>
    <t>Eggplant</t>
  </si>
  <si>
    <t>Haryanto Haryanto</t>
  </si>
  <si>
    <t>FAIS aje</t>
  </si>
  <si>
    <t>erlavia aliya</t>
  </si>
  <si>
    <t>Galang Sahputra</t>
  </si>
  <si>
    <t>Ram Rama</t>
  </si>
  <si>
    <t>Mikaa</t>
  </si>
  <si>
    <t>Lupita Apriliani</t>
  </si>
  <si>
    <t>asep last</t>
  </si>
  <si>
    <t>Momo eza</t>
  </si>
  <si>
    <t>Fauziah Lestari</t>
  </si>
  <si>
    <t>Arief Fido</t>
  </si>
  <si>
    <t>Safril Gunawan</t>
  </si>
  <si>
    <t>inggrid marisca</t>
  </si>
  <si>
    <t>Raditya Apriyanto</t>
  </si>
  <si>
    <t>caca aurel</t>
  </si>
  <si>
    <t>Traveler16444634737</t>
  </si>
  <si>
    <t>Ayoe Selamat P</t>
  </si>
  <si>
    <t>Tsamara Janna</t>
  </si>
  <si>
    <t>Vina Widha</t>
  </si>
  <si>
    <t>Usman Efendi</t>
  </si>
  <si>
    <t>Hayu Ibad</t>
  </si>
  <si>
    <t>Emjey Dfrancist</t>
  </si>
  <si>
    <t>Badrina Ibad</t>
  </si>
  <si>
    <t>Viffah Yuniastuti</t>
  </si>
  <si>
    <t>Imroatul Fida1919</t>
  </si>
  <si>
    <t>Luky Puspa 999</t>
  </si>
  <si>
    <t>01. Aisyah n. a. a</t>
  </si>
  <si>
    <t>Lydia Kambuaya</t>
  </si>
  <si>
    <t>masniari afifah</t>
  </si>
  <si>
    <t>Editha</t>
  </si>
  <si>
    <t>Lula</t>
  </si>
  <si>
    <t>its me flowerbells</t>
  </si>
  <si>
    <t>Ridwan Suseno Mandey</t>
  </si>
  <si>
    <t>Gabriela Audreynina Chanti</t>
  </si>
  <si>
    <t>Reyya .99</t>
  </si>
  <si>
    <t>TAP BIKE</t>
  </si>
  <si>
    <t>meytha Kinanthi</t>
  </si>
  <si>
    <t>AliciaFarah Savira</t>
  </si>
  <si>
    <t>Way Nonong</t>
  </si>
  <si>
    <t>syahron andinata</t>
  </si>
  <si>
    <t>hilda prabayani</t>
  </si>
  <si>
    <t>Darsono NN</t>
  </si>
  <si>
    <t>Ahmad Ramadlan</t>
  </si>
  <si>
    <t>Ibnu Gendro</t>
  </si>
  <si>
    <t>Ani Salim</t>
  </si>
  <si>
    <t>Abdurrahman Al Ghaniy</t>
  </si>
  <si>
    <t>Eddy MAX Suwondo</t>
  </si>
  <si>
    <t>irwan lubis</t>
  </si>
  <si>
    <t>Eyiq</t>
  </si>
  <si>
    <t>Jefriyanto Budikafa</t>
  </si>
  <si>
    <t>yudith sari</t>
  </si>
  <si>
    <t>Jeffrey Siregar</t>
  </si>
  <si>
    <t>Haris Tamsel</t>
  </si>
  <si>
    <t>Yogi Santoso</t>
  </si>
  <si>
    <t>Akmal Baihaqi</t>
  </si>
  <si>
    <t>Rey Jr</t>
  </si>
  <si>
    <t>Maya</t>
  </si>
  <si>
    <t>Siska Perdanasari73</t>
  </si>
  <si>
    <t>Elle</t>
  </si>
  <si>
    <t>Thalita Prasaya</t>
  </si>
  <si>
    <t>Novia Paramitha</t>
  </si>
  <si>
    <t>Fitri Nur Azizah</t>
  </si>
  <si>
    <t>aulia citra</t>
  </si>
  <si>
    <t>Vestiana Vestiana</t>
  </si>
  <si>
    <t>Rizka Kharisma</t>
  </si>
  <si>
    <t>Dian Nur hayanti</t>
  </si>
  <si>
    <t>wiiwiek hariati</t>
  </si>
  <si>
    <t>Kuning Bebek</t>
  </si>
  <si>
    <t>Dedeh Dedeh</t>
  </si>
  <si>
    <t>B Wendra Jiwa Satria</t>
  </si>
  <si>
    <t>Nuha</t>
  </si>
  <si>
    <t>wahyu dyasta</t>
  </si>
  <si>
    <t>Mustikaning Palupi</t>
  </si>
  <si>
    <t>Delya Alfina</t>
  </si>
  <si>
    <t>Adellya Tania</t>
  </si>
  <si>
    <t>Mihael Keehl</t>
  </si>
  <si>
    <t>Janny Setiawan</t>
  </si>
  <si>
    <t>chabsy al riezal</t>
  </si>
  <si>
    <t>bocah ngontrak</t>
  </si>
  <si>
    <t>dafan aribah</t>
  </si>
  <si>
    <t>Anna Tutie Kurniasari</t>
  </si>
  <si>
    <t>Khay</t>
  </si>
  <si>
    <t>Budi Nurcahyo</t>
  </si>
  <si>
    <t>riki caliber</t>
  </si>
  <si>
    <t>susi rasmawati</t>
  </si>
  <si>
    <t>adelard alaric</t>
  </si>
  <si>
    <t>Lukaas</t>
  </si>
  <si>
    <t>Ester Ardiani</t>
  </si>
  <si>
    <t>Geril G</t>
  </si>
  <si>
    <t>Ricky Nugraha</t>
  </si>
  <si>
    <t>yuniar risna</t>
  </si>
  <si>
    <t>Fajar BN (faba)</t>
  </si>
  <si>
    <t>amalia tyastuti</t>
  </si>
  <si>
    <t>Chanchan</t>
  </si>
  <si>
    <t>Mutia Nisa</t>
  </si>
  <si>
    <t>Amel Amel</t>
  </si>
  <si>
    <t>Asmin Kurniati</t>
  </si>
  <si>
    <t>Dwi Ladi Septira</t>
  </si>
  <si>
    <t>Alfa M.Q</t>
  </si>
  <si>
    <t>Venus Amara</t>
  </si>
  <si>
    <t>Salomo simanjuntak</t>
  </si>
  <si>
    <t>Nopal adinugraha</t>
  </si>
  <si>
    <t>IGONEWS ID</t>
  </si>
  <si>
    <t>hanifah.ayu07</t>
  </si>
  <si>
    <t>Enzy</t>
  </si>
  <si>
    <t>Prasetyo</t>
  </si>
  <si>
    <t>Tri Poernamasari</t>
  </si>
  <si>
    <t>Afrilia Mulyani</t>
  </si>
  <si>
    <t>EVA AFGANETA</t>
  </si>
  <si>
    <t>Rahma Noviyanti</t>
  </si>
  <si>
    <t>Ria Ginting</t>
  </si>
  <si>
    <t>Clementine Vee</t>
  </si>
  <si>
    <t>agus setyawan</t>
  </si>
  <si>
    <t>anisa mursalina</t>
  </si>
  <si>
    <t>Putri Meme05</t>
  </si>
  <si>
    <t>Ardiansyahdaen</t>
  </si>
  <si>
    <t>Amal Ghazaraaa</t>
  </si>
  <si>
    <t>farhan rohman</t>
  </si>
  <si>
    <t>Djoko Prasetio</t>
  </si>
  <si>
    <t>lisna ismail</t>
  </si>
  <si>
    <t>Nn Fatma</t>
  </si>
  <si>
    <t>oky budy</t>
  </si>
  <si>
    <t>vivi 07</t>
  </si>
  <si>
    <t>Fauzia Andini</t>
  </si>
  <si>
    <t>Ima Rahmawati</t>
  </si>
  <si>
    <t>nur baehaki r.</t>
  </si>
  <si>
    <t>Sony Hamidi</t>
  </si>
  <si>
    <t>When-dhe Olivera</t>
  </si>
  <si>
    <t>cindi saputri</t>
  </si>
  <si>
    <t>Teddy Eka Putra</t>
  </si>
  <si>
    <t>Amriayogagp</t>
  </si>
  <si>
    <t>Nanik Kusmiyati</t>
  </si>
  <si>
    <t>Maccaya adinda</t>
  </si>
  <si>
    <t>Vicky Maulana Alam</t>
  </si>
  <si>
    <t>Rif Qi</t>
  </si>
  <si>
    <t>beni bustertong Samadikun</t>
  </si>
  <si>
    <t>Lina Arrasyid</t>
  </si>
  <si>
    <t>Ernita Apriani</t>
  </si>
  <si>
    <t>Aris Mawati</t>
  </si>
  <si>
    <t>lucky adi prabowo</t>
  </si>
  <si>
    <t>Sarrah Eka Yunitha</t>
  </si>
  <si>
    <t>Aviola Nurul Mamora</t>
  </si>
  <si>
    <t>Jun Manapa</t>
  </si>
  <si>
    <t>Illyin Fayza Az Zahra</t>
  </si>
  <si>
    <t>Satya Wisnutama</t>
  </si>
  <si>
    <t>Nabiela S. Fasya</t>
  </si>
  <si>
    <t>Agatha Mikhayla Abigail</t>
  </si>
  <si>
    <t>Milta Charennina</t>
  </si>
  <si>
    <t>Heridikta Anggarini</t>
  </si>
  <si>
    <t>KhaLuv channel</t>
  </si>
  <si>
    <t>Dita Sugandi</t>
  </si>
  <si>
    <t>Septyane Serasani</t>
  </si>
  <si>
    <t>fall fallle</t>
  </si>
  <si>
    <t>Mochi Octavian</t>
  </si>
  <si>
    <t>Walensa Evali</t>
  </si>
  <si>
    <t>Muhammad Alief</t>
  </si>
  <si>
    <t>Agizta meses</t>
  </si>
  <si>
    <t>Uswa Reus</t>
  </si>
  <si>
    <t>Nasya Ay</t>
  </si>
  <si>
    <t>Bayu Ardiyanto</t>
  </si>
  <si>
    <t>Mutiara Nabila Gani Artha Hadi Saputri</t>
  </si>
  <si>
    <t>Wahyu Ekowidyanto</t>
  </si>
  <si>
    <t>Nasir Hussien Kiyani</t>
  </si>
  <si>
    <t>Wibisono Adiyoso</t>
  </si>
  <si>
    <t>caroline sherlaa</t>
  </si>
  <si>
    <t>Aloysia Monica</t>
  </si>
  <si>
    <t>Nafilah</t>
  </si>
  <si>
    <t>RaSa</t>
  </si>
  <si>
    <t>Arif Nurrohman</t>
  </si>
  <si>
    <t>Alegra Ramadhan</t>
  </si>
  <si>
    <t>Noviar Riadi Saputra</t>
  </si>
  <si>
    <t>Alex Vic</t>
  </si>
  <si>
    <t>ibu2 Indonesia</t>
  </si>
  <si>
    <t>Alfiie Anz</t>
  </si>
  <si>
    <t>Didik Herwanto</t>
  </si>
  <si>
    <t>Saftanierni Erni</t>
  </si>
  <si>
    <t>Ibnu Budi Waseso</t>
  </si>
  <si>
    <t>arief rahman mutaqin</t>
  </si>
  <si>
    <t>Wisnu Yudho</t>
  </si>
  <si>
    <t>Danzoonoo</t>
  </si>
  <si>
    <t>muhammad mufti ramadhan</t>
  </si>
  <si>
    <t>K Bun</t>
  </si>
  <si>
    <t>Anton Krist</t>
  </si>
  <si>
    <t>lia. ptm</t>
  </si>
  <si>
    <t>Winry Saragih (Wsaragih)</t>
  </si>
  <si>
    <t>Yan</t>
  </si>
  <si>
    <t>Budhy Santoso</t>
  </si>
  <si>
    <t>Titania Urshela</t>
  </si>
  <si>
    <t>Titik SETYOWATI</t>
  </si>
  <si>
    <t>Dimas Ardhana</t>
  </si>
  <si>
    <t>intan damayanti</t>
  </si>
  <si>
    <t>Isak Ardi Nugroho</t>
  </si>
  <si>
    <t>Maysa Sasa</t>
  </si>
  <si>
    <t>niken pratiwi</t>
  </si>
  <si>
    <t>M. Zaki</t>
  </si>
  <si>
    <t>Anggita Tri Cahyani</t>
  </si>
  <si>
    <t>Azumi Haruku</t>
  </si>
  <si>
    <t>Joy raa</t>
  </si>
  <si>
    <t>teguh wahyudi - Kalila</t>
  </si>
  <si>
    <t>Danda Rio</t>
  </si>
  <si>
    <t>Fitri Suryani</t>
  </si>
  <si>
    <t>Memorabilia Kopi</t>
  </si>
  <si>
    <t>adisetyo Nugroho</t>
  </si>
  <si>
    <t>Yuyud Suryadi</t>
  </si>
  <si>
    <t>Ruma Amelia</t>
  </si>
  <si>
    <t>Atika Farihinsyah</t>
  </si>
  <si>
    <t>Arif Dzakia</t>
  </si>
  <si>
    <t>rafif tama</t>
  </si>
  <si>
    <t>Diana Wulan</t>
  </si>
  <si>
    <t>Steven Chan</t>
  </si>
  <si>
    <t>Luthfiya Saida</t>
  </si>
  <si>
    <t>Risa Nurjannah</t>
  </si>
  <si>
    <t>Fresly Hutapea</t>
  </si>
  <si>
    <t>m.saiqul huda</t>
  </si>
  <si>
    <t>Octya Dwi Untari</t>
  </si>
  <si>
    <t>Rosyita</t>
  </si>
  <si>
    <t>Taufik Jatmiko</t>
  </si>
  <si>
    <t>Tyas Wijayani</t>
  </si>
  <si>
    <t>Nadya Oetary</t>
  </si>
  <si>
    <t>Nelapramita</t>
  </si>
  <si>
    <t>Ester Lita</t>
  </si>
  <si>
    <t>Anggrek Lily</t>
  </si>
  <si>
    <t>Andri Rusmana</t>
  </si>
  <si>
    <t>Rachmi Utami</t>
  </si>
  <si>
    <t>Hana Nafisah W. (Hana)</t>
  </si>
  <si>
    <t>Starsandmoon Sisilia's Channel</t>
  </si>
  <si>
    <t>Sudirman Mansyur</t>
  </si>
  <si>
    <t>Resti Febriyanti</t>
  </si>
  <si>
    <t>Sherly Joanita</t>
  </si>
  <si>
    <t>Reni Hapsari Nugroho</t>
  </si>
  <si>
    <t>Glein Sitto</t>
  </si>
  <si>
    <t>Joyce Devyn</t>
  </si>
  <si>
    <t>Anastasia Anas</t>
  </si>
  <si>
    <t>Sutiyo Slamet</t>
  </si>
  <si>
    <t>Terang Abadi</t>
  </si>
  <si>
    <t>Aghnia Hauna</t>
  </si>
  <si>
    <t>Whanty Ludria14</t>
  </si>
  <si>
    <t>Nathh 333</t>
  </si>
  <si>
    <t>Widia Hartono</t>
  </si>
  <si>
    <t>RA Atika Diah S</t>
  </si>
  <si>
    <t>Diah Nurhadiati</t>
  </si>
  <si>
    <t>Nirmala Wilujeng</t>
  </si>
  <si>
    <t>Faizatul Ulya</t>
  </si>
  <si>
    <t>Nuri Agustina</t>
  </si>
  <si>
    <t>Amalia Hashem</t>
  </si>
  <si>
    <t>France Jonathan</t>
  </si>
  <si>
    <t>katarasa by ann</t>
  </si>
  <si>
    <t>Gideon</t>
  </si>
  <si>
    <t>Elanadya xx</t>
  </si>
  <si>
    <t>Putu Indra Jaya</t>
  </si>
  <si>
    <t>Janandaru Rizqy Setyowati</t>
  </si>
  <si>
    <t>Sunflower 9899</t>
  </si>
  <si>
    <t>Donny Yudha</t>
  </si>
  <si>
    <t>Sukma 89</t>
  </si>
  <si>
    <t>yafet rutherford</t>
  </si>
  <si>
    <t>Nurjanah Nurjanah</t>
  </si>
  <si>
    <t>Sofyan Sandy Karnalies</t>
  </si>
  <si>
    <t>Jeremy zivanya</t>
  </si>
  <si>
    <t>Rizal Choirul</t>
  </si>
  <si>
    <t>Arfan Raditya98</t>
  </si>
  <si>
    <t>Nanda Nurkusumasari</t>
  </si>
  <si>
    <t>septiana's tiyas</t>
  </si>
  <si>
    <t>pandu sinar</t>
  </si>
  <si>
    <t>Muslim Satu</t>
  </si>
  <si>
    <t>Ita Setiawati</t>
  </si>
  <si>
    <t>Ade As</t>
  </si>
  <si>
    <t>Budi Candra</t>
  </si>
  <si>
    <t>mahmadah aslich</t>
  </si>
  <si>
    <t>Faridah Anwar</t>
  </si>
  <si>
    <t>Lia Binti hanif</t>
  </si>
  <si>
    <t>Yola Vania Santosa</t>
  </si>
  <si>
    <t>Darmos Ripley</t>
  </si>
  <si>
    <t>Citra Widuri</t>
  </si>
  <si>
    <t>Fista Meita</t>
  </si>
  <si>
    <t>Fitri Santoso</t>
  </si>
  <si>
    <t>__</t>
  </si>
  <si>
    <t>edward soesanto</t>
  </si>
  <si>
    <t>Columbanus Teto</t>
  </si>
  <si>
    <t>Ritchie Sebastian</t>
  </si>
  <si>
    <t>R Fitrya R</t>
  </si>
  <si>
    <t>Mey Mojang</t>
  </si>
  <si>
    <t>Yuri Rismawati</t>
  </si>
  <si>
    <t>Mariani Sutanto</t>
  </si>
  <si>
    <t>Tanti Yuliani</t>
  </si>
  <si>
    <t>Fani Novianti</t>
  </si>
  <si>
    <t>Aditya Marhendra</t>
  </si>
  <si>
    <t>HANS TJ</t>
  </si>
  <si>
    <t>Tia Juwita</t>
  </si>
  <si>
    <t>Veronika Kartika</t>
  </si>
  <si>
    <t>Awien syuib</t>
  </si>
  <si>
    <t>mutiara insani</t>
  </si>
  <si>
    <t>Joko Hariyanto</t>
  </si>
  <si>
    <t>Nazril Nizila</t>
  </si>
  <si>
    <t>Christorodjito</t>
  </si>
  <si>
    <t>Esti Rahayu</t>
  </si>
  <si>
    <t>Juliana Ngadio</t>
  </si>
  <si>
    <t>Abdul Hady</t>
  </si>
  <si>
    <t>Yogik Asmara</t>
  </si>
  <si>
    <t>Sendy</t>
  </si>
  <si>
    <t>Risnawan Muliadi</t>
  </si>
  <si>
    <t>Ratna Yulia</t>
  </si>
  <si>
    <t>Afif Ma'mun</t>
  </si>
  <si>
    <t>Marcellino Stevie</t>
  </si>
  <si>
    <t>Widyawati Esti Utami</t>
  </si>
  <si>
    <t>Aswaldi Ahmad</t>
  </si>
  <si>
    <t>Raja Djawa Nipunegoro</t>
  </si>
  <si>
    <t>Velicia K. Halim</t>
  </si>
  <si>
    <t>Ihsanul Irfan</t>
  </si>
  <si>
    <t>Imel Liem</t>
  </si>
  <si>
    <t>Putra Mirza</t>
  </si>
  <si>
    <t>Da Buyuang</t>
  </si>
  <si>
    <t>HR World</t>
  </si>
  <si>
    <t>Djody Suryatenggara</t>
  </si>
  <si>
    <t>Novia Iqrar Gandhita</t>
  </si>
  <si>
    <t>prakanya waradiptya</t>
  </si>
  <si>
    <t>Doni Gendon</t>
  </si>
  <si>
    <t>Muhammad Takdir</t>
  </si>
  <si>
    <t>Irene M</t>
  </si>
  <si>
    <t>arum alvesky</t>
  </si>
  <si>
    <t>Adi Firmansyah</t>
  </si>
  <si>
    <t>Kris Wibowo</t>
  </si>
  <si>
    <t>Naomi Larambodha</t>
  </si>
  <si>
    <t>Happy 2 girls</t>
  </si>
  <si>
    <t>Ferdiyano Guneres</t>
  </si>
  <si>
    <t>Rehan Saputra</t>
  </si>
  <si>
    <t>Riaaa</t>
  </si>
  <si>
    <t>yuhan cindrianto</t>
  </si>
  <si>
    <t>Hanifah fitriani</t>
  </si>
  <si>
    <t>Lucia Dhinta</t>
  </si>
  <si>
    <t>Ulinnuha Khirza</t>
  </si>
  <si>
    <t>Asri Khoirunisa</t>
  </si>
  <si>
    <t>Nisrina Aulia</t>
  </si>
  <si>
    <t>ida saputra</t>
  </si>
  <si>
    <t>De Mustofa'z</t>
  </si>
  <si>
    <t>muhammad rasyid ridho</t>
  </si>
  <si>
    <t>H4318CHharryh</t>
  </si>
  <si>
    <t>Fadillas</t>
  </si>
  <si>
    <t>puspitasari rintan</t>
  </si>
  <si>
    <t>Maryam Tujuhria</t>
  </si>
  <si>
    <t>febriana sekar</t>
  </si>
  <si>
    <t>Vika Putri</t>
  </si>
  <si>
    <t>Febrian Dwi Cahyo Kurniawan</t>
  </si>
  <si>
    <t>Della dwis</t>
  </si>
  <si>
    <t>Anisa Ulfa</t>
  </si>
  <si>
    <t>Ridwan Maulana</t>
  </si>
  <si>
    <t>Intan Alfiana</t>
  </si>
  <si>
    <t>nira wijayanti</t>
  </si>
  <si>
    <t>Syawali alfatah</t>
  </si>
  <si>
    <t>muhammad fatih</t>
  </si>
  <si>
    <t>Eva K</t>
  </si>
  <si>
    <t>Sinta Arnelia Nurfebriyanti</t>
  </si>
  <si>
    <t>ayen Lidyatan</t>
  </si>
  <si>
    <t>Wawan Winandar</t>
  </si>
  <si>
    <t>Lia Safitri</t>
  </si>
  <si>
    <t>BAGAS AJI PRATAMA</t>
  </si>
  <si>
    <t>Oliva Prasastin</t>
  </si>
  <si>
    <t>Alfiana Indriani</t>
  </si>
  <si>
    <t>Taufik H</t>
  </si>
  <si>
    <t>pamz auto</t>
  </si>
  <si>
    <t>Wihartati Kartika</t>
  </si>
  <si>
    <t>Juanita Wulandari</t>
  </si>
  <si>
    <t>liaa laa</t>
  </si>
  <si>
    <t>Hana Kristya</t>
  </si>
  <si>
    <t>Son Prabowo</t>
  </si>
  <si>
    <t>Eunike Natania</t>
  </si>
  <si>
    <t>Edo Dello Caprino</t>
  </si>
  <si>
    <t>wahyuning setyani</t>
  </si>
  <si>
    <t>Fera Suljoyo</t>
  </si>
  <si>
    <t>Diah Mariah Ulfah</t>
  </si>
  <si>
    <t>Martha Suarliak</t>
  </si>
  <si>
    <t>Rosita Dewi Ratnasari</t>
  </si>
  <si>
    <t>Yus Muhammad Intan</t>
  </si>
  <si>
    <t>lina mila</t>
  </si>
  <si>
    <t>Faruq Nugroho</t>
  </si>
  <si>
    <t>Dot Fakoq</t>
  </si>
  <si>
    <t>Putra</t>
  </si>
  <si>
    <t>yutaa 12</t>
  </si>
  <si>
    <t>Hanif Giovani</t>
  </si>
  <si>
    <t>Felisa Kayla Dasha</t>
  </si>
  <si>
    <t>Nuria Dewi</t>
  </si>
  <si>
    <t>Laylatu Fauziyah</t>
  </si>
  <si>
    <t>Bryan</t>
  </si>
  <si>
    <t>Rahma Widia</t>
  </si>
  <si>
    <t>sherlyy ily</t>
  </si>
  <si>
    <t>Rizal Setiawan</t>
  </si>
  <si>
    <t>irma kharzmaa</t>
  </si>
  <si>
    <t>Rifai Adam</t>
  </si>
  <si>
    <t>Dea Anggita</t>
  </si>
  <si>
    <t>Adinda Cahya Putri</t>
  </si>
  <si>
    <t>Hafid ardians</t>
  </si>
  <si>
    <t>Alvin</t>
  </si>
  <si>
    <t>ROYAL ART JOGJA</t>
  </si>
  <si>
    <t>Egik Putra</t>
  </si>
  <si>
    <t>Armalita Kirana</t>
  </si>
  <si>
    <t>NOVRI HANAFIAH</t>
  </si>
  <si>
    <t>Frauline Octavia</t>
  </si>
  <si>
    <t>Hidayah</t>
  </si>
  <si>
    <t>Susy Wihadi</t>
  </si>
  <si>
    <t>Professor Anaxagoras</t>
  </si>
  <si>
    <t>Maritsa Ulfaal</t>
  </si>
  <si>
    <t>Mr. B</t>
  </si>
  <si>
    <t>Yanto Attijani</t>
  </si>
  <si>
    <t>Dwiky Hermawan</t>
  </si>
  <si>
    <t>Ucok Ari</t>
  </si>
  <si>
    <t>Anny Dufi</t>
  </si>
  <si>
    <t>Reza Bakhtiar</t>
  </si>
  <si>
    <t>Rita susel</t>
  </si>
  <si>
    <t>SAFIRA UZMA</t>
  </si>
  <si>
    <t>Hevar Rysta</t>
  </si>
  <si>
    <t>Thingka Majid</t>
  </si>
  <si>
    <t>Januar Baskoro</t>
  </si>
  <si>
    <t>Rizki Dania</t>
  </si>
  <si>
    <t>Devie Sultani</t>
  </si>
  <si>
    <t>Hi Dayat</t>
  </si>
  <si>
    <t>Kinda Hvngry</t>
  </si>
  <si>
    <t>sari wismaningrum</t>
  </si>
  <si>
    <t>Taufiq Septiaraya</t>
  </si>
  <si>
    <t>Theresia Lie</t>
  </si>
  <si>
    <t>Edi Bambang Setyobudi</t>
  </si>
  <si>
    <t>Narendro Anindito</t>
  </si>
  <si>
    <t>Om Nant</t>
  </si>
  <si>
    <t>Sulastri Rinahyu</t>
  </si>
  <si>
    <t>Yessi Marwah Fauziah</t>
  </si>
  <si>
    <t>agung awie</t>
  </si>
  <si>
    <t>Fitra Ivian</t>
  </si>
  <si>
    <t>PENILAI MASTER</t>
  </si>
  <si>
    <t>Andriansyah Tri</t>
  </si>
  <si>
    <t>Rizka Amelia</t>
  </si>
  <si>
    <t>Altheus Family</t>
  </si>
  <si>
    <t>Giovanni Anthonio</t>
  </si>
  <si>
    <t>M Panda</t>
  </si>
  <si>
    <t>David Tanojo</t>
  </si>
  <si>
    <t>Fauzan DwiiV Leksono</t>
  </si>
  <si>
    <t>Yenny Rochania</t>
  </si>
  <si>
    <t>aura</t>
  </si>
  <si>
    <t>Mahfud Nizar</t>
  </si>
  <si>
    <t>Imam Syafi'ie</t>
  </si>
  <si>
    <t>Zalfa Fitri.</t>
  </si>
  <si>
    <t>Isna Zakia</t>
  </si>
  <si>
    <t>Tyas Suci</t>
  </si>
  <si>
    <t>Rio</t>
  </si>
  <si>
    <t>RIMA Df</t>
  </si>
  <si>
    <t>Tati Budiningsih</t>
  </si>
  <si>
    <t>Toya Meitia</t>
  </si>
  <si>
    <t>Davy Pratama</t>
  </si>
  <si>
    <t>Angklung Kita</t>
  </si>
  <si>
    <t>Chika Meka ramadhani</t>
  </si>
  <si>
    <t>raxxy ex</t>
  </si>
  <si>
    <t>pascarini citra</t>
  </si>
  <si>
    <t>Rachmat Hermawan</t>
  </si>
  <si>
    <t>Gloss Meister</t>
  </si>
  <si>
    <t>Nia Safitri</t>
  </si>
  <si>
    <t>Dewi Chitraningtyas</t>
  </si>
  <si>
    <t>Zhou Aqil</t>
  </si>
  <si>
    <t>Vinka Gian</t>
  </si>
  <si>
    <t>Faza Mafaza</t>
  </si>
  <si>
    <t>Ervita</t>
  </si>
  <si>
    <t>Adelia Putri</t>
  </si>
  <si>
    <t>Vera Ayu Istikasari</t>
  </si>
  <si>
    <t>firda alifia</t>
  </si>
  <si>
    <t>Widiyanti Purbaningsih</t>
  </si>
  <si>
    <t>Sinta Emilia</t>
  </si>
  <si>
    <t>Kaizara Keanuvayya</t>
  </si>
  <si>
    <t>ajeng ayulestari1212</t>
  </si>
  <si>
    <t>lani kania</t>
  </si>
  <si>
    <t>Maulana Dwi</t>
  </si>
  <si>
    <t>Ogie Santoso</t>
  </si>
  <si>
    <t>pratama.86 pratama.86</t>
  </si>
  <si>
    <t>Al bertus</t>
  </si>
  <si>
    <t>Farha Naily Fawzia</t>
  </si>
  <si>
    <t>Muhammad Labib</t>
  </si>
  <si>
    <t>Surya Lestari</t>
  </si>
  <si>
    <t>Hendra Gunawan (hndragnwn)</t>
  </si>
  <si>
    <t>windri kartikasari</t>
  </si>
  <si>
    <t>fikra safa</t>
  </si>
  <si>
    <t>Akun Am</t>
  </si>
  <si>
    <t>kangReview</t>
  </si>
  <si>
    <t>Eva</t>
  </si>
  <si>
    <t>Agtyanis Linda / yorri &amp; evelyn</t>
  </si>
  <si>
    <t>Lina Ho</t>
  </si>
  <si>
    <t>Dian Armas</t>
  </si>
  <si>
    <t>Anindita Aviati H</t>
  </si>
  <si>
    <t>Silfi Rahma Putri</t>
  </si>
  <si>
    <t>Hermanto</t>
  </si>
  <si>
    <t>Fachriez Wijayanto</t>
  </si>
  <si>
    <t>Arditya Damarkusuma</t>
  </si>
  <si>
    <t>Anggit Tinarbuka</t>
  </si>
  <si>
    <t>Vicky Auditya Gunawan</t>
  </si>
  <si>
    <t>Martina May</t>
  </si>
  <si>
    <t>adhyasta tathya</t>
  </si>
  <si>
    <t>khalida sri utami</t>
  </si>
  <si>
    <t>Vania Ghaisani azzalea</t>
  </si>
  <si>
    <t>Satria Nugraha</t>
  </si>
  <si>
    <t>Dian Ristanti</t>
  </si>
  <si>
    <t>Gandhi Irawan</t>
  </si>
  <si>
    <t>Jessica Angelin</t>
  </si>
  <si>
    <t>respector smith</t>
  </si>
  <si>
    <t>Aditya Gilang Ramdani</t>
  </si>
  <si>
    <t>Bella Jovita</t>
  </si>
  <si>
    <t>Sigit Sunarpo</t>
  </si>
  <si>
    <t>Penny Retnoningtyas</t>
  </si>
  <si>
    <t>Retno Sulistyowati (Retno)</t>
  </si>
  <si>
    <t>Angga Rilitama</t>
  </si>
  <si>
    <t>Rny Ptr</t>
  </si>
  <si>
    <t>Yehosyua Yosef יהושואה יוסיף (Rabbi)</t>
  </si>
  <si>
    <t>Hafshoh H</t>
  </si>
  <si>
    <t>Faza Aliya</t>
  </si>
  <si>
    <t>Emi Narimawati</t>
  </si>
  <si>
    <t>Risqi Ahmad</t>
  </si>
  <si>
    <t>Eni P</t>
  </si>
  <si>
    <t>nur adhita</t>
  </si>
  <si>
    <t>Nurmara Salsabila</t>
  </si>
  <si>
    <t>Indo Traveller</t>
  </si>
  <si>
    <t>Reza Satriawan</t>
  </si>
  <si>
    <t>Weni Widyastuti</t>
  </si>
  <si>
    <t>Puspa Candrajati</t>
  </si>
  <si>
    <t>Alfisha</t>
  </si>
  <si>
    <t>Roso Mytn</t>
  </si>
  <si>
    <t>dsurya</t>
  </si>
  <si>
    <t>Yusti Widiatno</t>
  </si>
  <si>
    <t>Dina Amalia Agustina</t>
  </si>
  <si>
    <t>Moonica Sari</t>
  </si>
  <si>
    <t>Salsabila trixie</t>
  </si>
  <si>
    <t>iWan Dharmasurya</t>
  </si>
  <si>
    <t>Nuvin Good boy</t>
  </si>
  <si>
    <t>Yovita Marsha</t>
  </si>
  <si>
    <t>Rating Traveloka</t>
  </si>
  <si>
    <t>By The River Cottage</t>
  </si>
  <si>
    <t>MIC Hotel Yogyakarta</t>
  </si>
  <si>
    <t>Hotel Citradream Yogyakarta</t>
  </si>
  <si>
    <t>Ibis Yogyakarta Adi Sucipto</t>
  </si>
  <si>
    <t>Urbanview Omah Eka Santi by Reddoorz</t>
  </si>
  <si>
    <t>Sofia Boutique Residence Yogyakarta</t>
  </si>
  <si>
    <t>Gadjah Mada University Club (UC) Hotel UGM</t>
  </si>
  <si>
    <t>Hotel Grand Rosela</t>
  </si>
  <si>
    <t>Hotel Adilla Syariah</t>
  </si>
  <si>
    <t>New Emilia Malioboro Hotel</t>
  </si>
  <si>
    <t>Hotel Cakra Kembang</t>
  </si>
  <si>
    <t>the Amartya Jogjakarta Hotel</t>
  </si>
  <si>
    <t>Grand Puri Saron Hotel Malioboro Kota Yogyakarta</t>
  </si>
  <si>
    <t>Hotel Sunrise Jogja</t>
  </si>
  <si>
    <t>University Hotel</t>
  </si>
  <si>
    <t>Hotel Matahari</t>
  </si>
  <si>
    <t>Ros-In Hotel</t>
  </si>
  <si>
    <t>Adhisthana Hotel</t>
  </si>
  <si>
    <t>Chantya Hotel by Grand Sarila Yogyakarta</t>
  </si>
  <si>
    <t>Tembok Batu</t>
  </si>
  <si>
    <t>De Bijou Boutique Hotel Yogyakarta</t>
  </si>
  <si>
    <t>Griya Suryantin - Penginapan Budget &amp; Kos Putri Eksklusif</t>
  </si>
  <si>
    <t>Hotel Indah Palace Yogyakarta</t>
  </si>
  <si>
    <t>Hotel Mataram 2 Malioboro Yogyakarta</t>
  </si>
  <si>
    <t>Kartiko Palagan Exclusive Yogyakarta</t>
  </si>
  <si>
    <t>De Laxston Hotel</t>
  </si>
  <si>
    <t>Shafira Hotel Malioboro</t>
  </si>
  <si>
    <t>The Utara Hotel - Tugu by Eresha Hospitality</t>
  </si>
  <si>
    <t>Taman Yuwono Heritage Malioboro</t>
  </si>
  <si>
    <t>Hotel Orlen Yogyakarta</t>
  </si>
  <si>
    <t>Hotel Dermaga Keluarga</t>
  </si>
  <si>
    <t>Hotel Malioboro Inn Yogyakarta</t>
  </si>
  <si>
    <t>Casa De Java Jogja</t>
  </si>
  <si>
    <t>Daffa Inn Syariah near Jogja City Mall mitra RedDoorz</t>
  </si>
  <si>
    <t>Student Castle Apartment Yogyakarta</t>
  </si>
  <si>
    <t>Summer Quest Hotel</t>
  </si>
  <si>
    <t>Kamulyan Heritage</t>
  </si>
  <si>
    <t>Omah Lumbung</t>
  </si>
  <si>
    <t>The Phoenix Hotel Yogyakarta - Handwritten Collection</t>
  </si>
  <si>
    <t>D'Paragon Pogung F Yogyakarta</t>
  </si>
  <si>
    <t>The Folk Kaliurang</t>
  </si>
  <si>
    <t>jessica grace</t>
  </si>
  <si>
    <t>Sayyida Ikrima</t>
  </si>
  <si>
    <t>syukraa2025</t>
  </si>
  <si>
    <t>Yanah Niuna</t>
  </si>
  <si>
    <t>Rizqiana Anita</t>
  </si>
  <si>
    <t>WIMA SALMA</t>
  </si>
  <si>
    <t>Florent Slade</t>
  </si>
  <si>
    <t>Anissariul Salma</t>
  </si>
  <si>
    <t>Mame Yuyun</t>
  </si>
  <si>
    <t>Novana Gandi</t>
  </si>
  <si>
    <t>Vitaa Rossi</t>
  </si>
  <si>
    <t>Afiyah Cahyani</t>
  </si>
  <si>
    <t>Adhie 1912</t>
  </si>
  <si>
    <t>Floren Betty Caterine</t>
  </si>
  <si>
    <t>pangeran berkuda</t>
  </si>
  <si>
    <t>Cerita Billa</t>
  </si>
  <si>
    <t>Eli Amartya</t>
  </si>
  <si>
    <t>Leticiazz Sheny</t>
  </si>
  <si>
    <t>Yoga Ben Ardy</t>
  </si>
  <si>
    <t>rusdimultazam</t>
  </si>
  <si>
    <t>Asri</t>
  </si>
  <si>
    <t>Anggy Pasaribu</t>
  </si>
  <si>
    <t>Ervina 37</t>
  </si>
  <si>
    <t>Ley S'tak</t>
  </si>
  <si>
    <t>Muttaqinurrahman Aini Hagan</t>
  </si>
  <si>
    <t>Sekar ayu</t>
  </si>
  <si>
    <t>Gendis Yulanda</t>
  </si>
  <si>
    <t>Fitriana Harjati</t>
  </si>
  <si>
    <t>Wulandari Unggul</t>
  </si>
  <si>
    <t>adhi weecak</t>
  </si>
  <si>
    <t>Ardhi Jatmiko</t>
  </si>
  <si>
    <t>Malika Akhnaf</t>
  </si>
  <si>
    <t>Langgeng Santoso</t>
  </si>
  <si>
    <t>Arszy Stialandres</t>
  </si>
  <si>
    <t>Aminah</t>
  </si>
  <si>
    <t>the heoz</t>
  </si>
  <si>
    <t>gatot tri</t>
  </si>
  <si>
    <t>Bunda ʕ·ᴥ· ʔ</t>
  </si>
  <si>
    <t>Adhi Weecak</t>
  </si>
  <si>
    <t>Suryo</t>
  </si>
  <si>
    <t>Ardi Yudha</t>
  </si>
  <si>
    <t>Renie</t>
  </si>
  <si>
    <t>Selarasdiri</t>
  </si>
  <si>
    <t>Dimas Javanova</t>
  </si>
  <si>
    <t>Azmy DK</t>
  </si>
  <si>
    <t>Renny Febriani</t>
  </si>
  <si>
    <t>Yulius R_Yan</t>
  </si>
  <si>
    <t>denbagz 86</t>
  </si>
  <si>
    <t>Anggita Saras</t>
  </si>
  <si>
    <t>Lathifatuz Zulfa</t>
  </si>
  <si>
    <t>Ekananda Nurhartina</t>
  </si>
  <si>
    <t>Rennie Artati</t>
  </si>
  <si>
    <t>Sate Jeruk</t>
  </si>
  <si>
    <t>ramadhita kuncoro</t>
  </si>
  <si>
    <t>Hafidz Fachrisyah</t>
  </si>
  <si>
    <t>devryan</t>
  </si>
  <si>
    <t>Rosita Fitro</t>
  </si>
  <si>
    <t>Iqbhal Nugroho</t>
  </si>
  <si>
    <t>khayla mozhaf</t>
  </si>
  <si>
    <t>Lutfi Ardiansyah</t>
  </si>
  <si>
    <t>Arief Yulianto</t>
  </si>
  <si>
    <t>Eka aprilia Indriani</t>
  </si>
  <si>
    <t>Rich Cin</t>
  </si>
  <si>
    <t>Beha Oshe</t>
  </si>
  <si>
    <t>rachel nabilah</t>
  </si>
  <si>
    <t>Ratna Evi Susanti</t>
  </si>
  <si>
    <t>Alifudin Irfan</t>
  </si>
  <si>
    <t>ilmi cahyaruslina</t>
  </si>
  <si>
    <t>Fauzan Aldimas</t>
  </si>
  <si>
    <t>Muhammad Arfan</t>
  </si>
  <si>
    <t>Nabil Ridho Maulana</t>
  </si>
  <si>
    <t>Nunung Sulistyawati</t>
  </si>
  <si>
    <t>Katmi</t>
  </si>
  <si>
    <t>Jamil Maulana</t>
  </si>
  <si>
    <t>kamba kamba</t>
  </si>
  <si>
    <t>Ramdhani Rahmah</t>
  </si>
  <si>
    <t>Iyan</t>
  </si>
  <si>
    <t>Tasha Arumdhanny</t>
  </si>
  <si>
    <t>Raja Farissa Kamora Raja</t>
  </si>
  <si>
    <t>Ajeng Rahayu</t>
  </si>
  <si>
    <t>Andi Anugrah</t>
  </si>
  <si>
    <t>andian vlog</t>
  </si>
  <si>
    <t>Anistiashia Wahyudi</t>
  </si>
  <si>
    <t>Rio Obanon</t>
  </si>
  <si>
    <t>alfon herlian</t>
  </si>
  <si>
    <t>Kamilah Azrh</t>
  </si>
  <si>
    <t>ratna budiarti</t>
  </si>
  <si>
    <t>Beem “Beem” SS-6272</t>
  </si>
  <si>
    <t>Jimmi P</t>
  </si>
  <si>
    <t>Ribka Nathasya Sianturi</t>
  </si>
  <si>
    <t>SAPTO SGH</t>
  </si>
  <si>
    <t>Ari Andiono</t>
  </si>
  <si>
    <t>Dinda Annisa</t>
  </si>
  <si>
    <t>M. Iqbal Ardiansyah</t>
  </si>
  <si>
    <t>eddy susanto</t>
  </si>
  <si>
    <t>Jasmine Masyitha Amelia</t>
  </si>
  <si>
    <t>Lucyana</t>
  </si>
  <si>
    <t>Evan Adison</t>
  </si>
  <si>
    <t>Sekar Ayu</t>
  </si>
  <si>
    <t>rahma Ristia</t>
  </si>
  <si>
    <t>Sylvia Banse</t>
  </si>
  <si>
    <t>Bernad Krismastio</t>
  </si>
  <si>
    <t>Nunik Pudyastini</t>
  </si>
  <si>
    <t>Ariefina</t>
  </si>
  <si>
    <t>Stephan Mario Untu</t>
  </si>
  <si>
    <t>Ammara Kirana</t>
  </si>
  <si>
    <t>Ardan Kusuma</t>
  </si>
  <si>
    <t>koleksikikie</t>
  </si>
  <si>
    <t>diana ristanti</t>
  </si>
  <si>
    <t>maulinda brigita</t>
  </si>
  <si>
    <t>ferdi P.</t>
  </si>
  <si>
    <t>Fajar Arlinna</t>
  </si>
  <si>
    <t>wiwin Prime</t>
  </si>
  <si>
    <t>diah fitriasari</t>
  </si>
  <si>
    <t>Dinda Solihah</t>
  </si>
  <si>
    <t>Amir Firmansyah</t>
  </si>
  <si>
    <t>Naswa Ra</t>
  </si>
  <si>
    <t>ayuwanda adiftya</t>
  </si>
  <si>
    <t>Cahaya Mandiriabadi</t>
  </si>
  <si>
    <t>Dora Kaniraras</t>
  </si>
  <si>
    <t>Hevi Apriyanti</t>
  </si>
  <si>
    <t>Ellen Louhenapessy</t>
  </si>
  <si>
    <t>Ardelita Adiningtyas</t>
  </si>
  <si>
    <t>Yulia Nofiana</t>
  </si>
  <si>
    <t>Siet Nie</t>
  </si>
  <si>
    <t>Lucky</t>
  </si>
  <si>
    <t>Nur andika Rahadian</t>
  </si>
  <si>
    <t>Rosa Ochaa</t>
  </si>
  <si>
    <t>Bagiyo Yk</t>
  </si>
  <si>
    <t>tanti nur kusumaningsih</t>
  </si>
  <si>
    <t>Pram Pampam</t>
  </si>
  <si>
    <t>claudya zevanya</t>
  </si>
  <si>
    <t>Chen Aifei</t>
  </si>
  <si>
    <t>Isti qomah</t>
  </si>
  <si>
    <t>Hamdan Adani</t>
  </si>
  <si>
    <t>Etik Nurul</t>
  </si>
  <si>
    <t>nuryahya putri</t>
  </si>
  <si>
    <t>Ade Kurnianingrum Handika Putri</t>
  </si>
  <si>
    <t>Septiana Adityarini</t>
  </si>
  <si>
    <t>teodulus jonea</t>
  </si>
  <si>
    <t>Miftahul Ulum</t>
  </si>
  <si>
    <t>Anggun Khusnul</t>
  </si>
  <si>
    <t>Erna indra</t>
  </si>
  <si>
    <t>fafa ferdinand</t>
  </si>
  <si>
    <t>angga sumaria</t>
  </si>
  <si>
    <t>Risa Risa</t>
  </si>
  <si>
    <t>anisa wardhani</t>
  </si>
  <si>
    <t>Wahyu Nuraeni</t>
  </si>
  <si>
    <t>Iyang Ozza</t>
  </si>
  <si>
    <t>Ilham Santoso</t>
  </si>
  <si>
    <t>NAMA SAYA GEMOY</t>
  </si>
  <si>
    <t>ren Rs</t>
  </si>
  <si>
    <t>Khaula Alif</t>
  </si>
  <si>
    <t>nur kha</t>
  </si>
  <si>
    <t>M Andri</t>
  </si>
  <si>
    <t>Bartolomeus Julianto</t>
  </si>
  <si>
    <t>Debs Debs</t>
  </si>
  <si>
    <t>Tryas Setiana</t>
  </si>
  <si>
    <t>Vidi Zulkarnain</t>
  </si>
  <si>
    <t>Anandita Vidya Utami</t>
  </si>
  <si>
    <t>Dunia Bercanda</t>
  </si>
  <si>
    <t>Ricky</t>
  </si>
  <si>
    <t>JJ's Mom</t>
  </si>
  <si>
    <t>Mega Kenanga</t>
  </si>
  <si>
    <t>Irvi Cucitra</t>
  </si>
  <si>
    <t>sita hakim</t>
  </si>
  <si>
    <t>mamangsuramang</t>
  </si>
  <si>
    <t>Cat Family iandhian</t>
  </si>
  <si>
    <t>Mwildan nafi</t>
  </si>
  <si>
    <t>Ryan Hidayatullah</t>
  </si>
  <si>
    <t>Liza Purnamasari</t>
  </si>
  <si>
    <t>Ali Fah</t>
  </si>
  <si>
    <t>danny setyapradja</t>
  </si>
  <si>
    <t>Ahong Kebumen</t>
  </si>
  <si>
    <t>Dzani Mufidah</t>
  </si>
  <si>
    <t>Tiwi pratiwi 27</t>
  </si>
  <si>
    <t>yohan wijaya</t>
  </si>
  <si>
    <t>Yadhi Djalimoen</t>
  </si>
  <si>
    <t>ZenService_jktid a</t>
  </si>
  <si>
    <t>Ilham Arif Firmansyah</t>
  </si>
  <si>
    <t>Firly Muhammad</t>
  </si>
  <si>
    <t>Irma Rusanti</t>
  </si>
  <si>
    <t>rolly alfons</t>
  </si>
  <si>
    <t>Liya Ayu</t>
  </si>
  <si>
    <t>AryKede Jibril</t>
  </si>
  <si>
    <t>Kumala Kinnanti</t>
  </si>
  <si>
    <t>budinurtjahjo66 Nurtjahjo66</t>
  </si>
  <si>
    <t>Ipoet Setiarso</t>
  </si>
  <si>
    <t>bryan Kurniawan3004</t>
  </si>
  <si>
    <t>solomon kane</t>
  </si>
  <si>
    <t>Kasio Rusli</t>
  </si>
  <si>
    <t>Fino Neeno</t>
  </si>
  <si>
    <t>Christ Haryono</t>
  </si>
  <si>
    <t>Adventure24207968601</t>
  </si>
  <si>
    <t>Marthalia Tristiani</t>
  </si>
  <si>
    <t>Adit Irmawan</t>
  </si>
  <si>
    <t>MLtv</t>
  </si>
  <si>
    <t>Caroline Angelina Leo</t>
  </si>
  <si>
    <t>Lidya</t>
  </si>
  <si>
    <t>Si Klimis</t>
  </si>
  <si>
    <t>just jiann</t>
  </si>
  <si>
    <t>Larasati Larasati</t>
  </si>
  <si>
    <t>Jeri Febriyanto</t>
  </si>
  <si>
    <t>Danuyasha K</t>
  </si>
  <si>
    <t>Deasi Nurfith</t>
  </si>
  <si>
    <t>Yulia Angelina</t>
  </si>
  <si>
    <t>Anisa Fitri Rachma</t>
  </si>
  <si>
    <t>Imam Fata Nouruzzaman</t>
  </si>
  <si>
    <t>yories yunansyah</t>
  </si>
  <si>
    <t>Shinta Asmarani</t>
  </si>
  <si>
    <t>Yetti Wulandari</t>
  </si>
  <si>
    <t>disnaika rimbawati</t>
  </si>
  <si>
    <t>Kay Vino</t>
  </si>
  <si>
    <t>V 2</t>
  </si>
  <si>
    <t>Feni Srimulyani</t>
  </si>
  <si>
    <t>Mala Ardhian</t>
  </si>
  <si>
    <t>Dimas Sutejo</t>
  </si>
  <si>
    <t>Kurnia Fidya Putri</t>
  </si>
  <si>
    <t>jamal izoll</t>
  </si>
  <si>
    <t>Nisa Oktaria Kusuma</t>
  </si>
  <si>
    <t>Putu Mayang</t>
  </si>
  <si>
    <t>Ayu Mitha Radila</t>
  </si>
  <si>
    <t>Hoho Tan</t>
  </si>
  <si>
    <t>Leoni Maulana</t>
  </si>
  <si>
    <t>nia hariana</t>
  </si>
  <si>
    <t>Drajat Ula</t>
  </si>
  <si>
    <t>Masbim Pratama</t>
  </si>
  <si>
    <t>rhedinasaputr 6114</t>
  </si>
  <si>
    <t>Fitri Astiwahyuni</t>
  </si>
  <si>
    <t>Tia Handayani</t>
  </si>
  <si>
    <t>Erna Wati</t>
  </si>
  <si>
    <t>ayayayuuu P.M</t>
  </si>
  <si>
    <t>supri yanto</t>
  </si>
  <si>
    <t>Hendrawan K Saraswo</t>
  </si>
  <si>
    <t>Rahanendyo Hernawan</t>
  </si>
  <si>
    <t>Mexel Arya</t>
  </si>
  <si>
    <t>muhammad iswahyudi</t>
  </si>
  <si>
    <t>Achmad maliki</t>
  </si>
  <si>
    <t>Cyber Jogja</t>
  </si>
  <si>
    <t>rafik nahari</t>
  </si>
  <si>
    <t>Benodian Kids</t>
  </si>
  <si>
    <t>Tyo Armianto</t>
  </si>
  <si>
    <t>Yuniar Rizky Suryani</t>
  </si>
  <si>
    <t>Ghina Aura Nazila Rizka</t>
  </si>
  <si>
    <t>cut eliza anggraini</t>
  </si>
  <si>
    <t>Bumiku Ungu</t>
  </si>
  <si>
    <t>Junz</t>
  </si>
  <si>
    <t>Bayu Mukti</t>
  </si>
  <si>
    <t>PT. KENCANA GLOBALTRANS INDONESIA</t>
  </si>
  <si>
    <t>Amir amir</t>
  </si>
  <si>
    <t>MUHAMMAD RIZKY</t>
  </si>
  <si>
    <t>agnes andrea</t>
  </si>
  <si>
    <t>Nur Nurohmah</t>
  </si>
  <si>
    <t>James all Sg</t>
  </si>
  <si>
    <t>Madina Laksatama</t>
  </si>
  <si>
    <t>Fidya Nur Hidayah</t>
  </si>
  <si>
    <t>Dady Awe</t>
  </si>
  <si>
    <t>Ayu artaparamita</t>
  </si>
  <si>
    <t>Ready Syah Putra</t>
  </si>
  <si>
    <t>Mafatich Sudrajad</t>
  </si>
  <si>
    <t>Untung Nugroho</t>
  </si>
  <si>
    <t>Toyo Nathan</t>
  </si>
  <si>
    <t>May Merdeka8</t>
  </si>
  <si>
    <t>Ndaru Yuniatmoko</t>
  </si>
  <si>
    <t>Uut Utami</t>
  </si>
  <si>
    <t>Gamel Jumputan</t>
  </si>
  <si>
    <t>Ferdian Khu</t>
  </si>
  <si>
    <t>Nasa Alfasintauri</t>
  </si>
  <si>
    <t>ellen andraini</t>
  </si>
  <si>
    <t>DuniaQtoy</t>
  </si>
  <si>
    <t>Miranda D N</t>
  </si>
  <si>
    <t>Andhika Adiansyah</t>
  </si>
  <si>
    <t>Sabrina paramitha</t>
  </si>
  <si>
    <t>Karso Zakaria</t>
  </si>
  <si>
    <t>Edelweiss Backpacker</t>
  </si>
  <si>
    <t>Claristha1111</t>
  </si>
  <si>
    <t>Ahmad Alvin Fadoil</t>
  </si>
  <si>
    <t>Admin Ammana</t>
  </si>
  <si>
    <t>cheza triadi</t>
  </si>
  <si>
    <t>Fevtri Sjahrir</t>
  </si>
  <si>
    <t>ribasstt</t>
  </si>
  <si>
    <t>andreas deny christanto</t>
  </si>
  <si>
    <t>Alam Nursalam</t>
  </si>
  <si>
    <t>360Newb</t>
  </si>
  <si>
    <t>Stefany Aldila</t>
  </si>
  <si>
    <t>Nanang Ariyanto</t>
  </si>
  <si>
    <t>Azi Zantoyo</t>
  </si>
  <si>
    <t>Nandang arif Hidayat</t>
  </si>
  <si>
    <t>Lista Wati</t>
  </si>
  <si>
    <t>viva wiranta</t>
  </si>
  <si>
    <t>Ella Anggraini</t>
  </si>
  <si>
    <t>ratih setyaningrum</t>
  </si>
  <si>
    <t>Dini Putri Setiliana</t>
  </si>
  <si>
    <t>Tyas Kirana</t>
  </si>
  <si>
    <t>lantika amalia</t>
  </si>
  <si>
    <t>fadhilah sas</t>
  </si>
  <si>
    <t>papah enzo</t>
  </si>
  <si>
    <t>Rosi Diana</t>
  </si>
  <si>
    <t>bleTux (bleTux)</t>
  </si>
  <si>
    <t>Fadillah Priharto</t>
  </si>
  <si>
    <t>Rinta Ariyani</t>
  </si>
  <si>
    <t>Dea Cantika syahrani</t>
  </si>
  <si>
    <t>Eka Putra Ferliansyah</t>
  </si>
  <si>
    <t>Fubuki Aida (Nur Rohmi Aida)</t>
  </si>
  <si>
    <t>Muhammad Hojali</t>
  </si>
  <si>
    <t>Chandra Kusuma</t>
  </si>
  <si>
    <t>Ari Dwi Laksana</t>
  </si>
  <si>
    <t>muharam imam</t>
  </si>
  <si>
    <t>ratnani</t>
  </si>
  <si>
    <t>radenj2025</t>
  </si>
  <si>
    <t>Triangga</t>
  </si>
  <si>
    <t>Infanti Wisnu Wardani</t>
  </si>
  <si>
    <t>Yehezkiel Sandy</t>
  </si>
  <si>
    <t>christanti sabatani</t>
  </si>
  <si>
    <t>Edy a Widjaja</t>
  </si>
  <si>
    <t>Stevan Lim</t>
  </si>
  <si>
    <t>Ahmad Fatkhul Mannan</t>
  </si>
  <si>
    <t>diana</t>
  </si>
  <si>
    <t>no sana no life</t>
  </si>
  <si>
    <t>dadang setiawan</t>
  </si>
  <si>
    <t>Bambang Priyono (Kak Bimbi)</t>
  </si>
  <si>
    <t>Haryono Wibowo</t>
  </si>
  <si>
    <t>Sinta Dwi</t>
  </si>
  <si>
    <t>Eko Sugeng Widodo</t>
  </si>
  <si>
    <t>Sugiyarto Bayuaji</t>
  </si>
  <si>
    <t>bamsbhe</t>
  </si>
  <si>
    <t>Sindy Setiaarianti</t>
  </si>
  <si>
    <t>Chanifan Yudhistira</t>
  </si>
  <si>
    <t>Andrew Tulle</t>
  </si>
  <si>
    <t>Dherry Siregar</t>
  </si>
  <si>
    <t>Connector66688458074</t>
  </si>
  <si>
    <t>M. M.</t>
  </si>
  <si>
    <t>Key</t>
  </si>
  <si>
    <t>Muhammad irfan rifa'i (Irfan)</t>
  </si>
  <si>
    <t>Nanny gomez</t>
  </si>
  <si>
    <t>Amelia Fadhilla</t>
  </si>
  <si>
    <t>muhadha nasrulloh</t>
  </si>
  <si>
    <t>Fanny Linggajaya</t>
  </si>
  <si>
    <t>Idam Suha</t>
  </si>
  <si>
    <t>Sightsee35801245362</t>
  </si>
  <si>
    <t>Radhen Genza</t>
  </si>
  <si>
    <t>Freddy Aldo</t>
  </si>
  <si>
    <t>Fransisko ecco</t>
  </si>
  <si>
    <t>Carissa Javaloka</t>
  </si>
  <si>
    <t>Aufa yusuf</t>
  </si>
  <si>
    <t>fransiska palma</t>
  </si>
  <si>
    <t>Shinta Wardhani</t>
  </si>
  <si>
    <t>Berlian</t>
  </si>
  <si>
    <t>Panca Bagus Nasrulloh</t>
  </si>
  <si>
    <t>tiranugraha</t>
  </si>
  <si>
    <t>Latipah Rahman</t>
  </si>
  <si>
    <t>wuland avoo</t>
  </si>
  <si>
    <t>Afrila Nugraha</t>
  </si>
  <si>
    <t>Alfina Ra</t>
  </si>
  <si>
    <t>Elok Himawati</t>
  </si>
  <si>
    <t>Vienna Amadea Puspitawinaya</t>
  </si>
  <si>
    <t>Griselda Nandini Pangestu Bazri</t>
  </si>
  <si>
    <t>Suriadi</t>
  </si>
  <si>
    <t>Amelia Gustihaerini</t>
  </si>
  <si>
    <t>kristania kristania</t>
  </si>
  <si>
    <t>Aji Kukuh Pambudi</t>
  </si>
  <si>
    <t>tika irawati</t>
  </si>
  <si>
    <t>Eva Devi</t>
  </si>
  <si>
    <t>Dardiri Dardak</t>
  </si>
  <si>
    <t>Aditya Nur Fachrizal</t>
  </si>
  <si>
    <t>Renjun WayV</t>
  </si>
  <si>
    <t>FRANS SAKTI OKTAVIAN</t>
  </si>
  <si>
    <t>wodhy hope</t>
  </si>
  <si>
    <t>Boerka Kenta</t>
  </si>
  <si>
    <t>Dwi Isti</t>
  </si>
  <si>
    <t>Musyafa' Tanjung</t>
  </si>
  <si>
    <t>Intan Parapat</t>
  </si>
  <si>
    <t>Suselo</t>
  </si>
  <si>
    <t>Yulistri Reka Maulaa</t>
  </si>
  <si>
    <t>Refin Ananda</t>
  </si>
  <si>
    <t>Deni Herawati</t>
  </si>
  <si>
    <t>Endah WN</t>
  </si>
  <si>
    <t>Maulana robbyn Gumelar</t>
  </si>
  <si>
    <t>Ferdian PPF</t>
  </si>
  <si>
    <t>iniinna</t>
  </si>
  <si>
    <t>hifi Utami</t>
  </si>
  <si>
    <t>Arinata Anjelia Dewi</t>
  </si>
  <si>
    <t>Pocky Picks</t>
  </si>
  <si>
    <t>Fanny Pratiwi</t>
  </si>
  <si>
    <t>Dewo Putra</t>
  </si>
  <si>
    <t>Riana jaehan</t>
  </si>
  <si>
    <t>Trek59099804142</t>
  </si>
  <si>
    <t>Aditya Wahana Saputra</t>
  </si>
  <si>
    <t>Salma Amelia Putri</t>
  </si>
  <si>
    <t>Dreamer11560593344</t>
  </si>
  <si>
    <t>Mareta Mellano</t>
  </si>
  <si>
    <t>Anna Mailani</t>
  </si>
  <si>
    <t>Chaos Assault_</t>
  </si>
  <si>
    <t>ENI</t>
  </si>
  <si>
    <t>Yohana Destriana</t>
  </si>
  <si>
    <t>BTC Dida</t>
  </si>
  <si>
    <t>Nur Ifansyah</t>
  </si>
  <si>
    <t>Ika Wahyuni</t>
  </si>
  <si>
    <t>Willy Sianipar</t>
  </si>
  <si>
    <t>wahyu nugroho</t>
  </si>
  <si>
    <t>Naura Andriani</t>
  </si>
  <si>
    <t>Shofia Septi ramadani</t>
  </si>
  <si>
    <t>Raden Fido</t>
  </si>
  <si>
    <t>Glavora</t>
  </si>
  <si>
    <t>Jet66497410919</t>
  </si>
  <si>
    <t>DONA FLORIDA</t>
  </si>
  <si>
    <t>Irianto Basuki</t>
  </si>
  <si>
    <t>itsadriannd</t>
  </si>
  <si>
    <t>08 cahya kalinda</t>
  </si>
  <si>
    <t>Roby Noviantoro dwi permana</t>
  </si>
  <si>
    <t>Yunia Kyokyo</t>
  </si>
  <si>
    <t>Joe Yudha</t>
  </si>
  <si>
    <t>Wiora Hanasbey</t>
  </si>
  <si>
    <t>Azzam anwar satybi</t>
  </si>
  <si>
    <t>mohtoni sasmita</t>
  </si>
  <si>
    <t>Sany Bustaman</t>
  </si>
  <si>
    <t>Inggrid 24</t>
  </si>
  <si>
    <t>kafiar nelson</t>
  </si>
  <si>
    <t>Faisal Ahmad 210</t>
  </si>
  <si>
    <t>bila gemoy</t>
  </si>
  <si>
    <t>agatha ariprili</t>
  </si>
  <si>
    <t>Isaac</t>
  </si>
  <si>
    <t>Safa Zt</t>
  </si>
  <si>
    <t>Maria Soraya</t>
  </si>
  <si>
    <t>Hanantarini Sanastri</t>
  </si>
  <si>
    <t>huang renjun</t>
  </si>
  <si>
    <t>arie noertjahjo</t>
  </si>
  <si>
    <t>Senja Adya</t>
  </si>
  <si>
    <t>Putri Priyanthi</t>
  </si>
  <si>
    <t>Tiara Darmashanti</t>
  </si>
  <si>
    <t>Dian Permatasari</t>
  </si>
  <si>
    <t>Mu'atifatul Koeriyah</t>
  </si>
  <si>
    <t>Alsimo</t>
  </si>
  <si>
    <t>Rah Taz</t>
  </si>
  <si>
    <t>Christopher</t>
  </si>
  <si>
    <t>elda</t>
  </si>
  <si>
    <t>S Avila Pratynisa</t>
  </si>
  <si>
    <t>Erlanda Devin Nurzaini</t>
  </si>
  <si>
    <t>Ie Ie Tanara</t>
  </si>
  <si>
    <t>Ganjar Nugraha</t>
  </si>
  <si>
    <t>Musti GT</t>
  </si>
  <si>
    <t>Putri Maharani</t>
  </si>
  <si>
    <t>B- ayukusuma ting</t>
  </si>
  <si>
    <t>em_yoes</t>
  </si>
  <si>
    <t>Aidi Kamil Marzuki</t>
  </si>
  <si>
    <t>Devina Wahyu Laurentia</t>
  </si>
  <si>
    <t>wong mbois</t>
  </si>
  <si>
    <t>Revika</t>
  </si>
  <si>
    <t>Aditya Pratama</t>
  </si>
  <si>
    <t>Siffa AS</t>
  </si>
  <si>
    <t>Aditya Prasetiyo</t>
  </si>
  <si>
    <t>Afifatul Latifah</t>
  </si>
  <si>
    <t>Sisri Syantik</t>
  </si>
  <si>
    <t>Haris Muliyawan</t>
  </si>
  <si>
    <t>Larassati</t>
  </si>
  <si>
    <t>meirawati meirawati</t>
  </si>
  <si>
    <t>Bhara Bhayangkara</t>
  </si>
  <si>
    <t>novi daniati</t>
  </si>
  <si>
    <t>RIZZKYRITZ</t>
  </si>
  <si>
    <t>fumeematsura</t>
  </si>
  <si>
    <t>Srikandi_Bahari</t>
  </si>
  <si>
    <t>Iwan Abdurrahman</t>
  </si>
  <si>
    <t>Tita Aulia Kameswara</t>
  </si>
  <si>
    <t>Dhila Khoirunnisa</t>
  </si>
  <si>
    <t>Wiwik Pratiwiningrum</t>
  </si>
  <si>
    <t>Yana Hamidah</t>
  </si>
  <si>
    <t>fariz ardiansyah</t>
  </si>
  <si>
    <t>K</t>
  </si>
  <si>
    <t>Adi Nadi</t>
  </si>
  <si>
    <t>fashion freaker</t>
  </si>
  <si>
    <t>monica ava amora</t>
  </si>
  <si>
    <t>aaiii</t>
  </si>
  <si>
    <t>gomodo official go</t>
  </si>
  <si>
    <t>empat k Jogja</t>
  </si>
  <si>
    <t>awan k wibawa</t>
  </si>
  <si>
    <t>Andrew Budhitama</t>
  </si>
  <si>
    <t>Sri Dwi Aryani</t>
  </si>
  <si>
    <t>Stevanus Ivan Dharmadi</t>
  </si>
  <si>
    <t>Wahyu Wijayanto Bayu Nugroho</t>
  </si>
  <si>
    <t>saiful bahri</t>
  </si>
  <si>
    <t>Adambadarul alam</t>
  </si>
  <si>
    <t>Reynanda Atmajaya Putra</t>
  </si>
  <si>
    <t>Abdul Rochim</t>
  </si>
  <si>
    <t>Rara</t>
  </si>
  <si>
    <t>alena nares</t>
  </si>
  <si>
    <t>Muhammad Iqbal Sg</t>
  </si>
  <si>
    <t>Mega Christy</t>
  </si>
  <si>
    <t>Camper44083138180</t>
  </si>
  <si>
    <t>Riana D</t>
  </si>
  <si>
    <t>Rizqy Putra</t>
  </si>
  <si>
    <t>Babeh Gudel</t>
  </si>
  <si>
    <t>Mulya Ningsih</t>
  </si>
  <si>
    <t>Akhmad dwi</t>
  </si>
  <si>
    <t>Bong Sin khi</t>
  </si>
  <si>
    <t>Abd Rahmat</t>
  </si>
  <si>
    <t>miftah. 19</t>
  </si>
  <si>
    <t>R Play</t>
  </si>
  <si>
    <t>Winda Riyanthi</t>
  </si>
  <si>
    <t>Hani Apri Widiyanti</t>
  </si>
  <si>
    <t>SewaMotorCirebon</t>
  </si>
  <si>
    <t>Al Ghifari Ibnu Kalda</t>
  </si>
  <si>
    <t>Nina Fitriana</t>
  </si>
  <si>
    <t>Yualeny Valensia</t>
  </si>
  <si>
    <t>Taktik Murni</t>
  </si>
  <si>
    <t>Mr. N</t>
  </si>
  <si>
    <t>Indra H.</t>
  </si>
  <si>
    <t>Eka Rizqi Amaliyah</t>
  </si>
  <si>
    <t>farsya.s.salsabila</t>
  </si>
  <si>
    <t>Elang Indra</t>
  </si>
  <si>
    <t>Kemas Indra Wijaya</t>
  </si>
  <si>
    <t>Christina Liem</t>
  </si>
  <si>
    <t>harry budiman</t>
  </si>
  <si>
    <t>Tama Widatama</t>
  </si>
  <si>
    <t>Yusnita Dewi</t>
  </si>
  <si>
    <t>Zaidatu K</t>
  </si>
  <si>
    <t>Irviedella S A</t>
  </si>
  <si>
    <t>Hu Xiuling</t>
  </si>
  <si>
    <t>Calista puteri</t>
  </si>
  <si>
    <t>Audy</t>
  </si>
  <si>
    <t>wida yanti</t>
  </si>
  <si>
    <t>Nabila Putri Nurshabrina</t>
  </si>
  <si>
    <t>Aufaa Shafira Widowati</t>
  </si>
  <si>
    <t>Ratnengsih Ratna</t>
  </si>
  <si>
    <t>Azni Zani</t>
  </si>
  <si>
    <t>Mohamad Prayoga 93</t>
  </si>
  <si>
    <t>Iman Sri Nugroho</t>
  </si>
  <si>
    <t>angeline agustine</t>
  </si>
  <si>
    <t>denny lukman arfian</t>
  </si>
  <si>
    <t>melaa agesviaa</t>
  </si>
  <si>
    <t>Indah</t>
  </si>
  <si>
    <t>Agustina Shanty</t>
  </si>
  <si>
    <t>Norman J</t>
  </si>
  <si>
    <t>Salsabila Rosyidatul Aisy</t>
  </si>
  <si>
    <t>Akiyatul Amalia</t>
  </si>
  <si>
    <t>Mrs Sulay</t>
  </si>
  <si>
    <t>Retno Wulan Susanti</t>
  </si>
  <si>
    <t>Sintha Apriliana</t>
  </si>
  <si>
    <t>Denny Aditya Rachman</t>
  </si>
  <si>
    <t>Haniah Kurniawati</t>
  </si>
  <si>
    <t>Agus Setiawan</t>
  </si>
  <si>
    <t>Frans Riyanto</t>
  </si>
  <si>
    <t>Arbayah Mulyono</t>
  </si>
  <si>
    <t>taufani fani</t>
  </si>
  <si>
    <t>Anityo Bagus</t>
  </si>
  <si>
    <t>Sintiana Aprilia</t>
  </si>
  <si>
    <t>Artisa Pratisara</t>
  </si>
  <si>
    <t>Shella Glx</t>
  </si>
  <si>
    <t>Moh rofi Nur</t>
  </si>
  <si>
    <t>sentot darmodjo</t>
  </si>
  <si>
    <t>Julius Turyana</t>
  </si>
  <si>
    <t>Galuh Sevia</t>
  </si>
  <si>
    <t>Arini Lestari</t>
  </si>
  <si>
    <t>Nadya Nugrahani</t>
  </si>
  <si>
    <t>Detia Tresna</t>
  </si>
  <si>
    <t>Nur Chasanah</t>
  </si>
  <si>
    <t>dinda kusu</t>
  </si>
  <si>
    <t>intania aa</t>
  </si>
  <si>
    <t>518muhamadh</t>
  </si>
  <si>
    <t>rain</t>
  </si>
  <si>
    <t>Enung Yani Rukman</t>
  </si>
  <si>
    <t>Kiky Prastiti</t>
  </si>
  <si>
    <t>andini damayanti</t>
  </si>
  <si>
    <t>anita febrian</t>
  </si>
  <si>
    <t>JadiMain Tour Travel</t>
  </si>
  <si>
    <t>Nyoman Surta</t>
  </si>
  <si>
    <t>Firsty Luxfi</t>
  </si>
  <si>
    <t>Muhamad Sulis Prastya</t>
  </si>
  <si>
    <t>Winny Andarilla</t>
  </si>
  <si>
    <t>Yudha Ardi</t>
  </si>
  <si>
    <t>LarasSchatzi</t>
  </si>
  <si>
    <t>Khotib Ralla</t>
  </si>
  <si>
    <t>masdasimatupang</t>
  </si>
  <si>
    <t>nuryanto28</t>
  </si>
  <si>
    <t>Y.</t>
  </si>
  <si>
    <t>Arief Darmawan</t>
  </si>
  <si>
    <t>afi v</t>
  </si>
  <si>
    <t>AWR Cloud 9</t>
  </si>
  <si>
    <t>luqman harits</t>
  </si>
  <si>
    <t>Andrea Kusumadewa</t>
  </si>
  <si>
    <t>Syifa Eka</t>
  </si>
  <si>
    <t>koharudin soegiharto</t>
  </si>
  <si>
    <t>Jasmine Mangesa</t>
  </si>
  <si>
    <t>Kingkink &amp; Kingkonk</t>
  </si>
  <si>
    <t>Nina Chaliq</t>
  </si>
  <si>
    <t>Imam Setiawan</t>
  </si>
  <si>
    <t>Goan Prasetyo</t>
  </si>
  <si>
    <t>Azies Mafian</t>
  </si>
  <si>
    <t>Bening Permata</t>
  </si>
  <si>
    <t>D A</t>
  </si>
  <si>
    <t>hzn yp</t>
  </si>
  <si>
    <t>Janu Widayat</t>
  </si>
  <si>
    <t>ALASKA</t>
  </si>
  <si>
    <t>Katarina</t>
  </si>
  <si>
    <t>Andhika Putra Utomo</t>
  </si>
  <si>
    <t>delimasola ginta</t>
  </si>
  <si>
    <t>Ayase zukruf de amorta</t>
  </si>
  <si>
    <t>Tia Dea Kharisma Qori</t>
  </si>
  <si>
    <t>Jaya Giri</t>
  </si>
  <si>
    <t>DAVID ARYA RAMADHAN RAMADHAN</t>
  </si>
  <si>
    <t>Zaki Wibowo</t>
  </si>
  <si>
    <t>willy wonka</t>
  </si>
  <si>
    <t>Hanan Tri Juwita Athaya</t>
  </si>
  <si>
    <t>E P</t>
  </si>
  <si>
    <t>Verlyno Nyoto Handoko</t>
  </si>
  <si>
    <t>Mela</t>
  </si>
  <si>
    <t>Dian Fajar</t>
  </si>
  <si>
    <t>dimas surya</t>
  </si>
  <si>
    <t>Nicole Azzahra</t>
  </si>
  <si>
    <t>Jeff Paulm</t>
  </si>
  <si>
    <t>Arga HK</t>
  </si>
  <si>
    <t>Antonius Dian Yudo</t>
  </si>
  <si>
    <t>Andika Tegar</t>
  </si>
  <si>
    <t>Puja Delfi S</t>
  </si>
  <si>
    <t>Esa Ratnasari</t>
  </si>
  <si>
    <t>Firmansyah Murad</t>
  </si>
  <si>
    <t>Deddy Supriyadi</t>
  </si>
  <si>
    <t>Astri Dwi Septiani</t>
  </si>
  <si>
    <t>Regina Handani</t>
  </si>
  <si>
    <t>Dyah Praditta</t>
  </si>
  <si>
    <t>Elmas Anne</t>
  </si>
  <si>
    <t>Bene Ridhianto Praja Saputra</t>
  </si>
  <si>
    <t>Rina F.</t>
  </si>
  <si>
    <t>F M</t>
  </si>
  <si>
    <t>Hirota memee</t>
  </si>
  <si>
    <t>DIAN HARDIANTO</t>
  </si>
  <si>
    <t>Herimurtti Paramastya</t>
  </si>
  <si>
    <t>Setyo</t>
  </si>
  <si>
    <t>styana christi</t>
  </si>
  <si>
    <t>latiffah faradilla</t>
  </si>
  <si>
    <t>yusti</t>
  </si>
  <si>
    <t>Darma Aditya Nursalam</t>
  </si>
  <si>
    <t>Fanny Amelia</t>
  </si>
  <si>
    <t>Maruf Ahmad</t>
  </si>
  <si>
    <t>herlina rahmawatea</t>
  </si>
  <si>
    <t>Baruna Pratama</t>
  </si>
  <si>
    <t>jelita Ibu</t>
  </si>
  <si>
    <t>Afvv Pwk</t>
  </si>
  <si>
    <t>Evan Adriel</t>
  </si>
  <si>
    <t>Marta Dwi Rifka</t>
  </si>
  <si>
    <t>Egi Satria Wildan agung</t>
  </si>
  <si>
    <t>Yo Gaming</t>
  </si>
  <si>
    <t>AB Fajar MMH</t>
  </si>
  <si>
    <t>Yunus Harisman</t>
  </si>
  <si>
    <t>Tomi Kalaza</t>
  </si>
  <si>
    <t>wahyu Arsya</t>
  </si>
  <si>
    <t>Dhika</t>
  </si>
  <si>
    <t>Ferri Ferdiansyah</t>
  </si>
  <si>
    <t>zamolein</t>
  </si>
  <si>
    <t>Indah Untari</t>
  </si>
  <si>
    <t>Joseph Arsenault Corbeil</t>
  </si>
  <si>
    <t>yitron lum</t>
  </si>
  <si>
    <t>Cahyo Noegroho</t>
  </si>
  <si>
    <t>Bona Bila</t>
  </si>
  <si>
    <t>Dwi Novi</t>
  </si>
  <si>
    <t>Bagus Sandita</t>
  </si>
  <si>
    <t>Nikita</t>
  </si>
  <si>
    <t>Puspa Kh.</t>
  </si>
  <si>
    <t>gina abraham</t>
  </si>
  <si>
    <t>vigor syena</t>
  </si>
  <si>
    <t>Herlina Irianti</t>
  </si>
  <si>
    <t>Cik Mon</t>
  </si>
  <si>
    <t>Galang</t>
  </si>
  <si>
    <t>Andri Ansyah</t>
  </si>
  <si>
    <t>mario agung prasetyo</t>
  </si>
  <si>
    <t>Prasetyo Wahyu Nugroho</t>
  </si>
  <si>
    <t>Khaeruddin Hamdat</t>
  </si>
  <si>
    <t>Icha</t>
  </si>
  <si>
    <t>she.application</t>
  </si>
  <si>
    <t>Sanathanias</t>
  </si>
  <si>
    <t>Siti Nur ' Aisyah</t>
  </si>
  <si>
    <t>Hana Adikti</t>
  </si>
  <si>
    <t>Ofix Okefix</t>
  </si>
  <si>
    <t>lely walida</t>
  </si>
  <si>
    <t>Fajar Lareangon</t>
  </si>
  <si>
    <t>Ratu Muhani</t>
  </si>
  <si>
    <t>Jeff Stons</t>
  </si>
  <si>
    <t>ryan eka prasetya</t>
  </si>
  <si>
    <t>IDUB HERMAWAN</t>
  </si>
  <si>
    <t>Yulia Sari</t>
  </si>
  <si>
    <t>Fermi Mirza Alfarisi</t>
  </si>
  <si>
    <t>Hanna Nurie</t>
  </si>
  <si>
    <t>Akmarifa ulfafiany</t>
  </si>
  <si>
    <t>Karinka Atharissia</t>
  </si>
  <si>
    <t>Candra Saputra</t>
  </si>
  <si>
    <t>OctaniaN</t>
  </si>
  <si>
    <t>Rosita</t>
  </si>
  <si>
    <t>pager kaos</t>
  </si>
  <si>
    <t>Auzrilia Azryna Zahra Hasibuan</t>
  </si>
  <si>
    <t>Yusan Prasetyo</t>
  </si>
  <si>
    <t>Jefri Achmad Maulana</t>
  </si>
  <si>
    <t>toniondi</t>
  </si>
  <si>
    <t>Purple 24</t>
  </si>
  <si>
    <t>955triap</t>
  </si>
  <si>
    <t>Mr Sarifudin</t>
  </si>
  <si>
    <t>Ucie Item</t>
  </si>
  <si>
    <t>Amik Zaujatul Arifin</t>
  </si>
  <si>
    <t>Miss Mustaqiem</t>
  </si>
  <si>
    <t>Allaric Marco</t>
  </si>
  <si>
    <t>Sugi Arto</t>
  </si>
  <si>
    <t>Phintani Ariestya</t>
  </si>
  <si>
    <t>enny kurniawati</t>
  </si>
  <si>
    <t>Priagung U</t>
  </si>
  <si>
    <t>Jason Wandiyanto</t>
  </si>
  <si>
    <t>Rhakyan Wu</t>
  </si>
  <si>
    <t>Dewi “Ddd” Dewi</t>
  </si>
  <si>
    <t>Bee_ky27 Bee</t>
  </si>
  <si>
    <t>diana yadi</t>
  </si>
  <si>
    <t>Badi Ku</t>
  </si>
  <si>
    <t>Senly Ismail</t>
  </si>
  <si>
    <t>Mohammad Sani Suprayogi</t>
  </si>
  <si>
    <t>Erisa Nungki Septiani</t>
  </si>
  <si>
    <t>Adinta Taza Pansia</t>
  </si>
  <si>
    <t>Rio Quiserto</t>
  </si>
  <si>
    <t>Rikk Ganz</t>
  </si>
  <si>
    <t>de day</t>
  </si>
  <si>
    <t>Fausul Umam</t>
  </si>
  <si>
    <t>Harits _07</t>
  </si>
  <si>
    <t>eka yunita</t>
  </si>
  <si>
    <t>widia ningsih</t>
  </si>
  <si>
    <t>seno setyobudi</t>
  </si>
  <si>
    <t>Hasyemi priyanka citta pangestu</t>
  </si>
  <si>
    <t>Novi Harmilia</t>
  </si>
  <si>
    <t>Eddy Benante</t>
  </si>
  <si>
    <t>FAY SUCHEN-NEL</t>
  </si>
  <si>
    <t>ayudya permatasari</t>
  </si>
  <si>
    <t>Gus Fik (Rd. Rofik)</t>
  </si>
  <si>
    <t>Sri Wulandari</t>
  </si>
  <si>
    <t>Wafiatur Rosidah</t>
  </si>
  <si>
    <t>Murad Effendi</t>
  </si>
  <si>
    <t>Sekar Merah</t>
  </si>
  <si>
    <t>Arga Pratama</t>
  </si>
  <si>
    <t>Andi Fitriawan</t>
  </si>
  <si>
    <t>Ciika Dvnd</t>
  </si>
  <si>
    <t>asyura maharani</t>
  </si>
  <si>
    <t>Miss M</t>
  </si>
  <si>
    <t>Ratnasari Afriani</t>
  </si>
  <si>
    <t>Nur Ulfah Amiroh</t>
  </si>
  <si>
    <t>Abid Hanifussafly</t>
  </si>
  <si>
    <t>ahmad sokhib</t>
  </si>
  <si>
    <t>Goku Goku</t>
  </si>
  <si>
    <t>Aloner Opa</t>
  </si>
  <si>
    <t>Alif Faradila Suliansyah</t>
  </si>
  <si>
    <t>Anugrah Taufiq</t>
  </si>
  <si>
    <t>Siska</t>
  </si>
  <si>
    <t>Chef Ryan JJ</t>
  </si>
  <si>
    <t>Davis Yonathan</t>
  </si>
  <si>
    <t>Gifty Vergio</t>
  </si>
  <si>
    <t>Lea akira</t>
  </si>
  <si>
    <t>ardianto</t>
  </si>
  <si>
    <t>yudi setiawan</t>
  </si>
  <si>
    <t>Patriza Gavynda</t>
  </si>
  <si>
    <t>nurrulz</t>
  </si>
  <si>
    <t>dinda reza istiqomah</t>
  </si>
  <si>
    <t>rajadwaa dk</t>
  </si>
  <si>
    <t>rizky arifia</t>
  </si>
  <si>
    <t>Dicky Arofah</t>
  </si>
  <si>
    <t>yulis tiningsih</t>
  </si>
  <si>
    <t>Lia Rosmalia</t>
  </si>
  <si>
    <t>Queen Bee</t>
  </si>
  <si>
    <t>Satria Dhikas</t>
  </si>
  <si>
    <t>ryu 4walls</t>
  </si>
  <si>
    <t>Arul</t>
  </si>
  <si>
    <t>Andika Pranata Jaya</t>
  </si>
  <si>
    <t>Nuke Avrianti</t>
  </si>
  <si>
    <t>bagio wahono</t>
  </si>
  <si>
    <t>Mala Yustia</t>
  </si>
  <si>
    <t>Saat Santoso</t>
  </si>
  <si>
    <t>hapsa_kusuma</t>
  </si>
  <si>
    <t>dedent ahmad</t>
  </si>
  <si>
    <t>Yunia Widya lestari</t>
  </si>
  <si>
    <t>Reny Rachma Wijaya</t>
  </si>
  <si>
    <t>Dini Ayu Wiranti</t>
  </si>
  <si>
    <t>Yunita Mayangsari</t>
  </si>
  <si>
    <t>Alfakir Hamba Alloh</t>
  </si>
  <si>
    <t>Dessy Laila Sundani</t>
  </si>
  <si>
    <t>Hafizah Anis Meidina</t>
  </si>
  <si>
    <t>Andika Widiarsa</t>
  </si>
  <si>
    <t>Astnvrty</t>
  </si>
  <si>
    <t>Mohamad Ramdhani</t>
  </si>
  <si>
    <t>Ratna Widayati</t>
  </si>
  <si>
    <t>Ratna Pratiwimba</t>
  </si>
  <si>
    <t>Wima Septiani</t>
  </si>
  <si>
    <t>Teguh</t>
  </si>
  <si>
    <t>Alya Putri</t>
  </si>
  <si>
    <t>Mas Leo Leonarduv</t>
  </si>
  <si>
    <t>D7 Studio</t>
  </si>
  <si>
    <t>Sari Sunardhi</t>
  </si>
  <si>
    <t>Nudia Nafilamy</t>
  </si>
  <si>
    <t>Wiwit nopita Sari</t>
  </si>
  <si>
    <t>azizah wahid</t>
  </si>
  <si>
    <t>Tria Meni</t>
  </si>
  <si>
    <t>Suci Mas'udah Suci</t>
  </si>
  <si>
    <t>fatmah koko</t>
  </si>
  <si>
    <t>Sikebud Channel</t>
  </si>
  <si>
    <t>Sofya MC</t>
  </si>
  <si>
    <t>Cahyanta Hardi</t>
  </si>
  <si>
    <t>TNW</t>
  </si>
  <si>
    <t>Iqlima Fathur</t>
  </si>
  <si>
    <t>Anayanti Ika sari</t>
  </si>
  <si>
    <t>rifai slamet</t>
  </si>
  <si>
    <t>Muhammad Raflie Pangestu</t>
  </si>
  <si>
    <t>Xean</t>
  </si>
  <si>
    <t>peggy anastasia</t>
  </si>
  <si>
    <t>irwan Setiawan</t>
  </si>
  <si>
    <t>Awaa suaedii</t>
  </si>
  <si>
    <t>Angga Setia Nugraha</t>
  </si>
  <si>
    <t>Oktaffyani Puji</t>
  </si>
  <si>
    <t>deya</t>
  </si>
  <si>
    <t>Vini Kere</t>
  </si>
  <si>
    <t>Mechmache.Anggie[raini] 1402</t>
  </si>
  <si>
    <t>Theendy Kuda</t>
  </si>
  <si>
    <t>Dimas Budiansyah</t>
  </si>
  <si>
    <t>ghea_mst</t>
  </si>
  <si>
    <t>nizam muluk</t>
  </si>
  <si>
    <t>syrfl wldn</t>
  </si>
  <si>
    <t>Henisa</t>
  </si>
  <si>
    <t>Mister potato Wedges</t>
  </si>
  <si>
    <t>oni surya</t>
  </si>
  <si>
    <t>Abriarenny Asmara</t>
  </si>
  <si>
    <t>Yosi Rizki Restuningrum</t>
  </si>
  <si>
    <t>Nurul Safitri</t>
  </si>
  <si>
    <t>Nadine Putri</t>
  </si>
  <si>
    <t>dewiii EH</t>
  </si>
  <si>
    <t>Clearista Monic</t>
  </si>
  <si>
    <t>eva rosmaini</t>
  </si>
  <si>
    <t>Ishela Vega</t>
  </si>
  <si>
    <t>diansarwono</t>
  </si>
  <si>
    <t>cindy dewiyani</t>
  </si>
  <si>
    <t>duaistanto</t>
  </si>
  <si>
    <t>Anggi Vilia</t>
  </si>
  <si>
    <t>Rinisimon Rinisimon</t>
  </si>
  <si>
    <t>Tatit Eksana</t>
  </si>
  <si>
    <t>Fauzie Aulia</t>
  </si>
  <si>
    <t>Gusti Yazid Mahardika</t>
  </si>
  <si>
    <t>Alaric Beale</t>
  </si>
  <si>
    <t>Rikudo Sannin</t>
  </si>
  <si>
    <t>Ina Binarti</t>
  </si>
  <si>
    <t>Suripto 123</t>
  </si>
  <si>
    <t>Zidni Luayi</t>
  </si>
  <si>
    <t>Verdi Busra</t>
  </si>
  <si>
    <t>Susanto Eko</t>
  </si>
  <si>
    <t>Nida Priatna</t>
  </si>
  <si>
    <t>Anugrah Wirawan</t>
  </si>
  <si>
    <t>Eko Adi Septiyanto</t>
  </si>
  <si>
    <t>eka yulia</t>
  </si>
  <si>
    <t>dhee</t>
  </si>
  <si>
    <t>Voyager50506659460</t>
  </si>
  <si>
    <t>SRI SURIPTI</t>
  </si>
  <si>
    <t>Hery Setiyawan</t>
  </si>
  <si>
    <t>Icha Akada</t>
  </si>
  <si>
    <t>lexyeuxdenana</t>
  </si>
  <si>
    <t>Budi Ariadi</t>
  </si>
  <si>
    <t>Safitriani Fitri</t>
  </si>
  <si>
    <t>Sari suryaningtias</t>
  </si>
  <si>
    <t>Arsil Azim</t>
  </si>
  <si>
    <t>Pascal Adventra Tandiabang</t>
  </si>
  <si>
    <t>Elis Kumara Djati</t>
  </si>
  <si>
    <t>syifa ainul yaqin</t>
  </si>
  <si>
    <t>bayu chandra</t>
  </si>
  <si>
    <t>Fadiel Dito</t>
  </si>
  <si>
    <t>Theresia Tri Ismiyati</t>
  </si>
  <si>
    <t>Farida Budiarti</t>
  </si>
  <si>
    <t>Meea</t>
  </si>
  <si>
    <t>N Baggaswara</t>
  </si>
  <si>
    <t>Pudji Utomo</t>
  </si>
  <si>
    <t>987wahyuw</t>
  </si>
  <si>
    <t>Rani Ariefah</t>
  </si>
  <si>
    <t>Muhammad Luthfi Anshoruddin</t>
  </si>
  <si>
    <t>Haris</t>
  </si>
  <si>
    <t>Lidya Ayuningtyas</t>
  </si>
  <si>
    <t>Venture56631669264</t>
  </si>
  <si>
    <t>fitri dharmayanti</t>
  </si>
  <si>
    <t>Anindya Yoga Hendrawan</t>
  </si>
  <si>
    <t>Agus Widodo</t>
  </si>
  <si>
    <t>Muhammad Aditya TM</t>
  </si>
  <si>
    <t>Fiqri Yusup</t>
  </si>
  <si>
    <t>vincensius</t>
  </si>
  <si>
    <t>Ahra</t>
  </si>
  <si>
    <t>Ristiani</t>
  </si>
  <si>
    <t>ibhe dhika</t>
  </si>
  <si>
    <t>Virmasrk</t>
  </si>
  <si>
    <t>Cutdelabels</t>
  </si>
  <si>
    <t>Eka Pangestuti</t>
  </si>
  <si>
    <t>tepungmaizena</t>
  </si>
  <si>
    <t>Re. H</t>
  </si>
  <si>
    <t>Ketut Mandiansyah</t>
  </si>
  <si>
    <t>sony dwiarsa</t>
  </si>
  <si>
    <t>nyoman nidia</t>
  </si>
  <si>
    <t>khalid bin dwiyan</t>
  </si>
  <si>
    <t>mey tika</t>
  </si>
  <si>
    <t>Wira Pekik Amiruddin</t>
  </si>
  <si>
    <t>Chiko Alpha</t>
  </si>
  <si>
    <t>Liya Permatasari</t>
  </si>
  <si>
    <t>Ratih kusuma D</t>
  </si>
  <si>
    <t>星ちゃん</t>
  </si>
  <si>
    <t>Silvi Bwz</t>
  </si>
  <si>
    <t>Tri Fit</t>
  </si>
  <si>
    <t>hasrika pusparini</t>
  </si>
  <si>
    <t>Semur Cicak</t>
  </si>
  <si>
    <t>mochammad haidi</t>
  </si>
  <si>
    <t>Naura Ramadani</t>
  </si>
  <si>
    <t>Rahhanma Magaryata</t>
  </si>
  <si>
    <t>Siti Patimah</t>
  </si>
  <si>
    <t>nazha iphone</t>
  </si>
  <si>
    <t>Keluarga Petualang</t>
  </si>
  <si>
    <t>Khalisha Khairina</t>
  </si>
  <si>
    <t>priyo chayadi</t>
  </si>
  <si>
    <t>Adilla Carolina</t>
  </si>
  <si>
    <t>Shanti Dewi</t>
  </si>
  <si>
    <t>ridas mika</t>
  </si>
  <si>
    <t>Naufal Albad</t>
  </si>
  <si>
    <t>Tresty Setyorini</t>
  </si>
  <si>
    <t>Anditya Candra</t>
  </si>
  <si>
    <t>Cintantya A.</t>
  </si>
  <si>
    <t>Melinda Indini</t>
  </si>
  <si>
    <t>Watermelon Glow</t>
  </si>
  <si>
    <t>RIAF Channel</t>
  </si>
  <si>
    <t>Acelino Aldo</t>
  </si>
  <si>
    <t>Fildzah Raihan</t>
  </si>
  <si>
    <t>Ruri Milandu, SH</t>
  </si>
  <si>
    <t>Febrie G. Setiaputra</t>
  </si>
  <si>
    <t>amelia indirafani</t>
  </si>
  <si>
    <t>Joe</t>
  </si>
  <si>
    <t>shn27mov</t>
  </si>
  <si>
    <t>yayan79</t>
  </si>
  <si>
    <t>Lucy Puspita Septiana</t>
  </si>
  <si>
    <t>rezkia widi</t>
  </si>
  <si>
    <t>Lisi Dewi</t>
  </si>
  <si>
    <t>Estri</t>
  </si>
  <si>
    <t>Irawati Liem</t>
  </si>
  <si>
    <t>Lionardi Ursaputra P</t>
  </si>
  <si>
    <t>emma hasanah</t>
  </si>
  <si>
    <t>yovie chairi</t>
  </si>
  <si>
    <t>Jumper</t>
  </si>
  <si>
    <t>Agus W</t>
  </si>
  <si>
    <t>Eggi Marenda</t>
  </si>
  <si>
    <t>Naomi Siahaan</t>
  </si>
  <si>
    <t>Xenia Arda</t>
  </si>
  <si>
    <t>Danu Pramono</t>
  </si>
  <si>
    <t>Nur Putri Handayani</t>
  </si>
  <si>
    <t>Dewi Sartika</t>
  </si>
  <si>
    <t>Kasih Dwi</t>
  </si>
  <si>
    <t>Eryn Goodwin</t>
  </si>
  <si>
    <t>Nina Marlina</t>
  </si>
  <si>
    <t>Paradise24144119952</t>
  </si>
  <si>
    <t>Roy Sanskara</t>
  </si>
  <si>
    <t>Poengky1970</t>
  </si>
  <si>
    <t>J Pamungkas</t>
  </si>
  <si>
    <t>Catur Retnaningdyah</t>
  </si>
  <si>
    <t>chansaa2024</t>
  </si>
  <si>
    <t>Adline Ajaa</t>
  </si>
  <si>
    <t>org kbry</t>
  </si>
  <si>
    <t>Yeni Lee37</t>
  </si>
  <si>
    <t>Pratiwi -Rifina-</t>
  </si>
  <si>
    <t>Ivan Janpu-</t>
  </si>
  <si>
    <t>GoPlaces26348783185</t>
  </si>
  <si>
    <t>SUMARGO</t>
  </si>
  <si>
    <t>Amir Fadli</t>
  </si>
  <si>
    <t>Han Explorer</t>
  </si>
  <si>
    <t>Firdaus Ababiel</t>
  </si>
  <si>
    <t>Priyanto Akhmad Solihin</t>
  </si>
  <si>
    <t>Gemachandra Prasojo</t>
  </si>
  <si>
    <t>Herlina Lined</t>
  </si>
  <si>
    <t>X Rabbit</t>
  </si>
  <si>
    <t>Diah Ayu Woro Ambarini</t>
  </si>
  <si>
    <t>Faiq Zuhdi Ramadhan</t>
  </si>
  <si>
    <t>Meutia Ahri</t>
  </si>
  <si>
    <t>Amalia Mushthofa</t>
  </si>
  <si>
    <t>Dai Winda</t>
  </si>
  <si>
    <t>Ferianto Ananta</t>
  </si>
  <si>
    <t>Tubagus Kris Aditya</t>
  </si>
  <si>
    <t>Indrimorra Gumelar</t>
  </si>
  <si>
    <t>Edi Prabowo</t>
  </si>
  <si>
    <t>ryn.</t>
  </si>
  <si>
    <t>budi hartono</t>
  </si>
  <si>
    <t>Zahra Zahirah</t>
  </si>
  <si>
    <t>Winingsih Sulastri</t>
  </si>
  <si>
    <t>citra cahyaning sumirat</t>
  </si>
  <si>
    <t>Aji Bayu</t>
  </si>
  <si>
    <t>Dimas Adityo</t>
  </si>
  <si>
    <t>Indah Choclatos</t>
  </si>
  <si>
    <t>Wisnu Wicaksono</t>
  </si>
  <si>
    <t>Dio Dio</t>
  </si>
  <si>
    <t>indra syofendi</t>
  </si>
  <si>
    <t>Abban Said</t>
  </si>
  <si>
    <t>Vega Lazuardi</t>
  </si>
  <si>
    <t>Olya Widowati putri</t>
  </si>
  <si>
    <t>Rakhma Kusuma Wardhani</t>
  </si>
  <si>
    <t>Indah Ekawati</t>
  </si>
  <si>
    <t>Livia Oktantia</t>
  </si>
  <si>
    <t>Aji</t>
  </si>
  <si>
    <t>Amalia Suherman</t>
  </si>
  <si>
    <t>Aimar Syarif 78</t>
  </si>
  <si>
    <t>Noa Salfhali</t>
  </si>
  <si>
    <t>Annisa Nabila</t>
  </si>
  <si>
    <t>Annisa Fitria</t>
  </si>
  <si>
    <t>muhamad irfan</t>
  </si>
  <si>
    <t>Ambiya Tabita</t>
  </si>
  <si>
    <t>Hamdan Ramadhan</t>
  </si>
  <si>
    <t>Annisa Dhaniar</t>
  </si>
  <si>
    <t>Suratna S,pd</t>
  </si>
  <si>
    <t>neyara</t>
  </si>
  <si>
    <t>Reza</t>
  </si>
  <si>
    <t>alya hanan</t>
  </si>
  <si>
    <t>Milkul Musowwir Lubis</t>
  </si>
  <si>
    <t>Yulianto, B.Sc, SKM, MARS</t>
  </si>
  <si>
    <t>Oki Zulkifly</t>
  </si>
  <si>
    <t>anissoesilojoewono</t>
  </si>
  <si>
    <t>Intan Marpaung</t>
  </si>
  <si>
    <t>hermita zaikamar</t>
  </si>
  <si>
    <t>Ros - Agen Asuransi Prudential Syariah</t>
  </si>
  <si>
    <t>Ben Hur</t>
  </si>
  <si>
    <t>Muryana Tohari</t>
  </si>
  <si>
    <t>Bili Pratama</t>
  </si>
  <si>
    <t>Alif fudin</t>
  </si>
  <si>
    <t>Kukuh Aji Pamungkas</t>
  </si>
  <si>
    <t>iwan prastyo</t>
  </si>
  <si>
    <t>Taufik Kartawidjaja</t>
  </si>
  <si>
    <t>Dafin Abiyan Narendra</t>
  </si>
  <si>
    <t>yuniarti ripkha</t>
  </si>
  <si>
    <t>Yohanes Wijaya</t>
  </si>
  <si>
    <t>Rachel Marta Maria</t>
  </si>
  <si>
    <t>Delvecchia 0307</t>
  </si>
  <si>
    <t>MomOf QilaNajwaHidan</t>
  </si>
  <si>
    <t>Muhamsr 05</t>
  </si>
  <si>
    <t>Izzy Ma</t>
  </si>
  <si>
    <t>Ghefira Keysa Azzahra</t>
  </si>
  <si>
    <t>odiegera</t>
  </si>
  <si>
    <t>Heri Ristianto</t>
  </si>
  <si>
    <t>Khoirul Fitroh</t>
  </si>
  <si>
    <t>ringo jr</t>
  </si>
  <si>
    <t>Kodok Mletak</t>
  </si>
  <si>
    <t>Alexis Marcello</t>
  </si>
  <si>
    <t>SRI HARTATI</t>
  </si>
  <si>
    <t>Alife Lavantine</t>
  </si>
  <si>
    <t>Qoni Atin Kurniasari</t>
  </si>
  <si>
    <t>Otniel Pinardi</t>
  </si>
  <si>
    <t>tri juliastuti</t>
  </si>
  <si>
    <t>Ayu Kartika 'Tyce</t>
  </si>
  <si>
    <t>Wreko Mikoko</t>
  </si>
  <si>
    <t>Yatin Suparno</t>
  </si>
  <si>
    <t>Shafaa Aulia Albani 36 sc</t>
  </si>
  <si>
    <t>Tukang Traveling</t>
  </si>
  <si>
    <t>Arifah Nur Aini</t>
  </si>
  <si>
    <t>Emma Thea</t>
  </si>
  <si>
    <t>Mas Cute</t>
  </si>
  <si>
    <t>Aan Fitraniawan</t>
  </si>
  <si>
    <t>Silvia Rafika</t>
  </si>
  <si>
    <t>Raden Mulyadi</t>
  </si>
  <si>
    <t>Daswin Ikhsan</t>
  </si>
  <si>
    <t>Trav Eatbar</t>
  </si>
  <si>
    <t>bangun ahad</t>
  </si>
  <si>
    <t>d2elysa</t>
  </si>
  <si>
    <t>Adryansyah adryansyah</t>
  </si>
  <si>
    <t>Fallion Aguero</t>
  </si>
  <si>
    <t>apeles karel</t>
  </si>
  <si>
    <t>Amin Nudin</t>
  </si>
  <si>
    <t>Larasati Yayi</t>
  </si>
  <si>
    <t>Hery Mrican</t>
  </si>
  <si>
    <t>Stepy Anastasiaa</t>
  </si>
  <si>
    <t>dina yuliyanto</t>
  </si>
  <si>
    <t>toni suryadi</t>
  </si>
  <si>
    <t>N N</t>
  </si>
  <si>
    <t>Inkaelisa siahaan</t>
  </si>
  <si>
    <t>Farihah Khusnul Khorizah</t>
  </si>
  <si>
    <t>Rina Sofiany</t>
  </si>
  <si>
    <t>Arvino nazril</t>
  </si>
  <si>
    <t>Meychand Hepi</t>
  </si>
  <si>
    <t>Istanti Aveiro</t>
  </si>
  <si>
    <t>Romelia Rusli</t>
  </si>
  <si>
    <t>dyah ayu retno wulan</t>
  </si>
  <si>
    <t>Gion Enfield</t>
  </si>
  <si>
    <t>Sarah Meida</t>
  </si>
  <si>
    <t>Aryandhana Haris (Arya)</t>
  </si>
  <si>
    <t>Putri Pratiwi</t>
  </si>
  <si>
    <t>Little big Monster</t>
  </si>
  <si>
    <t>Asih Kurniasih24</t>
  </si>
  <si>
    <t>Adrian Eko Putro</t>
  </si>
  <si>
    <t>Andriani Wasono</t>
  </si>
  <si>
    <t>Nabil Bawazir</t>
  </si>
  <si>
    <t>Arindra Nugraha</t>
  </si>
  <si>
    <t>Kristin Tina</t>
  </si>
  <si>
    <t>Titi Hermawan</t>
  </si>
  <si>
    <t>Yuli Astutik</t>
  </si>
  <si>
    <t>kurnia wirda</t>
  </si>
  <si>
    <t>Ning Hastuti</t>
  </si>
  <si>
    <t>ALVIAN DAVIANSYA</t>
  </si>
  <si>
    <t>Mufidatul Qo'ima</t>
  </si>
  <si>
    <t>Indah Trisnawati</t>
  </si>
  <si>
    <t>Heru Hidayat</t>
  </si>
  <si>
    <t>Yuliana Arifin</t>
  </si>
  <si>
    <t>Nieke Andriani</t>
  </si>
  <si>
    <t>indah budiarti</t>
  </si>
  <si>
    <t>Kristanto Wibowo</t>
  </si>
  <si>
    <t>Niken Sadali</t>
  </si>
  <si>
    <t>Muhammad Naufal</t>
  </si>
  <si>
    <t>ell any</t>
  </si>
  <si>
    <t>Jenarric</t>
  </si>
  <si>
    <t>Pabrik Cincin Kawin Djono's Silver</t>
  </si>
  <si>
    <t>D.C. Agus Setyawan</t>
  </si>
  <si>
    <t>Eni W</t>
  </si>
  <si>
    <t>Fitri Diana Tri Anisa</t>
  </si>
  <si>
    <t>Ivanna Jopeace</t>
  </si>
  <si>
    <t>Ade Sumartini</t>
  </si>
  <si>
    <t>dr. Ayu Susantina</t>
  </si>
  <si>
    <t>Fika Ardita</t>
  </si>
  <si>
    <t>Syntha Noviyana</t>
  </si>
  <si>
    <t>Dewi Astuti kurniawati</t>
  </si>
  <si>
    <t>Abdi Karya Angkasa</t>
  </si>
  <si>
    <t>Wahyu Wojow</t>
  </si>
  <si>
    <t>Iva Firdayanti</t>
  </si>
  <si>
    <t>Ela</t>
  </si>
  <si>
    <t>83ernii</t>
  </si>
  <si>
    <t>Dyah</t>
  </si>
  <si>
    <t>Hijoo_47</t>
  </si>
  <si>
    <t>Amandus Bangkit</t>
  </si>
  <si>
    <t>Hadit Fikri</t>
  </si>
  <si>
    <t>Baity loh</t>
  </si>
  <si>
    <t>fanny gunawan</t>
  </si>
  <si>
    <t>Wirawan HD</t>
  </si>
  <si>
    <t>Billy Sebayang</t>
  </si>
  <si>
    <t>Langga Pratama</t>
  </si>
  <si>
    <t>ketut aryana</t>
  </si>
  <si>
    <t>dy ara</t>
  </si>
  <si>
    <t>aulia kirana</t>
  </si>
  <si>
    <t>Auditi Kurnia</t>
  </si>
  <si>
    <t>Ike Ike</t>
  </si>
  <si>
    <t>Muhammad ferdian ferdian</t>
  </si>
  <si>
    <t>Reska Mustika</t>
  </si>
  <si>
    <t>Alfan Alif_SMKIslamicVillage</t>
  </si>
  <si>
    <t>Cantique Indonesiana</t>
  </si>
  <si>
    <t>Siti Alfiyah</t>
  </si>
  <si>
    <t>Deasy Andriani</t>
  </si>
  <si>
    <t>ELZIO ZAYN SADEWO</t>
  </si>
  <si>
    <t>Way megat</t>
  </si>
  <si>
    <t>Anggun Lidiaa</t>
  </si>
  <si>
    <t>Dien Ayu</t>
  </si>
  <si>
    <t>Putri Oktariani</t>
  </si>
  <si>
    <t>Tirfon Julianto</t>
  </si>
  <si>
    <t>Ceentha</t>
  </si>
  <si>
    <t>Aura Siti azzahro</t>
  </si>
  <si>
    <t>sifo ra</t>
  </si>
  <si>
    <t>Nova Sandi</t>
  </si>
  <si>
    <t>Clara Siregar</t>
  </si>
  <si>
    <t>Prasetyo Utm</t>
  </si>
  <si>
    <t>Ageng Priasmoro</t>
  </si>
  <si>
    <t>N FEBRIANA WARDANI</t>
  </si>
  <si>
    <t>Muhammad Imam Rizqi Ramadhan</t>
  </si>
  <si>
    <t>RD WU</t>
  </si>
  <si>
    <t>Malik</t>
  </si>
  <si>
    <t>Rossidah Atik (Rossi)</t>
  </si>
  <si>
    <t>Aurelia Melinda</t>
  </si>
  <si>
    <t>Dhani Ernadi</t>
  </si>
  <si>
    <t>Rica Sanpuspita Rahayu</t>
  </si>
  <si>
    <t>Reku Hizaki, drg</t>
  </si>
  <si>
    <t>Ian Sbastyan</t>
  </si>
  <si>
    <t>Farah Nadya Syifa</t>
  </si>
  <si>
    <t>andin sp</t>
  </si>
  <si>
    <t>Rizqa Amalia Zidda</t>
  </si>
  <si>
    <t>Foodish Pekanbaru</t>
  </si>
  <si>
    <t>shinyuan neo</t>
  </si>
  <si>
    <t>afnan ruzi</t>
  </si>
  <si>
    <t>Evina</t>
  </si>
  <si>
    <t>R Dyah Suwito</t>
  </si>
  <si>
    <t>cvdwika aditama</t>
  </si>
  <si>
    <t>Elika Mareta Rahim</t>
  </si>
  <si>
    <t>TRI HARIYANTI</t>
  </si>
  <si>
    <t>Komiyati Uti</t>
  </si>
  <si>
    <t>Muhammad Novizulsyah</t>
  </si>
  <si>
    <t>Mamik Dwi Anggraini</t>
  </si>
  <si>
    <t>Amalia Mahmudah</t>
  </si>
  <si>
    <t>Fakta Viral</t>
  </si>
  <si>
    <t>Qiwul Biru</t>
  </si>
  <si>
    <t>IYAN HERDIANA</t>
  </si>
  <si>
    <t>vonny anggraini</t>
  </si>
  <si>
    <t>dwi cahyo adi setiono</t>
  </si>
  <si>
    <t>Bimo Aji Guntur</t>
  </si>
  <si>
    <t>Arum Ariani</t>
  </si>
  <si>
    <t>Denny HS</t>
  </si>
  <si>
    <t>Bambang</t>
  </si>
  <si>
    <t>Muamaroh Husnantiya</t>
  </si>
  <si>
    <t>icaica icaica</t>
  </si>
  <si>
    <t>anselmus wau</t>
  </si>
  <si>
    <t>Dinda Saphira Nabila Sofyan</t>
  </si>
  <si>
    <t>Bambang Nasuha</t>
  </si>
  <si>
    <t>dian margarini</t>
  </si>
  <si>
    <t>Gita Putri Pertiwi</t>
  </si>
  <si>
    <t>Johan Theodorus</t>
  </si>
  <si>
    <t>rudi hartono</t>
  </si>
  <si>
    <t>Ghifari Pangripta N</t>
  </si>
  <si>
    <t>yellowswim</t>
  </si>
  <si>
    <t>desi nafia</t>
  </si>
  <si>
    <t>Winn Madsen</t>
  </si>
  <si>
    <t>Anggi Tri Lukito</t>
  </si>
  <si>
    <t>hanum nor</t>
  </si>
  <si>
    <t>Stephanus Saputra</t>
  </si>
  <si>
    <t>Ramdanii</t>
  </si>
  <si>
    <t>tian shaw</t>
  </si>
  <si>
    <t>Wina</t>
  </si>
  <si>
    <t>Margareta Indah</t>
  </si>
  <si>
    <t>Sofia Choirunnisa</t>
  </si>
  <si>
    <t>Nyimas Arnita</t>
  </si>
  <si>
    <t>Naomi Nathania</t>
  </si>
  <si>
    <t>Ichsanto Permadi</t>
  </si>
  <si>
    <t>Agusto</t>
  </si>
  <si>
    <t>Putra Stefanus</t>
  </si>
  <si>
    <t>nurvitria dr</t>
  </si>
  <si>
    <t>Bagus Yahya</t>
  </si>
  <si>
    <t>pur wanto</t>
  </si>
  <si>
    <t>Anissa Dita</t>
  </si>
  <si>
    <t>Andreas Andaru</t>
  </si>
  <si>
    <t>Iswahyudi SE</t>
  </si>
  <si>
    <t>Santoso Trip &amp; Review</t>
  </si>
  <si>
    <t>Deddy kusnadi</t>
  </si>
  <si>
    <t>Bambang Waluyo</t>
  </si>
  <si>
    <t>Brenda Kharisma Rahardjo</t>
  </si>
  <si>
    <t>rini h</t>
  </si>
  <si>
    <t>Iriasih Shafiera</t>
  </si>
  <si>
    <t>rizka nabiela</t>
  </si>
  <si>
    <t>Yanti Yulistiawati</t>
  </si>
  <si>
    <t>Prayuda Arya</t>
  </si>
  <si>
    <t>Nurul Fajriah</t>
  </si>
  <si>
    <t>Nayla Adzani S</t>
  </si>
  <si>
    <t>Stevanus Raka</t>
  </si>
  <si>
    <t>Andya Dhewi</t>
  </si>
  <si>
    <t>Asma Firawan</t>
  </si>
  <si>
    <t>Sayyida Nafeesa</t>
  </si>
  <si>
    <t>ToniFernando</t>
  </si>
  <si>
    <t>Uswan nur Iman</t>
  </si>
  <si>
    <t>Aqbil Shafa Fakkar</t>
  </si>
  <si>
    <t>Irene Diaz</t>
  </si>
  <si>
    <t>Christy Wardhani</t>
  </si>
  <si>
    <t>ARG_Melon</t>
  </si>
  <si>
    <t>P M</t>
  </si>
  <si>
    <t>Haerul Umam</t>
  </si>
  <si>
    <t>ayunia</t>
  </si>
  <si>
    <t>Lisa Lie</t>
  </si>
  <si>
    <t>Muhammad Amin</t>
  </si>
  <si>
    <t>Sweety Murdhani</t>
  </si>
  <si>
    <t>Sudirman Misbah</t>
  </si>
  <si>
    <t>Wilda Nailufar</t>
  </si>
  <si>
    <t>Tiniek Sri Sunartini</t>
  </si>
  <si>
    <t>Rachel</t>
  </si>
  <si>
    <t>dalita yeshie</t>
  </si>
  <si>
    <t>rama09</t>
  </si>
  <si>
    <t>Bams Raqila</t>
  </si>
  <si>
    <t>Ayu Merlita</t>
  </si>
  <si>
    <t>John Ri</t>
  </si>
  <si>
    <t>Rd Ratno Adiwinangun</t>
  </si>
  <si>
    <t>Jack Antonie</t>
  </si>
  <si>
    <t>gondog mbokdee</t>
  </si>
  <si>
    <t>New Lada Garam</t>
  </si>
  <si>
    <t>Pitutur setya</t>
  </si>
  <si>
    <t>Linda Apriliani</t>
  </si>
  <si>
    <t>AGA ADITIA</t>
  </si>
  <si>
    <t>hendro wibowo</t>
  </si>
  <si>
    <t>Rizka Anindita</t>
  </si>
  <si>
    <t>rufki vinanda</t>
  </si>
  <si>
    <t>auralia wahyu</t>
  </si>
  <si>
    <t>Ndi Widi</t>
  </si>
  <si>
    <t>SyamO2sinar</t>
  </si>
  <si>
    <t>Koko Senopati</t>
  </si>
  <si>
    <t>Daniel Kurniawan</t>
  </si>
  <si>
    <t>rizaldi zyglwyn</t>
  </si>
  <si>
    <t>Tyas Utami Dewi</t>
  </si>
  <si>
    <t>Andika Satrioaji</t>
  </si>
  <si>
    <t>Priyo Priyo</t>
  </si>
  <si>
    <t>Jennifer Pan</t>
  </si>
  <si>
    <t>Salwa Saida</t>
  </si>
  <si>
    <t>Erwin Sitinjak</t>
  </si>
  <si>
    <t>Nura Alisti</t>
  </si>
  <si>
    <t>Yuli. Kurniasari</t>
  </si>
  <si>
    <t>Alila</t>
  </si>
  <si>
    <t>Andi Wijaya</t>
  </si>
  <si>
    <t>Indrawan Basuseno</t>
  </si>
  <si>
    <t>IrvanLee</t>
  </si>
  <si>
    <t>Florensiia Putry</t>
  </si>
  <si>
    <t>anggit risti subekti</t>
  </si>
  <si>
    <t>Fanny Fann</t>
  </si>
  <si>
    <t>Achmad Nurti Toni</t>
  </si>
  <si>
    <t>Savitri Rishma</t>
  </si>
  <si>
    <t>Buah “Biji buah salak” Naga</t>
  </si>
  <si>
    <t>Ida Nursanti</t>
  </si>
  <si>
    <t>Kurnia Dwi Rahmawati</t>
  </si>
  <si>
    <t>Achmad Saefudin</t>
  </si>
  <si>
    <t>simbah angler</t>
  </si>
  <si>
    <t>Taukhid Wardoyo</t>
  </si>
  <si>
    <t>visa ariyani</t>
  </si>
  <si>
    <t>Emanuel Anggono</t>
  </si>
  <si>
    <t>Tharieq Adil Ramzi</t>
  </si>
  <si>
    <t>Ghany A Cristata</t>
  </si>
  <si>
    <t>Dea_nita 235</t>
  </si>
  <si>
    <t>Sovia Yuli Astuti</t>
  </si>
  <si>
    <t>pandji bintoro</t>
  </si>
  <si>
    <t>GRP MATARAM</t>
  </si>
  <si>
    <t>Nara Muflih</t>
  </si>
  <si>
    <t>Me Mei</t>
  </si>
  <si>
    <t>Elka Doey</t>
  </si>
  <si>
    <t>Nicholas Nathanael</t>
  </si>
  <si>
    <t>Mariska Pinkan Y</t>
  </si>
  <si>
    <t>Eunike Chrisopras</t>
  </si>
  <si>
    <t>mak Yul</t>
  </si>
  <si>
    <t>Deviant Marbun</t>
  </si>
  <si>
    <t>David Argha</t>
  </si>
  <si>
    <t>Muhamad Abdul Jumali</t>
  </si>
  <si>
    <t>Burham Purbaya</t>
  </si>
  <si>
    <t>Verdy Go</t>
  </si>
  <si>
    <t>agnescysihite</t>
  </si>
  <si>
    <t>Rafif Fadhil fathin</t>
  </si>
  <si>
    <t>Dwiana Binti Yulianti</t>
  </si>
  <si>
    <t>Zen Zaenall</t>
  </si>
  <si>
    <t>Pal</t>
  </si>
  <si>
    <t>Reylea Adrianda</t>
  </si>
  <si>
    <t>Haryoso Riyadhi</t>
  </si>
  <si>
    <t>Bonivasius Kurnia Tri Kuncoro (Boni)</t>
  </si>
  <si>
    <t>Marventyo</t>
  </si>
  <si>
    <t>Ery Muluverie</t>
  </si>
  <si>
    <t>Antonius_Sanusi</t>
  </si>
  <si>
    <t>Puspita Ayu</t>
  </si>
  <si>
    <t>MasWanz</t>
  </si>
  <si>
    <t>15_9A_Hamdan wicaksana</t>
  </si>
  <si>
    <t>Ahmad Haris Fahrurozi</t>
  </si>
  <si>
    <t>Atif Andrian</t>
  </si>
  <si>
    <t>dewi mix</t>
  </si>
  <si>
    <t>Pijat Panggilan Jogja • Kinanti Massage</t>
  </si>
  <si>
    <t>Rosella Putri</t>
  </si>
  <si>
    <t>serdadu kompeni</t>
  </si>
  <si>
    <t>Laksono Wahyu Nino</t>
  </si>
  <si>
    <t>Alex Cahyono</t>
  </si>
  <si>
    <t>muchsin zain</t>
  </si>
  <si>
    <t>mita Riski</t>
  </si>
  <si>
    <t>Aulia Fahdiyalhaq</t>
  </si>
  <si>
    <t>954indahp</t>
  </si>
  <si>
    <t>350hadis</t>
  </si>
  <si>
    <t>Andi Widiyantö</t>
  </si>
  <si>
    <t>wiewiedw</t>
  </si>
  <si>
    <t>Andik Hikmawan</t>
  </si>
  <si>
    <t>Sheena Sheena</t>
  </si>
  <si>
    <t>Hendry Japary</t>
  </si>
  <si>
    <t>Zahrahhh _</t>
  </si>
  <si>
    <t>angelikas397</t>
  </si>
  <si>
    <t>Wati Wati007</t>
  </si>
  <si>
    <t>Erlin Wulandari</t>
  </si>
  <si>
    <t>Khairandra Vandehuang</t>
  </si>
  <si>
    <t>Pengguna Google Maps</t>
  </si>
  <si>
    <t>Retty Danar S</t>
  </si>
  <si>
    <t>Kiki Martina</t>
  </si>
  <si>
    <t>Dhoni Rezkiyah</t>
  </si>
  <si>
    <t>Sri Untari</t>
  </si>
  <si>
    <t>M HA</t>
  </si>
  <si>
    <t>Okvita Astuti</t>
  </si>
  <si>
    <t>tsamrotul fuadah</t>
  </si>
  <si>
    <t>prabandary kim</t>
  </si>
  <si>
    <t>Rizki Akbariyan Prabowo</t>
  </si>
  <si>
    <t>Nafthalia Rosaline</t>
  </si>
  <si>
    <t>Rico Elias</t>
  </si>
  <si>
    <t>ananda afrida</t>
  </si>
  <si>
    <t>bagut galau</t>
  </si>
  <si>
    <t>dimastiarw</t>
  </si>
  <si>
    <t>Chozie Projek</t>
  </si>
  <si>
    <t>EDI JUNAEDI</t>
  </si>
  <si>
    <t>Monika N</t>
  </si>
  <si>
    <t>Andi Sulistiyanto</t>
  </si>
  <si>
    <t>K_VFORTENGEN</t>
  </si>
  <si>
    <t>arie wiliyanto</t>
  </si>
  <si>
    <t>Lazuardi</t>
  </si>
  <si>
    <t>Dicky</t>
  </si>
  <si>
    <t>dinnia febry</t>
  </si>
  <si>
    <t>deri utama</t>
  </si>
  <si>
    <t>Feri Gilang</t>
  </si>
  <si>
    <t>maya shafars</t>
  </si>
  <si>
    <t>abraar muhammad</t>
  </si>
  <si>
    <t>auliyana 5678</t>
  </si>
  <si>
    <t>Wahyu Teguh</t>
  </si>
  <si>
    <t>Gonang Susatyo</t>
  </si>
  <si>
    <t>Ermin Linarwati</t>
  </si>
  <si>
    <t>Deo Krisanto</t>
  </si>
  <si>
    <t>alicia</t>
  </si>
  <si>
    <t>Saiful Grinder</t>
  </si>
  <si>
    <t>Pratiwi Melati</t>
  </si>
  <si>
    <t>Cornelia Viana</t>
  </si>
  <si>
    <t>Zeli Meilina</t>
  </si>
  <si>
    <t>Emi Mirayanti</t>
  </si>
  <si>
    <t>15Nisa</t>
  </si>
  <si>
    <t>fitri dzikrina</t>
  </si>
  <si>
    <t>indo inspector</t>
  </si>
  <si>
    <t>Rizky Sundoro</t>
  </si>
  <si>
    <t>S.W. Rahaded</t>
  </si>
  <si>
    <t>RIZANO DIAN KURNIAWAN</t>
  </si>
  <si>
    <t>Dwi Hardono</t>
  </si>
  <si>
    <t>jenny Liauw</t>
  </si>
  <si>
    <t>Guntur Firmansyah</t>
  </si>
  <si>
    <t>rezki 201</t>
  </si>
  <si>
    <t>March oh</t>
  </si>
  <si>
    <t>NOVIKA AFIAN DHINI</t>
  </si>
  <si>
    <t>Kusmedi Tito Asprianto</t>
  </si>
  <si>
    <t>Evy Kikih</t>
  </si>
  <si>
    <t>Naiya Muridan</t>
  </si>
  <si>
    <t>Candra Kusuma</t>
  </si>
  <si>
    <t>Ardian Mustofa</t>
  </si>
  <si>
    <t>Widya Wahyu Mega</t>
  </si>
  <si>
    <t>teja ardana</t>
  </si>
  <si>
    <t>Maura Amalia</t>
  </si>
  <si>
    <t>istiqomah prananingtyas</t>
  </si>
  <si>
    <t>Nucklie Adiana Putri</t>
  </si>
  <si>
    <t>Teman Senyum</t>
  </si>
  <si>
    <t>Apin Zaenal</t>
  </si>
  <si>
    <t>Yogi Satria</t>
  </si>
  <si>
    <t>Dwi Riyanti</t>
  </si>
  <si>
    <t>Kosmas Dadang</t>
  </si>
  <si>
    <t>Mutiara Nisa</t>
  </si>
  <si>
    <t>Just Zie</t>
  </si>
  <si>
    <t>Zenna Madina</t>
  </si>
  <si>
    <t>Fadli Achmad</t>
  </si>
  <si>
    <t>SUGIYARNO</t>
  </si>
  <si>
    <t>Nikenayu Sari</t>
  </si>
  <si>
    <t>Mr. Maskun</t>
  </si>
  <si>
    <t>Najwa Agustia Shinta</t>
  </si>
  <si>
    <t>Marissa Rachmasari</t>
  </si>
  <si>
    <t>Aulia Afada</t>
  </si>
  <si>
    <t>Antie Miller</t>
  </si>
  <si>
    <t>sonia amandani</t>
  </si>
  <si>
    <t>Sisi Bas</t>
  </si>
  <si>
    <t>Adi Yunus (Di yun)</t>
  </si>
  <si>
    <t>Nur Wahid Hidayat</t>
  </si>
  <si>
    <t>Sonyshanum</t>
  </si>
  <si>
    <t>Galuh Dwiyana</t>
  </si>
  <si>
    <t>Yoni Elviandri</t>
  </si>
  <si>
    <t>Arief Bamboo</t>
  </si>
  <si>
    <t>Amelia Ayu Via Dewanti</t>
  </si>
  <si>
    <t>Isnan Syamhudi</t>
  </si>
  <si>
    <t>Nazillah Ilyas</t>
  </si>
  <si>
    <t>Nadiya Safira</t>
  </si>
  <si>
    <t>Diksi Mole</t>
  </si>
  <si>
    <t>Dewi Wulandari</t>
  </si>
  <si>
    <t>Teguh Suandi</t>
  </si>
  <si>
    <t>Erma w.s</t>
  </si>
  <si>
    <t>Lisa Salma</t>
  </si>
  <si>
    <t>widiaf2025</t>
  </si>
  <si>
    <t>dwia</t>
  </si>
  <si>
    <t>Nca</t>
  </si>
  <si>
    <t>Edwin Herry Leksmana SA</t>
  </si>
  <si>
    <t>marra mutiara</t>
  </si>
  <si>
    <t>Fauzan Rayendra Sakti</t>
  </si>
  <si>
    <t>Yeni Natalina</t>
  </si>
  <si>
    <t>Chandra Novitasari</t>
  </si>
  <si>
    <t>Wulannita Andika..s.pd</t>
  </si>
  <si>
    <t>Diah Kusuma Wardani</t>
  </si>
  <si>
    <t>Melati Wiraputri</t>
  </si>
  <si>
    <t>Anwar</t>
  </si>
  <si>
    <t>Ajeng Purnamasari</t>
  </si>
  <si>
    <t>ashifatul jannah</t>
  </si>
  <si>
    <t>Titin Ripa</t>
  </si>
  <si>
    <t>Arni Gunawan</t>
  </si>
  <si>
    <t>Novi Tanjung</t>
  </si>
  <si>
    <t>Kamelia Istikhatun</t>
  </si>
  <si>
    <t>Dilla Dias Cake</t>
  </si>
  <si>
    <t>fadil hamidy</t>
  </si>
  <si>
    <t>Yusuf Nurrifai</t>
  </si>
  <si>
    <t>Riyandha mustika</t>
  </si>
  <si>
    <t>Hadid</t>
  </si>
  <si>
    <t>Kenes Aisyah</t>
  </si>
  <si>
    <t>fajar febriansyah</t>
  </si>
  <si>
    <t>Tika Apriliani</t>
  </si>
  <si>
    <t>nugroho Chandra</t>
  </si>
  <si>
    <t>Fonisa Nisa</t>
  </si>
  <si>
    <t>Diah Mulyatiningsih</t>
  </si>
  <si>
    <t>Egy Kusuma</t>
  </si>
  <si>
    <t>haerul anwar</t>
  </si>
  <si>
    <t>Andri Kintan</t>
  </si>
  <si>
    <t>Paramotor Nusapenida</t>
  </si>
  <si>
    <t>Hanif Hemas Mahardika</t>
  </si>
  <si>
    <t>Riska fitria Silvianti</t>
  </si>
  <si>
    <t>Risnawati Devi</t>
  </si>
  <si>
    <t>Novita Purna</t>
  </si>
  <si>
    <t>febby dwi</t>
  </si>
  <si>
    <t>Ulin Navissaroh_ SD Negeri 1 Karangtengah</t>
  </si>
  <si>
    <t>Hadi Hadede</t>
  </si>
  <si>
    <t>Ryezci</t>
  </si>
  <si>
    <t>Yupieter Adiparwayoga</t>
  </si>
  <si>
    <t>thiara pusphitasari</t>
  </si>
  <si>
    <t>Rafisqy FR</t>
  </si>
  <si>
    <t>Hengky SiPutra</t>
  </si>
  <si>
    <t>VM Danangovich</t>
  </si>
  <si>
    <t>Angel Patricia</t>
  </si>
  <si>
    <t>miga dachyar</t>
  </si>
  <si>
    <t>Marianne</t>
  </si>
  <si>
    <t>Mas Kris</t>
  </si>
  <si>
    <t>cahyanto hendy</t>
  </si>
  <si>
    <t>Emy Ristiana1978</t>
  </si>
  <si>
    <t>Diah Ktpi889o9</t>
  </si>
  <si>
    <t>Erni Iriyanti</t>
  </si>
  <si>
    <t>Ksoo JI_</t>
  </si>
  <si>
    <t>Azida Khairani</t>
  </si>
  <si>
    <t>Camper64122943821</t>
  </si>
  <si>
    <t>Sissy Dom</t>
  </si>
  <si>
    <t>Bunga Dhila</t>
  </si>
  <si>
    <t>Adlin I</t>
  </si>
  <si>
    <t>Nenya Ariyanti</t>
  </si>
  <si>
    <t>Azzahrasj</t>
  </si>
  <si>
    <t>dewi asih wulandari</t>
  </si>
  <si>
    <t>nanul bekerja</t>
  </si>
  <si>
    <t>Rahmadhani Vera</t>
  </si>
  <si>
    <t>Yoga Dirgantara</t>
  </si>
  <si>
    <t>Vina Verina</t>
  </si>
  <si>
    <t>Nurria Kusuma</t>
  </si>
  <si>
    <t>Moh Hamli</t>
  </si>
  <si>
    <t>Yusuf Maulana</t>
  </si>
  <si>
    <t>Vito Widyatama</t>
  </si>
  <si>
    <t>puja kristanti</t>
  </si>
  <si>
    <t>Ruslansyah Gandhi (Gie)</t>
  </si>
  <si>
    <t>Aulia Indah</t>
  </si>
  <si>
    <t>Aliya Rahma</t>
  </si>
  <si>
    <t>Charisma Mutiara Insani</t>
  </si>
  <si>
    <t>Laila Syakinah</t>
  </si>
  <si>
    <t>Dunia Elsa</t>
  </si>
  <si>
    <t>Amelia Soraya</t>
  </si>
  <si>
    <t>Lulu Nisa</t>
  </si>
  <si>
    <t>Intan Kusuma Wulandari</t>
  </si>
  <si>
    <t>Novia Ningsih</t>
  </si>
  <si>
    <t>DIMENSIMAKET 85</t>
  </si>
  <si>
    <t>Ari Setya</t>
  </si>
  <si>
    <t>dony aji</t>
  </si>
  <si>
    <t>Akhmad Tony Adam</t>
  </si>
  <si>
    <t>nofri yani</t>
  </si>
  <si>
    <t>Dwi Ila</t>
  </si>
  <si>
    <t>Rani Bandawati</t>
  </si>
  <si>
    <t>Nuryadi Ade</t>
  </si>
  <si>
    <t>Al Qaabidh Walad</t>
  </si>
  <si>
    <t>Hafidz Khadafi Albana</t>
  </si>
  <si>
    <t>iWant</t>
  </si>
  <si>
    <t>Perdana Putra</t>
  </si>
  <si>
    <t>Meldi Musliandri</t>
  </si>
  <si>
    <t>Zadwika Nimas</t>
  </si>
  <si>
    <t>nita tr</t>
  </si>
  <si>
    <t>lina nhaland</t>
  </si>
  <si>
    <t>Gilang Silmaulidia Lestari</t>
  </si>
  <si>
    <t>blue ranger</t>
  </si>
  <si>
    <t>Kedai djoeraganrasa</t>
  </si>
  <si>
    <t>Mira Wulan</t>
  </si>
  <si>
    <t>Lucky Hendra</t>
  </si>
  <si>
    <t>Rohmah Itaul Khasanah</t>
  </si>
  <si>
    <t>Rangga Cesario</t>
  </si>
  <si>
    <t>Eksa Irawaty</t>
  </si>
  <si>
    <t>Anamichan</t>
  </si>
  <si>
    <t>aliyah nur wahida</t>
  </si>
  <si>
    <t>Pavita Salsabila</t>
  </si>
  <si>
    <t>Mirna Meisela</t>
  </si>
  <si>
    <t>Riisky 93</t>
  </si>
  <si>
    <t>Indah Ayu P</t>
  </si>
  <si>
    <t>Aesther J</t>
  </si>
  <si>
    <t>DayTrip50076833440</t>
  </si>
  <si>
    <t>Christina Anggita</t>
  </si>
  <si>
    <t>cikal lembayu</t>
  </si>
  <si>
    <t>Ulfa Fauziyah</t>
  </si>
  <si>
    <t>Afan R</t>
  </si>
  <si>
    <t>Roshindra Octa</t>
  </si>
  <si>
    <t>Kintan Ayu</t>
  </si>
  <si>
    <t>ema mudita</t>
  </si>
  <si>
    <t>Massadena</t>
  </si>
  <si>
    <t>kim lee joong hya</t>
  </si>
  <si>
    <t>Nuraini Putri Maharani</t>
  </si>
  <si>
    <t>Explorer32405865556</t>
  </si>
  <si>
    <t>HARIYADI</t>
  </si>
  <si>
    <t>Rizki Chotimah</t>
  </si>
  <si>
    <t>Yogi Arif Firmansyah</t>
  </si>
  <si>
    <t>Lani Budiyanti</t>
  </si>
  <si>
    <t>Alfian Dwi Cahya</t>
  </si>
  <si>
    <t>Eneng RS</t>
  </si>
  <si>
    <t>Laura Ariesta</t>
  </si>
  <si>
    <t>Pa Long</t>
  </si>
  <si>
    <t>Andi Mega Ningratna</t>
  </si>
  <si>
    <t>Ika Ratnasari</t>
  </si>
  <si>
    <t>SUPERIGOS !!</t>
  </si>
  <si>
    <t>Lylie Yustia</t>
  </si>
  <si>
    <t>nieken utami</t>
  </si>
  <si>
    <t>Eric Lanvin</t>
  </si>
  <si>
    <t>buditux tux</t>
  </si>
  <si>
    <t>albert kanter</t>
  </si>
  <si>
    <t>Fendi Susanto</t>
  </si>
  <si>
    <t>daniel Daniel</t>
  </si>
  <si>
    <t>Yeni Ayuni</t>
  </si>
  <si>
    <t>Uti Utami</t>
  </si>
  <si>
    <t>Lylie Yustian (Lylie)</t>
  </si>
  <si>
    <t>Cindy Sahera</t>
  </si>
  <si>
    <t>Daniel Togar Maringan Sinaga</t>
  </si>
  <si>
    <t>muhammad irvan</t>
  </si>
  <si>
    <t>dona_channel</t>
  </si>
  <si>
    <t>arc peak</t>
  </si>
  <si>
    <t>Rayman Bualit</t>
  </si>
  <si>
    <t>Rinda Yuli</t>
  </si>
  <si>
    <t>Siti Afifa Fadillah</t>
  </si>
  <si>
    <t>agnes listya</t>
  </si>
  <si>
    <t>herman oscar</t>
  </si>
  <si>
    <t>kikoo</t>
  </si>
  <si>
    <t>aldila pramudita</t>
  </si>
  <si>
    <t>Theo</t>
  </si>
  <si>
    <t>dina dewi</t>
  </si>
  <si>
    <t>AyuAsih Widianti</t>
  </si>
  <si>
    <t>Afif Udin</t>
  </si>
  <si>
    <t>Diah Lestari</t>
  </si>
  <si>
    <t>Ratna “Nana” Dewi</t>
  </si>
  <si>
    <t>N Kk</t>
  </si>
  <si>
    <t>Nur salsabila Sandy</t>
  </si>
  <si>
    <t>Upik Mairina</t>
  </si>
  <si>
    <t>vira aurelly</t>
  </si>
  <si>
    <t>Yuga Yes</t>
  </si>
  <si>
    <t>dalvin thiono</t>
  </si>
  <si>
    <t>Kiky Keroshinta</t>
  </si>
  <si>
    <t>Legiyem 56</t>
  </si>
  <si>
    <t>Muaz Sanusi</t>
  </si>
  <si>
    <t>Ade Fardiansyah</t>
  </si>
  <si>
    <t>isabellananda</t>
  </si>
  <si>
    <t>Listya Nurina</t>
  </si>
  <si>
    <t>167-Muhammad labiq Fidzikri</t>
  </si>
  <si>
    <t>Dhea Bulan sabila</t>
  </si>
  <si>
    <t>Xor</t>
  </si>
  <si>
    <t>Ulfah fitria</t>
  </si>
  <si>
    <t>kholifatus Sururiyya</t>
  </si>
  <si>
    <t>Deva Destia Andaresta</t>
  </si>
  <si>
    <t>Adhitya Pradana</t>
  </si>
  <si>
    <t>Febrian Setya</t>
  </si>
  <si>
    <t>Fatimah Sekar Arum</t>
  </si>
  <si>
    <t>Roy Ramadhan</t>
  </si>
  <si>
    <t>Mouhammad Affandy</t>
  </si>
  <si>
    <t>imehrawk</t>
  </si>
  <si>
    <t>DESSY DNR</t>
  </si>
  <si>
    <t>Juni Soryati</t>
  </si>
  <si>
    <t>Lembarkerjaku</t>
  </si>
  <si>
    <t>Brank Yudi</t>
  </si>
  <si>
    <t>Chairanni Nurul Azizah</t>
  </si>
  <si>
    <t>Cokorda Istri Daiwi Ramanti</t>
  </si>
  <si>
    <t>perjajalan 01</t>
  </si>
  <si>
    <t>Matthew Beslar</t>
  </si>
  <si>
    <t>Maryanto Phe2</t>
  </si>
  <si>
    <t>Prasetyo Raharjo</t>
  </si>
  <si>
    <t>Ade Yuliana</t>
  </si>
  <si>
    <t>Devita Uzlah Sibarani</t>
  </si>
  <si>
    <t>Siwi Nurmalita</t>
  </si>
  <si>
    <t>Virginia Indrayana</t>
  </si>
  <si>
    <t>Prasetya Mulya</t>
  </si>
  <si>
    <t>A H</t>
  </si>
  <si>
    <t>Calandra Aqil Sambega</t>
  </si>
  <si>
    <t>Fransisca Kristi Astuti</t>
  </si>
  <si>
    <t>deffiana puspitasari</t>
  </si>
  <si>
    <t>seli triwahyuni</t>
  </si>
  <si>
    <t>Muhammad Budi Prasetyo</t>
  </si>
  <si>
    <t>Anwar Baharuddin</t>
  </si>
  <si>
    <t>fiona melinda</t>
  </si>
  <si>
    <t>Tama Putra</t>
  </si>
  <si>
    <t>Natalia Irjanti</t>
  </si>
  <si>
    <t>Tata Dita</t>
  </si>
  <si>
    <t>Ade Nurul</t>
  </si>
  <si>
    <t>Rumah Lemper Blekik</t>
  </si>
  <si>
    <t>Bellia Cahyono</t>
  </si>
  <si>
    <t>Renne Andrew Rumengan</t>
  </si>
  <si>
    <t>Manusia biasa</t>
  </si>
  <si>
    <t>Widi Krapyak</t>
  </si>
  <si>
    <t>Akun WhatsAp PemiIik Hotel</t>
  </si>
  <si>
    <t>Wulansari Handayani</t>
  </si>
  <si>
    <t>Halwiyah Elzas</t>
  </si>
  <si>
    <t>Marisa Aglira Putri</t>
  </si>
  <si>
    <t>Eko Prasetyo</t>
  </si>
  <si>
    <t>Cyth Alphs</t>
  </si>
  <si>
    <t>Zhahir Alano</t>
  </si>
  <si>
    <t>Sadham Davin</t>
  </si>
  <si>
    <t>Capt Djayantoro</t>
  </si>
  <si>
    <t>Salis Rohmah</t>
  </si>
  <si>
    <t>Nuha’s mom</t>
  </si>
  <si>
    <t>Rose Maniar</t>
  </si>
  <si>
    <t>Tomy Haryanto</t>
  </si>
  <si>
    <t>Piper Diehl (Mas Iper)</t>
  </si>
  <si>
    <t>IweD</t>
  </si>
  <si>
    <t>Pugoeh Wijaya</t>
  </si>
  <si>
    <t>Mr Copas</t>
  </si>
  <si>
    <t>Yuni Komara</t>
  </si>
  <si>
    <t>PHAC (remtromol)</t>
  </si>
  <si>
    <t>Al moon</t>
  </si>
  <si>
    <t>OQ_Look lukmono</t>
  </si>
  <si>
    <t>dee hofni</t>
  </si>
  <si>
    <t>Muhammad Rosyid</t>
  </si>
  <si>
    <t>Santo</t>
  </si>
  <si>
    <t>Irvan Ozi</t>
  </si>
  <si>
    <t>KUSAIRI Madura</t>
  </si>
  <si>
    <t>DayTrip11200030342</t>
  </si>
  <si>
    <t>DIAH AYU</t>
  </si>
  <si>
    <t>Vivi Januarti</t>
  </si>
  <si>
    <t>Fauziana Agustin</t>
  </si>
  <si>
    <t>Rhomei Subaskoro</t>
  </si>
  <si>
    <t>Annisaa Konia</t>
  </si>
  <si>
    <t>Xnakz Jogja</t>
  </si>
  <si>
    <t>Ahmad Giyarto MakoGuppy</t>
  </si>
  <si>
    <t>FIRLI YULIANTI</t>
  </si>
  <si>
    <t>Wiena Wini</t>
  </si>
  <si>
    <t>Discover42292703229</t>
  </si>
  <si>
    <t>Ahmadi Haris</t>
  </si>
  <si>
    <t>Vio Karim</t>
  </si>
  <si>
    <t>Faiz Yuflih</t>
  </si>
  <si>
    <t>Zaiful Mahyudin</t>
  </si>
  <si>
    <t>Aldi Pria</t>
  </si>
  <si>
    <t>Mutia Cahyani</t>
  </si>
  <si>
    <t>Aaqilah Hanna</t>
  </si>
  <si>
    <t>Camper02424493783</t>
  </si>
  <si>
    <t>Nope Break</t>
  </si>
  <si>
    <t>Muammar Faruq Adiguna</t>
  </si>
  <si>
    <t>Denny Swikee</t>
  </si>
  <si>
    <t>Joni galaxy</t>
  </si>
  <si>
    <t>audio music</t>
  </si>
  <si>
    <t>Sara Susanto</t>
  </si>
  <si>
    <t>wahyu aqil</t>
  </si>
  <si>
    <t>Tri Mulyono</t>
  </si>
  <si>
    <t>Global Trophy</t>
  </si>
  <si>
    <t>Yuli Purwaningsih</t>
  </si>
  <si>
    <t>Tedjo Fernandes</t>
  </si>
  <si>
    <t>Tatik Rahayu Windari, S.Kep. Ns</t>
  </si>
  <si>
    <t>wahyu adi</t>
  </si>
  <si>
    <t>Dewi Beauty</t>
  </si>
  <si>
    <t>Agus Agung</t>
  </si>
  <si>
    <t>Yam yam Suma Nugraha</t>
  </si>
  <si>
    <t>Siska A.N</t>
  </si>
  <si>
    <t>Rahmat Ali</t>
  </si>
  <si>
    <t>Widi Astuti</t>
  </si>
  <si>
    <t>Nadhifa Gusta</t>
  </si>
  <si>
    <t>Mrs. Nishimura</t>
  </si>
  <si>
    <t>Ridho Pangestu</t>
  </si>
  <si>
    <t>Bapak Eko</t>
  </si>
  <si>
    <t>Cyntia Kusnul</t>
  </si>
  <si>
    <t>Alanzaas Q</t>
  </si>
  <si>
    <t>Dwi Aryaa</t>
  </si>
  <si>
    <t>Nisfa Riyanti Kusuma</t>
  </si>
  <si>
    <t>Atika SL</t>
  </si>
  <si>
    <t>Alee Cantik</t>
  </si>
  <si>
    <t>13. Hardika Davi Saputra 8C</t>
  </si>
  <si>
    <t>Rudi Ansyah</t>
  </si>
  <si>
    <t>Jenina Fathia</t>
  </si>
  <si>
    <t>Sulhan Harahap</t>
  </si>
  <si>
    <t>Wakhidyah Kusumastuti</t>
  </si>
  <si>
    <t>Bunga Mela Rosa</t>
  </si>
  <si>
    <t>acila woo</t>
  </si>
  <si>
    <t>Bunga Prasetyo</t>
  </si>
  <si>
    <t>Ardyto Giri Irawan</t>
  </si>
  <si>
    <t>alviona putri</t>
  </si>
  <si>
    <t>silva alia</t>
  </si>
  <si>
    <t>naufal</t>
  </si>
  <si>
    <t>Shofaa ismail</t>
  </si>
  <si>
    <t>Anugrah Putra</t>
  </si>
  <si>
    <t>Rosy Radika</t>
  </si>
  <si>
    <t>yon jankasikendor</t>
  </si>
  <si>
    <t>Renata Syifa</t>
  </si>
  <si>
    <t>Kemala Ainun</t>
  </si>
  <si>
    <t>Ashfiyatus Surayya</t>
  </si>
  <si>
    <t>nafis amrullah serap_smpks</t>
  </si>
  <si>
    <t>Sri Kingkin Yuliawati</t>
  </si>
  <si>
    <t>Ayu Shabrina</t>
  </si>
  <si>
    <t>cindy monica</t>
  </si>
  <si>
    <t>Gabriella Zerlina</t>
  </si>
  <si>
    <t>Anissa Kurnia Putri</t>
  </si>
  <si>
    <t>Monicaelsa Kusuma</t>
  </si>
  <si>
    <t>Ajie Mc</t>
  </si>
  <si>
    <t>Adinda Tenriangke Muchtar</t>
  </si>
  <si>
    <t>Sri Dewi Susanty</t>
  </si>
  <si>
    <t>Kismatul Imaroh</t>
  </si>
  <si>
    <t>Latifah Leila</t>
  </si>
  <si>
    <t>Heri Yanto</t>
  </si>
  <si>
    <t>Murni Santoso</t>
  </si>
  <si>
    <t>Jihan Susanti</t>
  </si>
  <si>
    <t>Trianto Andri Saputro</t>
  </si>
  <si>
    <t>Mega Yunita</t>
  </si>
  <si>
    <t>Ardisma Yustin Septiani</t>
  </si>
  <si>
    <t>Pradnyaranu</t>
  </si>
  <si>
    <t>Yuni</t>
  </si>
  <si>
    <t>Farah Salsabila</t>
  </si>
  <si>
    <t>Alvita Bonita</t>
  </si>
  <si>
    <t>Deri Firmansyah</t>
  </si>
  <si>
    <t>Clara Auliza Kanahaya</t>
  </si>
  <si>
    <t>GrandTour33029784924</t>
  </si>
  <si>
    <t>Nugrahani Pandu Putri</t>
  </si>
  <si>
    <t>ririn desi</t>
  </si>
  <si>
    <t>Ignatius Tri Hantoro</t>
  </si>
  <si>
    <t>Dita Ekawati</t>
  </si>
  <si>
    <t>anggraeni puspita sari</t>
  </si>
  <si>
    <t>Erwin Noer Hananto</t>
  </si>
  <si>
    <t>GBI Brebes</t>
  </si>
  <si>
    <t>Mustofa Mustofa</t>
  </si>
  <si>
    <t>Ajeng Anindya</t>
  </si>
  <si>
    <t>ABDL PHOTOGRAPHY</t>
  </si>
  <si>
    <t>eko nanang</t>
  </si>
  <si>
    <t>Muhammad Fauzan Azima</t>
  </si>
  <si>
    <t>Eike -</t>
  </si>
  <si>
    <t>Arif Romansyah</t>
  </si>
  <si>
    <t>mail vian</t>
  </si>
  <si>
    <t>Ichwan Fahliana</t>
  </si>
  <si>
    <t>Farros Shi</t>
  </si>
  <si>
    <t>Stefan khrisnanto</t>
  </si>
  <si>
    <t>Hardianto</t>
  </si>
  <si>
    <t>Marman</t>
  </si>
  <si>
    <t>Akhmad Ihsan</t>
  </si>
  <si>
    <t>Felix Wisnubowo</t>
  </si>
  <si>
    <t>Achmad arifin</t>
  </si>
  <si>
    <t>dwi lestari</t>
  </si>
  <si>
    <t>Bambang Kurniawan</t>
  </si>
  <si>
    <t>Nabil Muh. Naufal</t>
  </si>
  <si>
    <t>supersekali</t>
  </si>
  <si>
    <t>inay</t>
  </si>
  <si>
    <t>joyko hutagaol</t>
  </si>
  <si>
    <t>MAULA NAFISAH</t>
  </si>
  <si>
    <t>Balik Papan</t>
  </si>
  <si>
    <t>Andin Lufti Dieniyah</t>
  </si>
  <si>
    <t>Fabio Khrisna</t>
  </si>
  <si>
    <t>ALLIEF MUDHOFAR5</t>
  </si>
  <si>
    <t>Riana Novianti</t>
  </si>
  <si>
    <t>aya sofia ddm</t>
  </si>
  <si>
    <t>naurah humaira</t>
  </si>
  <si>
    <t>Jacqueline Sibarani</t>
  </si>
  <si>
    <t>ferina ekawati</t>
  </si>
  <si>
    <t>A. Ilan Nawawi-Sumedang</t>
  </si>
  <si>
    <t>norita tambunan</t>
  </si>
  <si>
    <t>Tahu Buladz</t>
  </si>
  <si>
    <t>Bagus Radita</t>
  </si>
  <si>
    <t>Dwinov Channel</t>
  </si>
  <si>
    <t>Leonita Aji.Susanti</t>
  </si>
  <si>
    <t>Erfan Etha</t>
  </si>
  <si>
    <t>Alfarez Fajar Sandhria</t>
  </si>
  <si>
    <t>Arya Gemilang</t>
  </si>
  <si>
    <t>dpa puspa udayani</t>
  </si>
  <si>
    <t>Winna Maula</t>
  </si>
  <si>
    <t>Nesda S.</t>
  </si>
  <si>
    <t>djilies bagus</t>
  </si>
  <si>
    <t>Galuh Ajeng</t>
  </si>
  <si>
    <t>Ana Ariana</t>
  </si>
  <si>
    <t>Meiliani Mom Cal &amp; Niki</t>
  </si>
  <si>
    <t>Anthony HR.</t>
  </si>
  <si>
    <t>sanna adinata</t>
  </si>
  <si>
    <t>Riyadi Fitra Nugroho</t>
  </si>
  <si>
    <t>Herul_ arabae</t>
  </si>
  <si>
    <t>Rosa Alan</t>
  </si>
  <si>
    <t>Ah Beng</t>
  </si>
  <si>
    <t>Fadhil J</t>
  </si>
  <si>
    <t>Adiarto Suryo Kusumo</t>
  </si>
  <si>
    <t>Novand Donk</t>
  </si>
  <si>
    <t>Gabby Maureen</t>
  </si>
  <si>
    <t>budiman kartono</t>
  </si>
  <si>
    <t>Aziz Permana</t>
  </si>
  <si>
    <t>Fugil Slankuters</t>
  </si>
  <si>
    <t>Wasito Wahyu Basuki (Wahyu)</t>
  </si>
  <si>
    <t>Refia Karsista</t>
  </si>
  <si>
    <t>Eggi Nurmayadi</t>
  </si>
  <si>
    <t>Ocha Wuisan</t>
  </si>
  <si>
    <t>Afriani iin</t>
  </si>
  <si>
    <t>Yuridyo Prasetyo</t>
  </si>
  <si>
    <t>Nurannisa assis</t>
  </si>
  <si>
    <t>Rachman Fajar</t>
  </si>
  <si>
    <t>A. Priyatna</t>
  </si>
  <si>
    <t>trianti purnamadini</t>
  </si>
  <si>
    <t>ali ma'ruf</t>
  </si>
  <si>
    <t>Wahyu Aji Sasongko</t>
  </si>
  <si>
    <t>dimas Rantta</t>
  </si>
  <si>
    <t>Nura Nafisa Ramadhany</t>
  </si>
  <si>
    <t>suryantiningsih spd</t>
  </si>
  <si>
    <t>Lily Atiqah</t>
  </si>
  <si>
    <t>Pesmobile Indo</t>
  </si>
  <si>
    <t>Togemo Wood</t>
  </si>
  <si>
    <t>Kadita Jogja</t>
  </si>
  <si>
    <t>arief setyo nugroho</t>
  </si>
  <si>
    <t>Sura Anamita</t>
  </si>
  <si>
    <t>Ahmad Kurnia</t>
  </si>
  <si>
    <t>Mardiana Mardiana</t>
  </si>
  <si>
    <t>Ihsan Nurul hayat</t>
  </si>
  <si>
    <t>retnodwi astuti</t>
  </si>
  <si>
    <t>Elis Hasri23</t>
  </si>
  <si>
    <t>Bagus Pratama</t>
  </si>
  <si>
    <t>harrley Piris</t>
  </si>
  <si>
    <t>Bang chanel</t>
  </si>
  <si>
    <t>Dewa Ayu</t>
  </si>
  <si>
    <t>Adinda Amelia Putri</t>
  </si>
  <si>
    <t>deni eko</t>
  </si>
  <si>
    <t>Hmc Wonosari</t>
  </si>
  <si>
    <t>Vincent Salim</t>
  </si>
  <si>
    <t>Diana Mayasari</t>
  </si>
  <si>
    <t>Freedom05581823945</t>
  </si>
  <si>
    <t>Aryo Putra Prasetio</t>
  </si>
  <si>
    <t>Irna Cahyanti</t>
  </si>
  <si>
    <t>Inas Nurul Aini</t>
  </si>
  <si>
    <t>Senja Utami</t>
  </si>
  <si>
    <t>Khalisya Anjani</t>
  </si>
  <si>
    <t>Gia Wardhani</t>
  </si>
  <si>
    <t>Zahrotul Ulum</t>
  </si>
  <si>
    <t>Devinta</t>
  </si>
  <si>
    <t>Agil Triyani</t>
  </si>
  <si>
    <t>Nina</t>
  </si>
  <si>
    <t>plesir menarik</t>
  </si>
  <si>
    <t>Taufiq Azhfar Frakadayat</t>
  </si>
  <si>
    <t>Rahma Anggana Rarastyasa</t>
  </si>
  <si>
    <t>Mariam Hartini</t>
  </si>
  <si>
    <t>Rifani Fatya Ramadesty</t>
  </si>
  <si>
    <t>albi hermawan</t>
  </si>
  <si>
    <t>Freedom67244435339</t>
  </si>
  <si>
    <t>enjang hendayana</t>
  </si>
  <si>
    <t>backup phovid</t>
  </si>
  <si>
    <t>sylvianita Widyawati</t>
  </si>
  <si>
    <t>Zimira Ali</t>
  </si>
  <si>
    <t>Muhammad Adam</t>
  </si>
  <si>
    <t>putri herdipura</t>
  </si>
  <si>
    <t>Esti Widiyaningsih</t>
  </si>
  <si>
    <t>Maritza Putri Nadia</t>
  </si>
  <si>
    <t>Ecoy Xcl</t>
  </si>
  <si>
    <t>Oppo Kemiri</t>
  </si>
  <si>
    <t>Ganang wijayanto</t>
  </si>
  <si>
    <t>Taufiq Haryanto</t>
  </si>
  <si>
    <t>Jihan Nabila</t>
  </si>
  <si>
    <t>chiyo eiji kei</t>
  </si>
  <si>
    <t>Krisna Triantoro</t>
  </si>
  <si>
    <t>Tata Lina</t>
  </si>
  <si>
    <t>Irfandi Permana</t>
  </si>
  <si>
    <t>Baytiomo M</t>
  </si>
  <si>
    <t>Dika P Cahyaningrum</t>
  </si>
  <si>
    <t>Hestin Dwi Rahayu</t>
  </si>
  <si>
    <t>Mario Esguerra</t>
  </si>
  <si>
    <t>Lia Pradani</t>
  </si>
  <si>
    <t>Hendri Wijaya</t>
  </si>
  <si>
    <t>Batu Akik</t>
  </si>
  <si>
    <t>bagasssaputra23</t>
  </si>
  <si>
    <t>Risa Dwi A</t>
  </si>
  <si>
    <t>Wihar Wihar</t>
  </si>
  <si>
    <t>Yung Sen</t>
  </si>
  <si>
    <t>my hazelnut</t>
  </si>
  <si>
    <t>wahyu pamungkas</t>
  </si>
  <si>
    <t>ghania bahira</t>
  </si>
  <si>
    <t>M Rifqi Widodo</t>
  </si>
  <si>
    <t>Prischa IP</t>
  </si>
  <si>
    <t>Ertia Radiologi</t>
  </si>
  <si>
    <t>Khairunnisa Zalfa</t>
  </si>
  <si>
    <t>Prity Dokliwan</t>
  </si>
  <si>
    <t>chiaratwetnty tewnt</t>
  </si>
  <si>
    <t>Triani Dian Putri</t>
  </si>
  <si>
    <t>Alfian Rifqi Difany</t>
  </si>
  <si>
    <t>Muhammad Khafid</t>
  </si>
  <si>
    <t>arya prafitta</t>
  </si>
  <si>
    <t>Agus Arifin Sentosa</t>
  </si>
  <si>
    <t>henno jls</t>
  </si>
  <si>
    <t>Muh Rizki Apriyanto</t>
  </si>
  <si>
    <t>Adi Brata</t>
  </si>
  <si>
    <t>tri adiyanto</t>
  </si>
  <si>
    <t>Ardhian Inaroka</t>
  </si>
  <si>
    <t>Aditya Achmal</t>
  </si>
  <si>
    <t>baihaqiazka ekonomika</t>
  </si>
  <si>
    <t>Agha Azka Widyadhana</t>
  </si>
  <si>
    <t>Dewi Ayu</t>
  </si>
  <si>
    <t>citra pratiwi</t>
  </si>
  <si>
    <t>Putri Nuraini</t>
  </si>
  <si>
    <t>fitri azizah</t>
  </si>
  <si>
    <t>bina kristu</t>
  </si>
  <si>
    <t>Husnul Khatimah</t>
  </si>
  <si>
    <t>adel wisata Jogja</t>
  </si>
  <si>
    <t>Tedjo 545</t>
  </si>
  <si>
    <t>Anggingfeni puspitasary</t>
  </si>
  <si>
    <t>Guntartoeko Wibowo</t>
  </si>
  <si>
    <t>2tang danu timotius</t>
  </si>
  <si>
    <t>Een Juhaena</t>
  </si>
  <si>
    <t>Endy Iswandi</t>
  </si>
  <si>
    <t>Fauzy emp</t>
  </si>
  <si>
    <t>Panji Sumantri</t>
  </si>
  <si>
    <t>Nenk Nila</t>
  </si>
  <si>
    <t>sapto nugraha</t>
  </si>
  <si>
    <t>Erna MAIRIN</t>
  </si>
  <si>
    <t>Muhammad Nasri</t>
  </si>
  <si>
    <t>DEN ID</t>
  </si>
  <si>
    <t>Sandri Yaningsih</t>
  </si>
  <si>
    <t>Nur Ichsan</t>
  </si>
  <si>
    <t>Rochmad M</t>
  </si>
  <si>
    <t>alauddin</t>
  </si>
  <si>
    <t>Rudi Purwanto</t>
  </si>
  <si>
    <t>Dwi Retnosari</t>
  </si>
  <si>
    <t>Titik Nia Nk</t>
  </si>
  <si>
    <t>Indah Wahyu</t>
  </si>
  <si>
    <t>Mohammad Muhyidin Nurzaelani</t>
  </si>
  <si>
    <t>Riniwahyuutami Wahyudi</t>
  </si>
  <si>
    <t>M H</t>
  </si>
  <si>
    <t>Raudhatul Jannah</t>
  </si>
  <si>
    <t>Ahsanul Bisri</t>
  </si>
  <si>
    <t>Ahmad Taufik</t>
  </si>
  <si>
    <t>Yuni Setyowati</t>
  </si>
  <si>
    <t>John Sinulingga</t>
  </si>
  <si>
    <t>lilies soelistyowati</t>
  </si>
  <si>
    <t>Soelistyo Noegroho</t>
  </si>
  <si>
    <t>Damasta Trias</t>
  </si>
  <si>
    <t>ary dwiyanto</t>
  </si>
  <si>
    <t>Dodi Indra</t>
  </si>
  <si>
    <t>Taty Siti Latifah</t>
  </si>
  <si>
    <t>YBFYBF</t>
  </si>
  <si>
    <t>galangtis</t>
  </si>
  <si>
    <t>sahabat sanubari</t>
  </si>
  <si>
    <t>marina ayudya</t>
  </si>
  <si>
    <t>hoki y</t>
  </si>
  <si>
    <t>Galang Ikhwan</t>
  </si>
  <si>
    <t>Hendro Soegihardjo</t>
  </si>
  <si>
    <t>Dwi Hardika Setiawan</t>
  </si>
  <si>
    <t>Danang Sigit Nugroho</t>
  </si>
  <si>
    <t>Alfazari Neo</t>
  </si>
  <si>
    <t>Naba Aji</t>
  </si>
  <si>
    <t>Windi Putri</t>
  </si>
  <si>
    <t>William Halim Wijaya</t>
  </si>
  <si>
    <t>De Laquiesha</t>
  </si>
  <si>
    <t>Hoki Yondra</t>
  </si>
  <si>
    <t>Ryan Farid</t>
  </si>
  <si>
    <t>Angga Erka</t>
  </si>
  <si>
    <t>Endah Murniningtyas</t>
  </si>
  <si>
    <t>Zahra</t>
  </si>
  <si>
    <t>Rahma Murdiasih</t>
  </si>
  <si>
    <t>Hijroh Azani Mega Syahara</t>
  </si>
  <si>
    <t>Christian Chandra</t>
  </si>
  <si>
    <t>Fauzan Khairy</t>
  </si>
  <si>
    <t>gyulu gyulu</t>
  </si>
  <si>
    <t>Angeline Reggina</t>
  </si>
  <si>
    <t>Tangguh Risang A.R</t>
  </si>
  <si>
    <t>Michelle Deasy</t>
  </si>
  <si>
    <t>Ade Ragil (Alfatih)</t>
  </si>
  <si>
    <t>Kopi Nusantara</t>
  </si>
  <si>
    <t>Meiliana Nur Chanel</t>
  </si>
  <si>
    <t>edy susilo</t>
  </si>
  <si>
    <t>Ojie Bawell</t>
  </si>
  <si>
    <t>Desi Dwi Saputri</t>
  </si>
  <si>
    <t>Milanneta Acikayudia</t>
  </si>
  <si>
    <t>Lukas Pagigih</t>
  </si>
  <si>
    <t>Raafi'u</t>
  </si>
  <si>
    <t>Anistiya Nebilayana</t>
  </si>
  <si>
    <t>Anang Bisri Mustofa</t>
  </si>
  <si>
    <t>Ilsya Ismail</t>
  </si>
  <si>
    <t>Pandu Santosa</t>
  </si>
  <si>
    <t>WAHAB ALPASERI</t>
  </si>
  <si>
    <t>Dokojoko Chanel</t>
  </si>
  <si>
    <t>resti pratiwi</t>
  </si>
  <si>
    <t>Nur Padilah</t>
  </si>
  <si>
    <t>Setia widiyaa Adi putra</t>
  </si>
  <si>
    <t>agungayutri</t>
  </si>
  <si>
    <t>Meilia Dwi Aryani</t>
  </si>
  <si>
    <t>Alvin Dwi Satria</t>
  </si>
  <si>
    <t>Dimas Apriyanto</t>
  </si>
  <si>
    <t>Sekar Widya</t>
  </si>
  <si>
    <t>riky dulfan</t>
  </si>
  <si>
    <t>Han Rakawira</t>
  </si>
  <si>
    <t>Ummul Khoir</t>
  </si>
  <si>
    <t>Victor Hasiholan</t>
  </si>
  <si>
    <t>Ghasani Lathifah</t>
  </si>
  <si>
    <t>Irene Regina</t>
  </si>
  <si>
    <t>anggorowati</t>
  </si>
  <si>
    <t>Ajeng Risna Apriastuti</t>
  </si>
  <si>
    <t>Muhammad Aditya Nugraha</t>
  </si>
  <si>
    <t>Hendry CL</t>
  </si>
  <si>
    <t>Day Ristanti</t>
  </si>
  <si>
    <t>Brigita Refira</t>
  </si>
  <si>
    <t>sherchee</t>
  </si>
  <si>
    <t>Nita Subarkah</t>
  </si>
  <si>
    <t>Rinna D. Rahayu</t>
  </si>
  <si>
    <t>Rahmad Firdaus Yk</t>
  </si>
  <si>
    <t>arie widiarto</t>
  </si>
  <si>
    <t>agus setyaningrumm</t>
  </si>
  <si>
    <t>Jeon Jk</t>
  </si>
  <si>
    <t>Naklace</t>
  </si>
  <si>
    <t>patria ratih</t>
  </si>
  <si>
    <t>Setiana</t>
  </si>
  <si>
    <t>Lista Wu</t>
  </si>
  <si>
    <t>Buyung Rizz</t>
  </si>
  <si>
    <t>Adhe Widjanarko</t>
  </si>
  <si>
    <t>Nurul Istiqomah</t>
  </si>
  <si>
    <t>Rudijanto Budiman</t>
  </si>
  <si>
    <t>nofita sules</t>
  </si>
  <si>
    <t>Luphita</t>
  </si>
  <si>
    <t>chitra icut</t>
  </si>
  <si>
    <t>Adrian Sitorus</t>
  </si>
  <si>
    <t>Zidane Putra</t>
  </si>
  <si>
    <t>wafa_hudzaifah</t>
  </si>
  <si>
    <t>anindita reningtyas</t>
  </si>
  <si>
    <t>Hisham Fuady</t>
  </si>
  <si>
    <t>Eka fitriana</t>
  </si>
  <si>
    <t>Fitri Fendy</t>
  </si>
  <si>
    <t>yuna fathya</t>
  </si>
  <si>
    <t>Arshaka Rifky</t>
  </si>
  <si>
    <t>M Fajar Fahreza</t>
  </si>
  <si>
    <t>Rudi Rudiatna</t>
  </si>
  <si>
    <t>darmayanti mutofik</t>
  </si>
  <si>
    <t>Dee Natalia</t>
  </si>
  <si>
    <t>Dimas Wahyu Wibisono</t>
  </si>
  <si>
    <t>Cahaya Travel</t>
  </si>
  <si>
    <t>Mja Tour &amp; transport</t>
  </si>
  <si>
    <t>Indra Junior</t>
  </si>
  <si>
    <t>Widi Pujadi</t>
  </si>
  <si>
    <t>Trias Pire</t>
  </si>
  <si>
    <t>Rina Wulandari</t>
  </si>
  <si>
    <t>Aulia Prasetyarini</t>
  </si>
  <si>
    <t>Jet37756958160</t>
  </si>
  <si>
    <t>Jet40445472656</t>
  </si>
  <si>
    <t>Riris Nur Qomariyah</t>
  </si>
  <si>
    <t>suciati</t>
  </si>
  <si>
    <t>indahpuspitam2025</t>
  </si>
  <si>
    <t>Jali Octariady</t>
  </si>
  <si>
    <t>Guide18086686099</t>
  </si>
  <si>
    <t>Ellyda Retpitasari</t>
  </si>
  <si>
    <t>OnAir03795175665</t>
  </si>
  <si>
    <t>Lilis Martina</t>
  </si>
  <si>
    <t>Quest63820940348</t>
  </si>
  <si>
    <t>Culture00096728584</t>
  </si>
  <si>
    <t>ardileshasiantam</t>
  </si>
  <si>
    <t>21_ Arikk</t>
  </si>
  <si>
    <t>Febriana Ayu</t>
  </si>
  <si>
    <t>indrata</t>
  </si>
  <si>
    <t>Asma Chu</t>
  </si>
  <si>
    <t>Adriano Oktoriano</t>
  </si>
  <si>
    <t>Siding Cell</t>
  </si>
  <si>
    <t>nisfu Lailia</t>
  </si>
  <si>
    <t>Pras</t>
  </si>
  <si>
    <t>yoyo kartun Borobudur</t>
  </si>
  <si>
    <t>Alif Beaja</t>
  </si>
  <si>
    <t>tara hecca</t>
  </si>
  <si>
    <t>Bahr</t>
  </si>
  <si>
    <t>Tri Wahyu Handayani</t>
  </si>
  <si>
    <t>24 Narindra Dea Putri Callista</t>
  </si>
  <si>
    <t>Romadhan Tanjung</t>
  </si>
  <si>
    <t>Anissa Kurniawati</t>
  </si>
  <si>
    <t>rainier seahan</t>
  </si>
  <si>
    <t>Bondan Pradito</t>
  </si>
  <si>
    <t>TERMINATOR</t>
  </si>
  <si>
    <t>Eli Solihati</t>
  </si>
  <si>
    <t>Dodi Frianto</t>
  </si>
  <si>
    <t>Anisah Srahmah</t>
  </si>
  <si>
    <t>Ryan Avirsa</t>
  </si>
  <si>
    <t>0104_Wahyuni Dwi Astuti</t>
  </si>
  <si>
    <t>Hesti Sulistyarini</t>
  </si>
  <si>
    <t>Fransiska Myrlinda</t>
  </si>
  <si>
    <t>Bertuani Casella Simarmata</t>
  </si>
  <si>
    <t>Heru Budiarto</t>
  </si>
  <si>
    <t>achmad maulana</t>
  </si>
  <si>
    <t>Atary</t>
  </si>
  <si>
    <t>Kharaja Alepho Pratyaksa</t>
  </si>
  <si>
    <t>Gia Mega Nanda</t>
  </si>
  <si>
    <t>rodi sitohang</t>
  </si>
  <si>
    <t>Joko Kurniawan</t>
  </si>
  <si>
    <t>Yuda Dea Krissetiawan</t>
  </si>
  <si>
    <t>Yaya Zainal</t>
  </si>
  <si>
    <t>Sari Rochmawati</t>
  </si>
  <si>
    <t>Antonius FW</t>
  </si>
  <si>
    <t>tengku mesi</t>
  </si>
  <si>
    <t>Anom</t>
  </si>
  <si>
    <t>Josephat Erwanto</t>
  </si>
  <si>
    <t>Nazwa Selvia Nabilah</t>
  </si>
  <si>
    <t>Farhan Nurfadeli</t>
  </si>
  <si>
    <t>Asrey Putri</t>
  </si>
  <si>
    <t>Novi Vitria</t>
  </si>
  <si>
    <t>Random Review</t>
  </si>
  <si>
    <t>unyil cilik</t>
  </si>
  <si>
    <t>Priska Amelia</t>
  </si>
  <si>
    <t>Endri Purwati</t>
  </si>
  <si>
    <t>Ariesta Perwitasari</t>
  </si>
  <si>
    <t>Waskitho Wee</t>
  </si>
  <si>
    <t>Indri Nurkholifah</t>
  </si>
  <si>
    <t>Bopax “Bcas” Castello</t>
  </si>
  <si>
    <t>Aisyah Brel</t>
  </si>
  <si>
    <t>Tan Lalana</t>
  </si>
  <si>
    <t>ria lestari</t>
  </si>
  <si>
    <t>Sumiati Sumiati</t>
  </si>
  <si>
    <t>Ruth Darmawan</t>
  </si>
  <si>
    <t>asfant</t>
  </si>
  <si>
    <t>Eva Lestary</t>
  </si>
  <si>
    <t>Septya Dwi K.</t>
  </si>
  <si>
    <t>rinth0p</t>
  </si>
  <si>
    <t>Odyssey15088623888</t>
  </si>
  <si>
    <t>Guide36166165822</t>
  </si>
  <si>
    <t>Krisnanda Dwinata</t>
  </si>
  <si>
    <t>Mami Abz</t>
  </si>
  <si>
    <t>Aaron Pratama</t>
  </si>
  <si>
    <t>Nesya Asriani</t>
  </si>
  <si>
    <t>galih agung08</t>
  </si>
  <si>
    <t>Beny Oen</t>
  </si>
  <si>
    <t>ajeng titisari</t>
  </si>
  <si>
    <t>Allie</t>
  </si>
  <si>
    <t>Camper48431852459</t>
  </si>
  <si>
    <t>Yusuf Arlentha putra</t>
  </si>
  <si>
    <t>Nur Halimah</t>
  </si>
  <si>
    <t>Muhammad Ainul Yaqin</t>
  </si>
  <si>
    <t>Winda PT OK</t>
  </si>
  <si>
    <t>Fadila Anggari</t>
  </si>
  <si>
    <t>Zhara Aprilita</t>
  </si>
  <si>
    <t>Iin Ayuni</t>
  </si>
  <si>
    <t>Lisah Andini</t>
  </si>
  <si>
    <t>Devi Hadi Hidayat</t>
  </si>
  <si>
    <t>yoerobun</t>
  </si>
  <si>
    <t>Nauy Cha</t>
  </si>
  <si>
    <t>Jeffry Tandanaki</t>
  </si>
  <si>
    <t>Erwin Fitra</t>
  </si>
  <si>
    <t>Fauziah Amd Ars</t>
  </si>
  <si>
    <t>rista rochmadi</t>
  </si>
  <si>
    <t>Okta</t>
  </si>
  <si>
    <t>Ardhytio Nugroho</t>
  </si>
  <si>
    <t>Muhammad Aidil</t>
  </si>
  <si>
    <t>Fathiya Salsabila</t>
  </si>
  <si>
    <t>rosita korinton</t>
  </si>
  <si>
    <t>Susan Fitriasari</t>
  </si>
  <si>
    <t>cahya rozalina</t>
  </si>
  <si>
    <t>Tukang Silangan</t>
  </si>
  <si>
    <t>Immash Pratiwi</t>
  </si>
  <si>
    <t>Raihan Raditya</t>
  </si>
  <si>
    <t>Zaenal Syaepul R</t>
  </si>
  <si>
    <t>Fryda Namarawati</t>
  </si>
  <si>
    <t>ika akmala</t>
  </si>
  <si>
    <t>heksa fitrawati</t>
  </si>
  <si>
    <t>andre hermanto</t>
  </si>
  <si>
    <t>Yohanes Soedijono</t>
  </si>
  <si>
    <t>Habibi</t>
  </si>
  <si>
    <t>Jeannie Carolina</t>
  </si>
  <si>
    <t>Nadya Ayu Asmara</t>
  </si>
  <si>
    <t>Muhammad syabil Ibnu andika</t>
  </si>
  <si>
    <t>Endro Sulistyanto</t>
  </si>
  <si>
    <t>Alex Cristo</t>
  </si>
  <si>
    <t>Febi Haryani</t>
  </si>
  <si>
    <t>Apollo_13</t>
  </si>
  <si>
    <t>Joe Yuherman</t>
  </si>
  <si>
    <t>Windha N</t>
  </si>
  <si>
    <t>Admin</t>
  </si>
  <si>
    <t>Aprilia Gita Savitri</t>
  </si>
  <si>
    <t>Ann</t>
  </si>
  <si>
    <t>iyar Bakhtiar</t>
  </si>
  <si>
    <t>Paman Alink</t>
  </si>
  <si>
    <t>Kamiladhini putri</t>
  </si>
  <si>
    <t>Aditya</t>
  </si>
  <si>
    <t>Timothy Dewa</t>
  </si>
  <si>
    <t>Indah Permatasari</t>
  </si>
  <si>
    <t>Muslim SP</t>
  </si>
  <si>
    <t>Cipto Priyono</t>
  </si>
  <si>
    <t>Bety Kusprihanti</t>
  </si>
  <si>
    <t>Ulfa Mulya</t>
  </si>
  <si>
    <t>Isty</t>
  </si>
  <si>
    <t>Vall Hana</t>
  </si>
  <si>
    <t>Wieke Putri</t>
  </si>
  <si>
    <t>arilia darmayanti</t>
  </si>
  <si>
    <t>Jane Brown</t>
  </si>
  <si>
    <t>Monica Juli</t>
  </si>
  <si>
    <t>Mira Widya</t>
  </si>
  <si>
    <t>Yanuar liana</t>
  </si>
  <si>
    <t>torang ringgo</t>
  </si>
  <si>
    <t>ari widi</t>
  </si>
  <si>
    <t>Astocha Kanan</t>
  </si>
  <si>
    <t>Sukma PM</t>
  </si>
  <si>
    <t>Fauzan Adziiman</t>
  </si>
  <si>
    <t>Emmanuel Gunawan</t>
  </si>
  <si>
    <t>Azamataufiq</t>
  </si>
  <si>
    <t>Canggih Sastrawan</t>
  </si>
  <si>
    <t>Nevi Vivi</t>
  </si>
  <si>
    <t>Agustin Dyan</t>
  </si>
  <si>
    <t>Regular Customer</t>
  </si>
  <si>
    <t>Zaenal Muttaqin</t>
  </si>
  <si>
    <t>Husnan Syarofie</t>
  </si>
  <si>
    <t>Abida Harawangga</t>
  </si>
  <si>
    <t>848aseps</t>
  </si>
  <si>
    <t>Buk Titi</t>
  </si>
  <si>
    <t>Ria Lutfiani</t>
  </si>
  <si>
    <t>Iwan Sarbiyantoro</t>
  </si>
  <si>
    <t>Rahardian Yuda Pamungkas</t>
  </si>
  <si>
    <t>Charil Utami</t>
  </si>
  <si>
    <t>Riyan Oktavian Abdullah</t>
  </si>
  <si>
    <t>Pramudya Wardhana</t>
  </si>
  <si>
    <t>grifinr2025</t>
  </si>
  <si>
    <t>DAVID SURYADI</t>
  </si>
  <si>
    <t>Dimas</t>
  </si>
  <si>
    <t>Bima Satya prawira</t>
  </si>
  <si>
    <t>maulana trya</t>
  </si>
  <si>
    <t>Anns D.A</t>
  </si>
  <si>
    <t>Marcellina Dwinanda Dewanti</t>
  </si>
  <si>
    <t>Jefry Cucu (Mr. Grandson)</t>
  </si>
  <si>
    <t>Hailda</t>
  </si>
  <si>
    <t>arya sidharta</t>
  </si>
  <si>
    <t>Auto Shubuh</t>
  </si>
  <si>
    <t>Iin Nur Hidayah</t>
  </si>
  <si>
    <t>Aprilia Endarwati</t>
  </si>
  <si>
    <t>Fahrun Matto</t>
  </si>
  <si>
    <t>MUHAMMAD SYAEFUL FARHAN 25</t>
  </si>
  <si>
    <t>Anarsyla Aa</t>
  </si>
  <si>
    <t>Irfan Jalaludin</t>
  </si>
  <si>
    <t>Andreas Corps</t>
  </si>
  <si>
    <t>asya de SANnie</t>
  </si>
  <si>
    <t>Oktavian D Putra</t>
  </si>
  <si>
    <t>Lindasari Pratiwi</t>
  </si>
  <si>
    <t>iam dhelzz</t>
  </si>
  <si>
    <t>Aulia septi Wulandari</t>
  </si>
  <si>
    <t>Fayyaza zaskia Azzahra</t>
  </si>
  <si>
    <t>Nur Lailatul Masruroh</t>
  </si>
  <si>
    <t>Awang Praing</t>
  </si>
  <si>
    <t>M. Khoeer</t>
  </si>
  <si>
    <t>Yanti Octaviany</t>
  </si>
  <si>
    <t>ARIES ANGGARA PUTRA</t>
  </si>
  <si>
    <t>Aan Darmawan</t>
  </si>
  <si>
    <t>Galih Kenang Avianto</t>
  </si>
  <si>
    <t>Erik Fathoni</t>
  </si>
  <si>
    <t>Carsten Tanojo</t>
  </si>
  <si>
    <t>diya nur safira</t>
  </si>
  <si>
    <t>Anissa Diyah Lestari</t>
  </si>
  <si>
    <t>Rizki Agus Setiawan</t>
  </si>
  <si>
    <t>Yunia 88</t>
  </si>
  <si>
    <t>krisna febriamelia</t>
  </si>
  <si>
    <t>Reyka Sovia Situmorang</t>
  </si>
  <si>
    <t>Eko</t>
  </si>
  <si>
    <t>aenooe Noe</t>
  </si>
  <si>
    <t>Chaidir Pratama</t>
  </si>
  <si>
    <t>Bieby Voijant Tangahu</t>
  </si>
  <si>
    <t>novia riansari</t>
  </si>
  <si>
    <t>feny sari</t>
  </si>
  <si>
    <t>Yusnita Ita</t>
  </si>
  <si>
    <t>Terza Novandra</t>
  </si>
  <si>
    <t>Denia Wardha Salshabilla</t>
  </si>
  <si>
    <t>Mega Oktovi Saniyah</t>
  </si>
  <si>
    <t>Dwi Fajar</t>
  </si>
  <si>
    <t>bugismand sangkui</t>
  </si>
  <si>
    <t>Yani Pertiwi</t>
  </si>
  <si>
    <t>Ns. Arizal</t>
  </si>
  <si>
    <t>TUK TEKMAN BLK KEDIRI</t>
  </si>
  <si>
    <t>Yusak Ardhi Surya Wijaya</t>
  </si>
  <si>
    <t>Banuwa Kitchen</t>
  </si>
  <si>
    <t>Kace Lisias</t>
  </si>
  <si>
    <t>Azra Destiana</t>
  </si>
  <si>
    <t>Olivina Chandra</t>
  </si>
  <si>
    <t>Tarrya D</t>
  </si>
  <si>
    <t>Evelyn Jesyca</t>
  </si>
  <si>
    <t>Andre Nasution</t>
  </si>
  <si>
    <t>silvia liviana</t>
  </si>
  <si>
    <t>Akip Tsaqif</t>
  </si>
  <si>
    <t>Fani Nuraini</t>
  </si>
  <si>
    <t>dina dina</t>
  </si>
  <si>
    <t>girls eat</t>
  </si>
  <si>
    <t>Rohmad Satrio</t>
  </si>
  <si>
    <t>Taufik Chalim</t>
  </si>
  <si>
    <t>dedhy cristians</t>
  </si>
  <si>
    <t>prilliz channel</t>
  </si>
  <si>
    <t>Alga Syah</t>
  </si>
  <si>
    <t>Maulana Yusuf</t>
  </si>
  <si>
    <t>Healing kok Teros</t>
  </si>
  <si>
    <t>Dhannie Setiawan</t>
  </si>
  <si>
    <t>Gianna Lucifer</t>
  </si>
  <si>
    <t>Joe dakkar999</t>
  </si>
  <si>
    <t>Rizqaria Muflikhah</t>
  </si>
  <si>
    <t>Triya Wijaya</t>
  </si>
  <si>
    <t>Desy Fitriani</t>
  </si>
  <si>
    <t>Richie Steven</t>
  </si>
  <si>
    <t>Donna JJ</t>
  </si>
  <si>
    <t>Casey Firsteangga</t>
  </si>
  <si>
    <t>Rahmad Zakariyah</t>
  </si>
  <si>
    <t>Dharma Saia</t>
  </si>
  <si>
    <t>Macko</t>
  </si>
  <si>
    <t>Yahya Hutagalung</t>
  </si>
  <si>
    <t>De Jamboel</t>
  </si>
  <si>
    <t>rodaduajoe</t>
  </si>
  <si>
    <t>Renni Kusindrayanti</t>
  </si>
  <si>
    <t>Mustaqim Dm</t>
  </si>
  <si>
    <t>harry kurniawan</t>
  </si>
  <si>
    <t>Rizka Patrika Rizal</t>
  </si>
  <si>
    <t>Dani Dani</t>
  </si>
  <si>
    <t>Culinary Traveler (Johnny)</t>
  </si>
  <si>
    <t>rizki qinjun</t>
  </si>
  <si>
    <t>Theresia Tanzil</t>
  </si>
  <si>
    <t>Nurul Rachma Putri</t>
  </si>
  <si>
    <t>ariaasc</t>
  </si>
  <si>
    <t>Daru Dewanto</t>
  </si>
  <si>
    <t>Tita Rizki</t>
  </si>
  <si>
    <t>Megawati Wahyuningsih</t>
  </si>
  <si>
    <t>livia khairunnisa</t>
  </si>
  <si>
    <t>D. Natasya Ramdania</t>
  </si>
  <si>
    <t>Aku jowooo</t>
  </si>
  <si>
    <t>Diah Anggita F</t>
  </si>
  <si>
    <t>Dikka Nurkholis Purwadi</t>
  </si>
  <si>
    <t>Martin a l</t>
  </si>
  <si>
    <t>Nindy Aristi</t>
  </si>
  <si>
    <t>DEDEN MS</t>
  </si>
  <si>
    <t>Dessy Novita</t>
  </si>
  <si>
    <t>Dina Kristiana</t>
  </si>
  <si>
    <t>Bima Laksana</t>
  </si>
  <si>
    <t>bridayudhanti</t>
  </si>
  <si>
    <t>hery eko Putranto</t>
  </si>
  <si>
    <t>Ida bagus anuraga kartika</t>
  </si>
  <si>
    <t>Tung Gays TV</t>
  </si>
  <si>
    <t>rony chan</t>
  </si>
  <si>
    <t>erbi bunya</t>
  </si>
  <si>
    <t>Gabriel</t>
  </si>
  <si>
    <t>Viranda Riza</t>
  </si>
  <si>
    <t>FHapsari</t>
  </si>
  <si>
    <t>Asdani Kindarto</t>
  </si>
  <si>
    <t>SANGGAR KAYUN SK</t>
  </si>
  <si>
    <t>Muhammad Alfisyah</t>
  </si>
  <si>
    <t>Praditya Widhi Kusuma</t>
  </si>
  <si>
    <t>Sugeng Marwoto1</t>
  </si>
  <si>
    <t>nur rochayati</t>
  </si>
  <si>
    <t>alfan ibra</t>
  </si>
  <si>
    <t>Pakde Lestoro Sumarman</t>
  </si>
  <si>
    <t>Pamungkas Bayu</t>
  </si>
  <si>
    <t>Reviewer Professional *KimCa</t>
  </si>
  <si>
    <t>Rapkunn</t>
  </si>
  <si>
    <t>Indi Rachmawati</t>
  </si>
  <si>
    <t>R Hartanto Mas Har</t>
  </si>
  <si>
    <t>umar Bima</t>
  </si>
  <si>
    <t>Gregorius Rinaldy</t>
  </si>
  <si>
    <t>Rijalul Fikri</t>
  </si>
  <si>
    <t>Ali Pixel</t>
  </si>
  <si>
    <t>Mike D&amp;D Corp.</t>
  </si>
  <si>
    <t>cahyoabraham</t>
  </si>
  <si>
    <t>Leo-anggoro</t>
  </si>
  <si>
    <t>Nisza Seftabella</t>
  </si>
  <si>
    <t>muhammad42</t>
  </si>
  <si>
    <t>subagzenn</t>
  </si>
  <si>
    <t>Fitria Aprilia</t>
  </si>
  <si>
    <t>Ratih</t>
  </si>
  <si>
    <t>mae djuwieta88</t>
  </si>
  <si>
    <t>Pandu Widiyaksono</t>
  </si>
  <si>
    <t>Irma Lufiana (Irmalufiana05)</t>
  </si>
  <si>
    <t>Aris Sampurno</t>
  </si>
  <si>
    <t>Ayla Gebrot</t>
  </si>
  <si>
    <t>Angel Lovqeysan</t>
  </si>
  <si>
    <t>Angga</t>
  </si>
  <si>
    <t>Maftuchah Nugrahaini</t>
  </si>
  <si>
    <t>BluePhoenix 1129</t>
  </si>
  <si>
    <t>Rini Dewi</t>
  </si>
  <si>
    <t>David Setyawan</t>
  </si>
  <si>
    <t>Naurah Eka Rosalia</t>
  </si>
  <si>
    <t>Raihanna Intan</t>
  </si>
  <si>
    <t>ferry_le</t>
  </si>
  <si>
    <t>Mella Adelia</t>
  </si>
  <si>
    <t>Lia Musthofiah</t>
  </si>
  <si>
    <t>Michelle Natalia</t>
  </si>
  <si>
    <t>Umi Khasanah1001</t>
  </si>
  <si>
    <t>ivana abigail</t>
  </si>
  <si>
    <t>Nabila Zahra Enda Putri</t>
  </si>
  <si>
    <t>PUPUT SYLVA PARASMITA</t>
  </si>
  <si>
    <t>Dea Yogi Noviana</t>
  </si>
  <si>
    <t>Wiji Crp</t>
  </si>
  <si>
    <t>Reinhard Sitorus</t>
  </si>
  <si>
    <t>cherlyn laurencia</t>
  </si>
  <si>
    <t>pipin alfina</t>
  </si>
  <si>
    <t>King 04</t>
  </si>
  <si>
    <t>Aulita Octira</t>
  </si>
  <si>
    <t>Razak Sabara</t>
  </si>
  <si>
    <t>samrotul fikriyah</t>
  </si>
  <si>
    <t>Ratna Hapsari</t>
  </si>
  <si>
    <t>Joseph Samuel</t>
  </si>
  <si>
    <t>Dhea Rizky Nurhadi</t>
  </si>
  <si>
    <t>Dewi Nooryana</t>
  </si>
  <si>
    <t>Sam HK</t>
  </si>
  <si>
    <t>Annisa Rachmawati</t>
  </si>
  <si>
    <t>Andy NR</t>
  </si>
  <si>
    <t>henny sutedjo</t>
  </si>
  <si>
    <t>Zaldi Almasy</t>
  </si>
  <si>
    <t>Kevin Faizal</t>
  </si>
  <si>
    <t>Phyta Siwi</t>
  </si>
  <si>
    <t>achmad suwandi</t>
  </si>
  <si>
    <t>Marischa Galuh</t>
  </si>
  <si>
    <t>Leandro Anta Wijaya</t>
  </si>
  <si>
    <t>supermeind</t>
  </si>
  <si>
    <t>intan lim</t>
  </si>
  <si>
    <t>Yan Mulders Togar</t>
  </si>
  <si>
    <t>HEROE SOEBROTO</t>
  </si>
  <si>
    <t>Denny S</t>
  </si>
  <si>
    <t>Yoca Pratama</t>
  </si>
  <si>
    <t>RIAWAN DONI</t>
  </si>
  <si>
    <t>Rendy Fajar</t>
  </si>
  <si>
    <t>露露小卢</t>
  </si>
  <si>
    <t>Brigitta Raras</t>
  </si>
  <si>
    <t>armie keke</t>
  </si>
  <si>
    <t>Nicholas Deva</t>
  </si>
  <si>
    <t>Ambar</t>
  </si>
  <si>
    <t>Putri Can</t>
  </si>
  <si>
    <t>Eneng Faidah</t>
  </si>
  <si>
    <t>Desi Lintin</t>
  </si>
  <si>
    <t>Dilita Triani Puri</t>
  </si>
  <si>
    <t>Arya the explorer</t>
  </si>
  <si>
    <t>Kirnadi Andrianto</t>
  </si>
  <si>
    <t>Yoga Tri Waluyo</t>
  </si>
  <si>
    <t>Lia Narulitaa</t>
  </si>
  <si>
    <t>Dava Adetya (Isaf)</t>
  </si>
  <si>
    <t>Syaura Ayu</t>
  </si>
  <si>
    <t>Ambar Sari</t>
  </si>
  <si>
    <t>Yolanda Simangunsong</t>
  </si>
  <si>
    <t>R !</t>
  </si>
  <si>
    <t>Agil Saputrohadi</t>
  </si>
  <si>
    <t>desi rosalin</t>
  </si>
  <si>
    <t>Endah Dwi Astuti</t>
  </si>
  <si>
    <t>Barbar barbar</t>
  </si>
  <si>
    <t>Achmad Zaenudin Ali</t>
  </si>
  <si>
    <t>Hendrik Boy</t>
  </si>
  <si>
    <t>Firza Maulana Firdaus</t>
  </si>
  <si>
    <t>Gamal Makatita</t>
  </si>
  <si>
    <t>Erwin Hutapea</t>
  </si>
  <si>
    <t>Antonio Antonio</t>
  </si>
  <si>
    <t>JAVA DSGN (PORTBAY)</t>
  </si>
  <si>
    <t>els</t>
  </si>
  <si>
    <t>Modiste wae</t>
  </si>
  <si>
    <t>Nickma Madhani</t>
  </si>
  <si>
    <t>Ersan Soemarwanto</t>
  </si>
  <si>
    <t>Entabun Sayuti</t>
  </si>
  <si>
    <t>catur joni firdaus official</t>
  </si>
  <si>
    <t>Mergi Underground Miner</t>
  </si>
  <si>
    <t>Widy</t>
  </si>
  <si>
    <t>Lavi Tantynova</t>
  </si>
  <si>
    <t>Dwi Rahayu Rukmanasari</t>
  </si>
  <si>
    <t>Nasir Kacuk</t>
  </si>
  <si>
    <t>sabila albania</t>
  </si>
  <si>
    <t>Ventje Engel</t>
  </si>
  <si>
    <t>Ade fauzi rahmad</t>
  </si>
  <si>
    <t>Phe Prianto</t>
  </si>
  <si>
    <t>Khoirun Nizam</t>
  </si>
  <si>
    <t>Sallimna Berkah Mlancar Trans</t>
  </si>
  <si>
    <t>Satria Transport</t>
  </si>
  <si>
    <t>Ammalia Sholeha</t>
  </si>
  <si>
    <t>Vinia R. Prima</t>
  </si>
  <si>
    <t>Yunita Yapi</t>
  </si>
  <si>
    <t>Shofura T. A.</t>
  </si>
  <si>
    <t>Rizky Dwi Laras</t>
  </si>
  <si>
    <t>Sofi Indah</t>
  </si>
  <si>
    <t>Must Moel</t>
  </si>
  <si>
    <t>Reza Maha</t>
  </si>
  <si>
    <t>Bakhrudin Andri Susanto</t>
  </si>
  <si>
    <t>Annosmile Al</t>
  </si>
  <si>
    <t>Hadrian Hartoko</t>
  </si>
  <si>
    <t>Dwi Tunggal Jaya</t>
  </si>
  <si>
    <t>Hanina Zahraa</t>
  </si>
  <si>
    <t>Kurnia Setyani</t>
  </si>
  <si>
    <t>Alfredo Gregory</t>
  </si>
  <si>
    <t>Tesalonika Anastasya</t>
  </si>
  <si>
    <t>Nuriya Luthfiana</t>
  </si>
  <si>
    <t>Adam Heray Hutabarat</t>
  </si>
  <si>
    <t>syeila hadju</t>
  </si>
  <si>
    <t>Della Febrianti</t>
  </si>
  <si>
    <t>Helenia Lauren</t>
  </si>
  <si>
    <t>Ghea Zalya Indriani</t>
  </si>
  <si>
    <t>Cita ppx</t>
  </si>
  <si>
    <t>Renya Oma</t>
  </si>
  <si>
    <t>Junindaaa</t>
  </si>
  <si>
    <t>Khansa bella</t>
  </si>
  <si>
    <t>Zahra Kayla</t>
  </si>
  <si>
    <t>Eloi Rena Ita Purba</t>
  </si>
  <si>
    <t>Rahmadani Saputri</t>
  </si>
  <si>
    <t>Vina Zulfahnita</t>
  </si>
  <si>
    <t>pertemananboros</t>
  </si>
  <si>
    <t>Puja Wahyuningrum</t>
  </si>
  <si>
    <t>Yola Yolanda nelta</t>
  </si>
  <si>
    <t>Aan Eka Putri</t>
  </si>
  <si>
    <t>Achmad Hidayat</t>
  </si>
  <si>
    <t>Eril Obeit Choiri</t>
  </si>
  <si>
    <t>letsgour</t>
  </si>
  <si>
    <t>Chinyo Jaya</t>
  </si>
  <si>
    <t>Dwika Perdana</t>
  </si>
  <si>
    <t>Cutie</t>
  </si>
  <si>
    <t>IRDINATA W</t>
  </si>
  <si>
    <t>Ayu Dewi Tejo Ningtiyas</t>
  </si>
  <si>
    <t>Anak Mami</t>
  </si>
  <si>
    <t>Adi Baskara Perwira (Barra)</t>
  </si>
  <si>
    <t>fanny devy devy</t>
  </si>
  <si>
    <t>Angga Pratama</t>
  </si>
  <si>
    <t>Reni Nuryyati</t>
  </si>
  <si>
    <t>dwi novianto</t>
  </si>
  <si>
    <t>Yu Mi</t>
  </si>
  <si>
    <t>Satya Donadyaksa W.</t>
  </si>
  <si>
    <t>Win Syah</t>
  </si>
  <si>
    <t>Bella Belle</t>
  </si>
  <si>
    <t>Reviewer Jujur dan Menyengat</t>
  </si>
  <si>
    <t>Arichi Reyji</t>
  </si>
  <si>
    <t>irzal darmawan</t>
  </si>
  <si>
    <t>Rizki Firdaus</t>
  </si>
  <si>
    <t>Yoga Setya Putra</t>
  </si>
  <si>
    <t>Fredyanto Manalu</t>
  </si>
  <si>
    <t>Ruth Angelinee</t>
  </si>
  <si>
    <t>iswari maharani</t>
  </si>
  <si>
    <t>Bagus Suseno</t>
  </si>
  <si>
    <t>Suri zahra</t>
  </si>
  <si>
    <t>Setyo G Pramudo</t>
  </si>
  <si>
    <t>ronald hr</t>
  </si>
  <si>
    <t>vania el</t>
  </si>
  <si>
    <t>irmadra ginting</t>
  </si>
  <si>
    <t>Larassetyo Wibowo</t>
  </si>
  <si>
    <t>Rizky Jauza</t>
  </si>
  <si>
    <t>Baihaqi al Jafar</t>
  </si>
  <si>
    <t>Debby Sarah</t>
  </si>
  <si>
    <t>Riri Marissa</t>
  </si>
  <si>
    <t>Bang Hadi</t>
  </si>
  <si>
    <t>dewi nirmalasari</t>
  </si>
  <si>
    <t>Kenzie</t>
  </si>
  <si>
    <t>Natalia Yolanda</t>
  </si>
  <si>
    <t>Mohammad Reza Masloman</t>
  </si>
  <si>
    <t>Hana Ariyanti (Djenonghana)</t>
  </si>
  <si>
    <t>amelia fitrianti</t>
  </si>
  <si>
    <t>FS Handojo</t>
  </si>
  <si>
    <t>Debby Natalia</t>
  </si>
  <si>
    <t>Finna Artikasari</t>
  </si>
  <si>
    <t>sovia daniar</t>
  </si>
  <si>
    <t>Dini Amalia</t>
  </si>
  <si>
    <t>Rizqa Suci Pangestika</t>
  </si>
  <si>
    <t>Heri</t>
  </si>
  <si>
    <t>rere rahmad</t>
  </si>
  <si>
    <t>Finandhita Mirnawati Hastuti</t>
  </si>
  <si>
    <t>sherly is here</t>
  </si>
  <si>
    <t>Putri Windari</t>
  </si>
  <si>
    <t>Mrzl</t>
  </si>
  <si>
    <t>Dino Sahid</t>
  </si>
  <si>
    <t>Widia R Aditya</t>
  </si>
  <si>
    <t>Faradheita Saski Yovianda</t>
  </si>
  <si>
    <t>Napa Liat liat Akun gue</t>
  </si>
  <si>
    <t>Aditya Alexa</t>
  </si>
  <si>
    <t>Prasetyo Budi Widagdo</t>
  </si>
  <si>
    <t>Je Tase</t>
  </si>
  <si>
    <t>Albert_Hannjoto</t>
  </si>
  <si>
    <t>Indindmil</t>
  </si>
  <si>
    <t>Risma Tri Ardiani</t>
  </si>
  <si>
    <t>Novita Negara</t>
  </si>
  <si>
    <t>Fauzy Agustian</t>
  </si>
  <si>
    <t>samuel widjaya</t>
  </si>
  <si>
    <t>Oppiofi</t>
  </si>
  <si>
    <t>Danang Mardiyono</t>
  </si>
  <si>
    <t>annisa nurhidayati</t>
  </si>
  <si>
    <t>Nadin Nurul</t>
  </si>
  <si>
    <t>Frido Simatupang</t>
  </si>
  <si>
    <t>Arlene Habibullah_05</t>
  </si>
  <si>
    <t>Winai Swara</t>
  </si>
  <si>
    <t>Tasya Amaylia Putri</t>
  </si>
  <si>
    <t>Nayla Mujiono</t>
  </si>
  <si>
    <t>jenaa aa</t>
  </si>
  <si>
    <t>Triana Agustin</t>
  </si>
  <si>
    <t>Moehammad Nurul islam</t>
  </si>
  <si>
    <t>Shaka Fitra Adiba</t>
  </si>
  <si>
    <t>riska adiawatiii</t>
  </si>
  <si>
    <t>shafa putri</t>
  </si>
  <si>
    <t>and fnr</t>
  </si>
  <si>
    <t>Sekar Ageng</t>
  </si>
  <si>
    <t>Devina Terencia Mulholland</t>
  </si>
  <si>
    <t>Wafa Nur Fadhilah</t>
  </si>
  <si>
    <t>Novi Sanjaya</t>
  </si>
  <si>
    <t>Raisya Safitri</t>
  </si>
  <si>
    <t>Annisa Nur</t>
  </si>
  <si>
    <t>Fairuz Jinan Lam'a</t>
  </si>
  <si>
    <t>Ardita Suci</t>
  </si>
  <si>
    <t>Elvira Natasya</t>
  </si>
  <si>
    <t>Olif Sahara</t>
  </si>
  <si>
    <t>sefia marlindasari</t>
  </si>
  <si>
    <t>Helmi Adi</t>
  </si>
  <si>
    <t>Ratu Wardarita</t>
  </si>
  <si>
    <t>dwi dani</t>
  </si>
  <si>
    <t>Aria Wijaya Kartosuwondo</t>
  </si>
  <si>
    <t>Icha -</t>
  </si>
  <si>
    <t>R</t>
  </si>
  <si>
    <t>edy Siswoyo</t>
  </si>
  <si>
    <t>vibrilia wahyu</t>
  </si>
  <si>
    <t>Mr Oke</t>
  </si>
  <si>
    <t>anto soesilo</t>
  </si>
  <si>
    <t>eko heru hariyadi</t>
  </si>
  <si>
    <t>Sana Hanifah</t>
  </si>
  <si>
    <t>safna daily</t>
  </si>
  <si>
    <t>Dedy Kurniawan</t>
  </si>
  <si>
    <t>anna kristiani</t>
  </si>
  <si>
    <t>Tera Maritha</t>
  </si>
  <si>
    <t>Om CYP (Om cyp)</t>
  </si>
  <si>
    <t>Anyke dian</t>
  </si>
  <si>
    <t>Siti Masruroh</t>
  </si>
  <si>
    <t>ummy mert</t>
  </si>
  <si>
    <t>Bimantara Arif Bimantara</t>
  </si>
  <si>
    <t>pipin sri sudewi</t>
  </si>
  <si>
    <t>A B</t>
  </si>
  <si>
    <t>Eyn Eney</t>
  </si>
  <si>
    <t>Angrum Pratiwi</t>
  </si>
  <si>
    <t>Adira</t>
  </si>
  <si>
    <t>ifan mocka</t>
  </si>
  <si>
    <t>Muhamad Mahdi</t>
  </si>
  <si>
    <t>Desyaretta</t>
  </si>
  <si>
    <t>swastiindah pujiastuti</t>
  </si>
  <si>
    <t>Muhammad Amin ID</t>
  </si>
  <si>
    <t>bugar ashari</t>
  </si>
  <si>
    <t>Dinda Aulia</t>
  </si>
  <si>
    <t>asieh cahyowati</t>
  </si>
  <si>
    <t>Ikhcan Dwi C</t>
  </si>
  <si>
    <t>Winda Fitriliyani</t>
  </si>
  <si>
    <t>Dwi RatnaSari</t>
  </si>
  <si>
    <t>Ami Rahadiyati MSBB</t>
  </si>
  <si>
    <t>silva selifia</t>
  </si>
  <si>
    <t>Revano 123</t>
  </si>
  <si>
    <t>alin ayuandira</t>
  </si>
  <si>
    <t>alkana enterprise</t>
  </si>
  <si>
    <t>Wilma Puspa Rani</t>
  </si>
  <si>
    <t>Gandy Wibisono</t>
  </si>
  <si>
    <t>Beatrice Gunawan</t>
  </si>
  <si>
    <t>Kukilo Tyas Kumolo</t>
  </si>
  <si>
    <t>Mursyid Robbani</t>
  </si>
  <si>
    <t>Raquel Issabela</t>
  </si>
  <si>
    <t>sasa</t>
  </si>
  <si>
    <t>eka miranda</t>
  </si>
  <si>
    <t>Titin Khilyatus</t>
  </si>
  <si>
    <t>Eda Fa</t>
  </si>
  <si>
    <t>Ening Tri Ayu Alfiyanti</t>
  </si>
  <si>
    <t>wenny maryanita</t>
  </si>
  <si>
    <t>IDA NUR FAIZAH</t>
  </si>
  <si>
    <t>Endang Sri</t>
  </si>
  <si>
    <t>Andhika Farel</t>
  </si>
  <si>
    <t>Adi_Lasuwardi</t>
  </si>
  <si>
    <t>nisa anisa</t>
  </si>
  <si>
    <t>saving memories</t>
  </si>
  <si>
    <t>Bagus Orbit</t>
  </si>
  <si>
    <t>Om Nano</t>
  </si>
  <si>
    <t>shabrina salsabiila</t>
  </si>
  <si>
    <t>aufia riska</t>
  </si>
  <si>
    <t>gita 13</t>
  </si>
  <si>
    <t>didik wahyu</t>
  </si>
  <si>
    <t>Shifa Aqeela</t>
  </si>
  <si>
    <t>Septi Hoiriyah</t>
  </si>
  <si>
    <t>Tri Puji Lestari</t>
  </si>
  <si>
    <t>Juni Abdillah</t>
  </si>
  <si>
    <t>Iqbalovers Lovers</t>
  </si>
  <si>
    <t>Hetty Sulistyorini</t>
  </si>
  <si>
    <t>D T</t>
  </si>
  <si>
    <t>Samsung J7 Pro</t>
  </si>
  <si>
    <t>Anggih Kurniawan</t>
  </si>
  <si>
    <t>D_143_ Dewi Chikita</t>
  </si>
  <si>
    <t>Febrianti Nurul Adha</t>
  </si>
  <si>
    <t>Christina Peregrine Hendana</t>
  </si>
  <si>
    <t>zahiraainun izzah</t>
  </si>
  <si>
    <t>Dwi Yunianti Salsabilla</t>
  </si>
  <si>
    <t>Fathir Fathurrahman</t>
  </si>
  <si>
    <t>Fi</t>
  </si>
  <si>
    <t>Nathanael Satryo Aji Nugroho</t>
  </si>
  <si>
    <t>Kaman Septia</t>
  </si>
  <si>
    <t>Adelia Farisa</t>
  </si>
  <si>
    <t>Sasfika M. Arief</t>
  </si>
  <si>
    <t>Callista Gunawan</t>
  </si>
  <si>
    <t>Yenita</t>
  </si>
  <si>
    <t>Nur Khalisa</t>
  </si>
  <si>
    <t>cinta hamida</t>
  </si>
  <si>
    <t>cerita nata</t>
  </si>
  <si>
    <t>naurah luthfiah</t>
  </si>
  <si>
    <t>Khaerul Haq</t>
  </si>
  <si>
    <t>Rain caya</t>
  </si>
  <si>
    <t>Nada Ervianti</t>
  </si>
  <si>
    <t>TDK BYR</t>
  </si>
  <si>
    <t>Kirana Tivani</t>
  </si>
  <si>
    <t>unicorn fairytale</t>
  </si>
  <si>
    <t>Bagus SetyaPutra11</t>
  </si>
  <si>
    <t>aulia kamal</t>
  </si>
  <si>
    <t>ATO</t>
  </si>
  <si>
    <t>Yunanta Anjasrana</t>
  </si>
  <si>
    <t>Febri Supit</t>
  </si>
  <si>
    <t>Bintang Kiss</t>
  </si>
  <si>
    <t>adi sumary</t>
  </si>
  <si>
    <t>rudy hadi soetanto</t>
  </si>
  <si>
    <t>Sugiarto Sugiarto</t>
  </si>
  <si>
    <t>vioo 99</t>
  </si>
  <si>
    <t>Joko Raharjo</t>
  </si>
  <si>
    <t>awan kasti</t>
  </si>
  <si>
    <t>Miftahummam Vlog</t>
  </si>
  <si>
    <t>Putri Nasywa</t>
  </si>
  <si>
    <t>Ari3f</t>
  </si>
  <si>
    <t>Siti Zulfa Maidari</t>
  </si>
  <si>
    <t>Sutopo Cahya Santosa</t>
  </si>
  <si>
    <t>Supriadi aosfarm</t>
  </si>
  <si>
    <t>Sri Wedari</t>
  </si>
  <si>
    <t>Zaki Jaki</t>
  </si>
  <si>
    <t>Pery Rahmadi</t>
  </si>
  <si>
    <t>Angga Lian Widayanto</t>
  </si>
  <si>
    <t>Sukamto Samsung</t>
  </si>
  <si>
    <t>Muhamad Erza Wansyah</t>
  </si>
  <si>
    <t>Blue Apple</t>
  </si>
  <si>
    <t>rizaldi alexander</t>
  </si>
  <si>
    <t>I San</t>
  </si>
  <si>
    <t>agus susilo</t>
  </si>
  <si>
    <t>Rizka Ayu</t>
  </si>
  <si>
    <t>vonny juanita</t>
  </si>
  <si>
    <t>Yuli Astuti</t>
  </si>
  <si>
    <t>Reyza</t>
  </si>
  <si>
    <t>Tri Wahyuni</t>
  </si>
  <si>
    <t>182imeldan</t>
  </si>
  <si>
    <t>Agung Kurniawan</t>
  </si>
  <si>
    <t>Maria Grace</t>
  </si>
  <si>
    <t>Muhammad Arifzka Raka Senida</t>
  </si>
  <si>
    <t>Windy Suci Ananda Liklikwatil</t>
  </si>
  <si>
    <t>alzena shakira</t>
  </si>
  <si>
    <t>Vin Sriyadi</t>
  </si>
  <si>
    <t>muhammad naufal</t>
  </si>
  <si>
    <t>S Yuhando</t>
  </si>
  <si>
    <t>Asyifa Soleha</t>
  </si>
  <si>
    <t>Surya Alif</t>
  </si>
  <si>
    <t>imandi justin</t>
  </si>
  <si>
    <t>Rachmad P</t>
  </si>
  <si>
    <t>Maskman</t>
  </si>
  <si>
    <t>Aulia Yuniar</t>
  </si>
  <si>
    <t>Fahmi Khoerotunnisa</t>
  </si>
  <si>
    <t>Linda Katarina</t>
  </si>
  <si>
    <t>herman sulaeman</t>
  </si>
  <si>
    <t>Osis Van Closing</t>
  </si>
  <si>
    <t>milakhi ahmad</t>
  </si>
  <si>
    <t>Wahyana Sumarni</t>
  </si>
  <si>
    <t>Akbar Rahmad</t>
  </si>
  <si>
    <t>Mas Abib Officiall</t>
  </si>
  <si>
    <t>bink</t>
  </si>
  <si>
    <t>Andri Yanto</t>
  </si>
  <si>
    <t>Edy Haryanto</t>
  </si>
  <si>
    <t>Kris Diyanto</t>
  </si>
  <si>
    <t>Sekar Febiana</t>
  </si>
  <si>
    <t>Agung Kusbiyantoro</t>
  </si>
  <si>
    <t>HAYAT Channel</t>
  </si>
  <si>
    <t>bestama ocvareza</t>
  </si>
  <si>
    <t>Probo Sulistyo</t>
  </si>
  <si>
    <t>Wiwik Saputrawati</t>
  </si>
  <si>
    <t>Prince Holliday</t>
  </si>
  <si>
    <t>manis belo</t>
  </si>
  <si>
    <t>Yudi Iswandari</t>
  </si>
  <si>
    <t>Namira Lina Nadila namiralina.2019</t>
  </si>
  <si>
    <t>Ferry Purnama</t>
  </si>
  <si>
    <t>melda hasanah</t>
  </si>
  <si>
    <t>Andina Ainoor Henganingayu</t>
  </si>
  <si>
    <t>retno ayu</t>
  </si>
  <si>
    <t>Mumpuni Luthfia Adzhani</t>
  </si>
  <si>
    <t>Yopi vijaya</t>
  </si>
  <si>
    <t>Rinanta Elsa Widyaningrum</t>
  </si>
  <si>
    <t>Agustina Wardani</t>
  </si>
  <si>
    <t>haha Hehe</t>
  </si>
  <si>
    <t>Er Hendrawan</t>
  </si>
  <si>
    <t>gilang sahara</t>
  </si>
  <si>
    <t>I Gede Eka Artayasa</t>
  </si>
  <si>
    <t>skolastika riyanti</t>
  </si>
  <si>
    <t>Dadan Ruhamat</t>
  </si>
  <si>
    <t>Via Diniati</t>
  </si>
  <si>
    <t>Fitri Yani</t>
  </si>
  <si>
    <t>Fauzan Putra</t>
  </si>
  <si>
    <t>wega riyan</t>
  </si>
  <si>
    <t>ruli siahaan</t>
  </si>
  <si>
    <t>Explorer52259994872</t>
  </si>
  <si>
    <t>Dian Nur hayati</t>
  </si>
  <si>
    <t>Hapsari Puspita Ningrum</t>
  </si>
  <si>
    <t>Yoga Muhammad</t>
  </si>
  <si>
    <t>Alexander Matthew Hartono</t>
  </si>
  <si>
    <t>Ineztasya Karisoh</t>
  </si>
  <si>
    <t>ekac2026</t>
  </si>
  <si>
    <t>Wenni S</t>
  </si>
  <si>
    <t>Muid &amp; Intan</t>
  </si>
  <si>
    <t>Aliefan Febdiarsyah</t>
  </si>
  <si>
    <t>Daniel Candra</t>
  </si>
  <si>
    <t>Ahmad Kifli</t>
  </si>
  <si>
    <t>anwar arifin</t>
  </si>
  <si>
    <t>febrio iyho</t>
  </si>
  <si>
    <t>Iriani Karismawati</t>
  </si>
  <si>
    <t>Bakty Blancoss</t>
  </si>
  <si>
    <t>Traveler12025159921</t>
  </si>
  <si>
    <t>Eko Susanto</t>
  </si>
  <si>
    <t>randy deska</t>
  </si>
  <si>
    <t>Yasser Arafat UBT</t>
  </si>
  <si>
    <t>Bude Mini</t>
  </si>
  <si>
    <t>Rahmah Pebriana</t>
  </si>
  <si>
    <t>Ariyanto Nugroho</t>
  </si>
  <si>
    <t>Agustinus Eko</t>
  </si>
  <si>
    <t>Nurokhman Wsd</t>
  </si>
  <si>
    <t>Vale Bima</t>
  </si>
  <si>
    <t>joseph setiawan</t>
  </si>
  <si>
    <t>Aditya Setiawan</t>
  </si>
  <si>
    <t>Dhenis Agus</t>
  </si>
  <si>
    <t>Heri Prihandoko</t>
  </si>
  <si>
    <t>Natasha Kusuma Dewi</t>
  </si>
  <si>
    <t>Ade Maemuanah</t>
  </si>
  <si>
    <t>Mangku Parasdyo</t>
  </si>
  <si>
    <t>Herlan Setiyono</t>
  </si>
  <si>
    <t>Helen Susanto</t>
  </si>
  <si>
    <t>Nono Supriyanto</t>
  </si>
  <si>
    <t>Ony Wae</t>
  </si>
  <si>
    <t>henny wijaya</t>
  </si>
  <si>
    <t>Jesica Febiani</t>
  </si>
  <si>
    <t>desy mariyanase</t>
  </si>
  <si>
    <t>Kanza Itsnani</t>
  </si>
  <si>
    <t>Neva Sefanya</t>
  </si>
  <si>
    <t>Felisa Salsabila</t>
  </si>
  <si>
    <t>Isti Arba</t>
  </si>
  <si>
    <t>Nur Rooiqoh</t>
  </si>
  <si>
    <t>Sanjaya</t>
  </si>
  <si>
    <t>Mfirza Fahri</t>
  </si>
  <si>
    <t>Anggriani anggi</t>
  </si>
  <si>
    <t>Uyu Wachyu Ruhiyat</t>
  </si>
  <si>
    <t>Christina Natalia</t>
  </si>
  <si>
    <t>nevira Aqila</t>
  </si>
  <si>
    <t>Rizka Aprilia</t>
  </si>
  <si>
    <t>Gracia Quina</t>
  </si>
  <si>
    <t>Indah Gita Cahyani</t>
  </si>
  <si>
    <t>Kirana Talitha</t>
  </si>
  <si>
    <t>Gwen Genevieve</t>
  </si>
  <si>
    <t>ExtaIndra</t>
  </si>
  <si>
    <t>Leo Nardo</t>
  </si>
  <si>
    <t>Fendy Foe</t>
  </si>
  <si>
    <t>Dini Ambarwati</t>
  </si>
  <si>
    <t>Muhammad Tawab</t>
  </si>
  <si>
    <t>Alawiyah RD</t>
  </si>
  <si>
    <t>Adah Rodiyah</t>
  </si>
  <si>
    <t>Atifatur Rohmaniyah</t>
  </si>
  <si>
    <t>Bagus Maulana Tenri</t>
  </si>
  <si>
    <t>Riza Utami</t>
  </si>
  <si>
    <t>Abuya Sabil</t>
  </si>
  <si>
    <t>Kristina M</t>
  </si>
  <si>
    <t>Kang Prastowo</t>
  </si>
  <si>
    <t>CG</t>
  </si>
  <si>
    <t>Umi Kifayatul Atqiya</t>
  </si>
  <si>
    <t>Aprilia Sari</t>
  </si>
  <si>
    <t>Rizka Nisa</t>
  </si>
  <si>
    <t>Erin Dwi Aryani</t>
  </si>
  <si>
    <t>Rizki Dwi Safitri</t>
  </si>
  <si>
    <t>Titik Cantiq</t>
  </si>
  <si>
    <t>Anisatul Hamidah</t>
  </si>
  <si>
    <t>Arief Jauhari</t>
  </si>
  <si>
    <t>Tyas Sapta</t>
  </si>
  <si>
    <t>Anugrah Teguh wijayanto</t>
  </si>
  <si>
    <t>Ezril Firdaus</t>
  </si>
  <si>
    <t>Jagad Jati</t>
  </si>
  <si>
    <t>hanifahmad mirzani</t>
  </si>
  <si>
    <t>Icha Dewi</t>
  </si>
  <si>
    <t>Sariyati Hasan</t>
  </si>
  <si>
    <t>Rizha Akbar</t>
  </si>
  <si>
    <t>Siti Maryam</t>
  </si>
  <si>
    <t>Kartika Anggun</t>
  </si>
  <si>
    <t>Siskandar SMKN Petarukan Pemalang</t>
  </si>
  <si>
    <t>Arnold Saputra Ywata</t>
  </si>
  <si>
    <t>DStour08 Dewi sanusi</t>
  </si>
  <si>
    <t>Untung Kusnoto</t>
  </si>
  <si>
    <t>Marhadi ___</t>
  </si>
  <si>
    <t>Ogie Prisandi</t>
  </si>
  <si>
    <t>Nona Jasmine</t>
  </si>
  <si>
    <t>Raditya Arfa</t>
  </si>
  <si>
    <t>Eva Nur Jannah</t>
  </si>
  <si>
    <t>Cevina Tours</t>
  </si>
  <si>
    <t>Jamal Tranex</t>
  </si>
  <si>
    <t>Anggun</t>
  </si>
  <si>
    <t>RHaps</t>
  </si>
  <si>
    <t>Glenn Prastio</t>
  </si>
  <si>
    <t>Andhy Rinanto</t>
  </si>
  <si>
    <t>yunita pratiwi</t>
  </si>
  <si>
    <t>retno kumalasari</t>
  </si>
  <si>
    <t>Andre Kristianto</t>
  </si>
  <si>
    <t>Nissa Pressinawangi</t>
  </si>
  <si>
    <t>Kang Raden</t>
  </si>
  <si>
    <t>Dimas A.J</t>
  </si>
  <si>
    <t>annida ulya</t>
  </si>
  <si>
    <t>Mase</t>
  </si>
  <si>
    <t>Nuril Haliza</t>
  </si>
  <si>
    <t>Niikakichi -</t>
  </si>
  <si>
    <t>Annisa Almujahidah</t>
  </si>
  <si>
    <t>Deby Debra</t>
  </si>
  <si>
    <t>NUNUNG PRASETYO</t>
  </si>
  <si>
    <t>historic Skateshop</t>
  </si>
  <si>
    <t>Delly Shelvi Liantika</t>
  </si>
  <si>
    <t>Keyla Nm</t>
  </si>
  <si>
    <t>Zee Roo</t>
  </si>
  <si>
    <t>EsKelapaMudaDikSabay</t>
  </si>
  <si>
    <t>Zaid</t>
  </si>
  <si>
    <t>Yunisa Hafisa</t>
  </si>
  <si>
    <t>Ericha Amelia</t>
  </si>
  <si>
    <t>Gabriel Wicaksana</t>
  </si>
  <si>
    <t>resha saragih</t>
  </si>
  <si>
    <t>Nurhayati Aya</t>
  </si>
  <si>
    <t>Alfi Nashalya</t>
  </si>
  <si>
    <t>Amalia Rahmi Hanum</t>
  </si>
  <si>
    <t>Rieke Amerrow Pinasty</t>
  </si>
  <si>
    <t>Anna He He</t>
  </si>
  <si>
    <t>Fanny Hidayatul</t>
  </si>
  <si>
    <t>zahra arinta</t>
  </si>
  <si>
    <t>tifah dwi</t>
  </si>
  <si>
    <t>eko kurniawan</t>
  </si>
  <si>
    <t>rina astuti</t>
  </si>
  <si>
    <t>Afi Pradani</t>
  </si>
  <si>
    <t>Linda Ocktaviani</t>
  </si>
  <si>
    <t>Agil Lintang</t>
  </si>
  <si>
    <t>PDPI Yogyakarta</t>
  </si>
  <si>
    <t>Falentinus Atmoko</t>
  </si>
  <si>
    <t>Dedy Sukmo Anggoro</t>
  </si>
  <si>
    <t>Jaimun Pcp</t>
  </si>
  <si>
    <t>wahyoe whs</t>
  </si>
  <si>
    <t>Mardianto Mardianto</t>
  </si>
  <si>
    <t>Alam Dewantara</t>
  </si>
  <si>
    <t>risna ratri</t>
  </si>
  <si>
    <t>Cinday</t>
  </si>
  <si>
    <t>ERA PEAK Project</t>
  </si>
  <si>
    <t>Diva35t3 Davina</t>
  </si>
  <si>
    <t>Dewi Sarah</t>
  </si>
  <si>
    <t>Lioncha Noviandra</t>
  </si>
  <si>
    <t>Dilla Arianti</t>
  </si>
  <si>
    <t>Pratiwi Isnaeni</t>
  </si>
  <si>
    <t>Mauliya Deviyanti</t>
  </si>
  <si>
    <t>Adnyana Wibawa</t>
  </si>
  <si>
    <t>haloo</t>
  </si>
  <si>
    <t>Fitriani Pramesti Wikananda</t>
  </si>
  <si>
    <t>Arif Rachmadi (ardee_map)</t>
  </si>
  <si>
    <t>Titik Mz</t>
  </si>
  <si>
    <t>hana afifah</t>
  </si>
  <si>
    <t>Nathanael Purba</t>
  </si>
  <si>
    <t>Faishal Rk</t>
  </si>
  <si>
    <t>Ahmad Zikrillah</t>
  </si>
  <si>
    <t>Natasya Kurnia</t>
  </si>
  <si>
    <t>Nuruddin elt</t>
  </si>
  <si>
    <t>niken widiastuty</t>
  </si>
  <si>
    <t>Ani Nur</t>
  </si>
  <si>
    <t>Nanang Kurniawan</t>
  </si>
  <si>
    <t>Syifa Nurul Khusna</t>
  </si>
  <si>
    <t>Danny Andira</t>
  </si>
  <si>
    <t>Morhien Star (Rhien Ria)</t>
  </si>
  <si>
    <t>Dwi Kurniawan</t>
  </si>
  <si>
    <t>Ms Dian</t>
  </si>
  <si>
    <t>Zulfa Naili</t>
  </si>
  <si>
    <t>Santoso Handaru</t>
  </si>
  <si>
    <t>Makhfud Syawaludin</t>
  </si>
  <si>
    <t>Agus Purnomo</t>
  </si>
  <si>
    <t>Nurul Hikmah</t>
  </si>
  <si>
    <t>Mitri Wayan</t>
  </si>
  <si>
    <t>Alkin K</t>
  </si>
  <si>
    <t>Rianita Sholihah</t>
  </si>
  <si>
    <t>Aurora D</t>
  </si>
  <si>
    <t>Siti Nurkasyifa</t>
  </si>
  <si>
    <t>Sunardi Mudhur</t>
  </si>
  <si>
    <t>Aty Lakmiwati</t>
  </si>
  <si>
    <t>agus riwayanto</t>
  </si>
  <si>
    <t>Alfa Robbi</t>
  </si>
  <si>
    <t>Sinta Adiyasa</t>
  </si>
  <si>
    <t>Adinda Raditya</t>
  </si>
  <si>
    <t>hary handoyo</t>
  </si>
  <si>
    <t>DEVI FEBRIANI</t>
  </si>
  <si>
    <t>Bayu Gading</t>
  </si>
  <si>
    <t>deni rahadyan</t>
  </si>
  <si>
    <t>Calvin Simanjuntak</t>
  </si>
  <si>
    <t>Claudia Bonita M</t>
  </si>
  <si>
    <t>ike jenny lestari</t>
  </si>
  <si>
    <t>PT Hafla Gazbiyya Tour</t>
  </si>
  <si>
    <t>Riyah Riyah</t>
  </si>
  <si>
    <t>Syafiqanggrex_22</t>
  </si>
  <si>
    <t>MuhammadTrifadillah</t>
  </si>
  <si>
    <t>Dwi Yulianto</t>
  </si>
  <si>
    <t>Bar Me61</t>
  </si>
  <si>
    <t>air goreng</t>
  </si>
  <si>
    <t>sherly igusti</t>
  </si>
  <si>
    <t>Nisrina Amalia</t>
  </si>
  <si>
    <t>camelia maharani</t>
  </si>
  <si>
    <t>Ihsan Kholid (Dream Art)</t>
  </si>
  <si>
    <t>Rian “rian bimawan” bimawan</t>
  </si>
  <si>
    <t>Az Zahra Aysila Ivadah</t>
  </si>
  <si>
    <t>Ratri Pratiwi</t>
  </si>
  <si>
    <t>Moch Machfud</t>
  </si>
  <si>
    <t>Mikayla Putri</t>
  </si>
  <si>
    <t>Ugit Rifai</t>
  </si>
  <si>
    <t>The Hiang Tin Martha</t>
  </si>
  <si>
    <t>budi arianto</t>
  </si>
  <si>
    <t>Veranica Septirini</t>
  </si>
  <si>
    <t>Ritta Hilalliyah</t>
  </si>
  <si>
    <t>Andry Setiawan</t>
  </si>
  <si>
    <t>tia istianah</t>
  </si>
  <si>
    <t>Fiqri Prastya</t>
  </si>
  <si>
    <t>Dama yanti</t>
  </si>
  <si>
    <t>Neysa Ardelia</t>
  </si>
  <si>
    <t>Dwi Ide Rahayu</t>
  </si>
  <si>
    <t>Anggra Setyaningrum</t>
  </si>
  <si>
    <t>Nafis Ardian Sigit (Santri Mbeling)</t>
  </si>
  <si>
    <t>Marianne Henryta</t>
  </si>
  <si>
    <t>Atlantic's Aerobic &amp; Gym Purbalingga</t>
  </si>
  <si>
    <t>RD</t>
  </si>
  <si>
    <t>yani prasetyo</t>
  </si>
  <si>
    <t>Nuraesapuspita Bisnis</t>
  </si>
  <si>
    <t>Ani</t>
  </si>
  <si>
    <t>Putri</t>
  </si>
  <si>
    <t>Ihsan Naufal</t>
  </si>
  <si>
    <t>Isnan Fauzi</t>
  </si>
  <si>
    <t>Akun PKL aja</t>
  </si>
  <si>
    <t>Salehfirdaus</t>
  </si>
  <si>
    <t>CV SMART Edu</t>
  </si>
  <si>
    <t>Nurhayati Dayatama</t>
  </si>
  <si>
    <t>dian kurnia</t>
  </si>
  <si>
    <t>Raif Raihan</t>
  </si>
  <si>
    <t>Arga nopal</t>
  </si>
  <si>
    <t>karisma putri</t>
  </si>
  <si>
    <t>Angga Adji_</t>
  </si>
  <si>
    <t>Fino reno</t>
  </si>
  <si>
    <t>Novita Wulandari</t>
  </si>
  <si>
    <t>rina tia</t>
  </si>
  <si>
    <t>Seno Saputra</t>
  </si>
  <si>
    <t>ananto prabowo</t>
  </si>
  <si>
    <t>nisanurul hdy</t>
  </si>
  <si>
    <t>Marta Ulia</t>
  </si>
  <si>
    <t>Oktavia Kristantin</t>
  </si>
  <si>
    <t>SFH_77</t>
  </si>
  <si>
    <t>Azzam Mujaddid</t>
  </si>
  <si>
    <t>Wangi Dinan Amika</t>
  </si>
  <si>
    <t>Fajrin Altriara</t>
  </si>
  <si>
    <t>Yeni Kartini</t>
  </si>
  <si>
    <t>ibrahim risyad</t>
  </si>
  <si>
    <t>Nuni Fitriarosah</t>
  </si>
  <si>
    <t>Deva Sujatmiko</t>
  </si>
  <si>
    <t>Bunda Ratih</t>
  </si>
  <si>
    <t>Rizki AW</t>
  </si>
  <si>
    <t>Kanaya</t>
  </si>
  <si>
    <t>RVED Channel</t>
  </si>
  <si>
    <t>hendra CAMP</t>
  </si>
  <si>
    <t>mulyono tama</t>
  </si>
  <si>
    <t>Ufi Hudan Pratama</t>
  </si>
  <si>
    <t>Mudra Fanty</t>
  </si>
  <si>
    <t>Dewi Lestari</t>
  </si>
  <si>
    <t>denny torong</t>
  </si>
  <si>
    <t>Shinta Sakina</t>
  </si>
  <si>
    <t>Anna Anna</t>
  </si>
  <si>
    <t>Diana Maksumah</t>
  </si>
  <si>
    <t>Rahmi Zuraida</t>
  </si>
  <si>
    <t>Inspire55226762613</t>
  </si>
  <si>
    <t>Ricki Pabianto</t>
  </si>
  <si>
    <t>wins</t>
  </si>
  <si>
    <t>By Whootcha</t>
  </si>
  <si>
    <t>Gaga</t>
  </si>
  <si>
    <t>Lusiana Wati</t>
  </si>
  <si>
    <t>Leo Santoso</t>
  </si>
  <si>
    <t>yoni primanda</t>
  </si>
  <si>
    <t>Wahyudi</t>
  </si>
  <si>
    <t>Safira Widy</t>
  </si>
  <si>
    <t>Marlius</t>
  </si>
  <si>
    <t>Deri Firman</t>
  </si>
  <si>
    <t>Safira Salma S</t>
  </si>
  <si>
    <t>Qq MJZefanya</t>
  </si>
  <si>
    <t>Namira Aulia</t>
  </si>
  <si>
    <t>Aprillia acii</t>
  </si>
  <si>
    <t>Andika Putra</t>
  </si>
  <si>
    <t>wida wr</t>
  </si>
  <si>
    <t>Septiana Winarpritanti</t>
  </si>
  <si>
    <t>Adinda Dwi</t>
  </si>
  <si>
    <t>adhe Mahesa</t>
  </si>
  <si>
    <t>Anesia Ribka</t>
  </si>
  <si>
    <t>Tulus Setyadi</t>
  </si>
  <si>
    <t>mion HR</t>
  </si>
  <si>
    <t>Andre Rosi Pradita</t>
  </si>
  <si>
    <t>Silma Arfiddya</t>
  </si>
  <si>
    <t>E.S Mumpuni “Unique” Hardjanto</t>
  </si>
  <si>
    <t>Anis Nariswari</t>
  </si>
  <si>
    <t>Sri Nita</t>
  </si>
  <si>
    <t>Novelisa Tegar Kintama</t>
  </si>
  <si>
    <t>Dyan Westerhuis</t>
  </si>
  <si>
    <t>Muhammad Ghozali</t>
  </si>
  <si>
    <t>Denny muchlisin</t>
  </si>
  <si>
    <t>S Ardi Pratama</t>
  </si>
  <si>
    <t>abraham vian</t>
  </si>
  <si>
    <t>R.A. Setiorini</t>
  </si>
  <si>
    <t>syifa in collage</t>
  </si>
  <si>
    <t>Diva zahrotul Hayati</t>
  </si>
  <si>
    <t>elanór</t>
  </si>
  <si>
    <t>Aqilah Fairuz Qolbi</t>
  </si>
  <si>
    <t>Gavin</t>
  </si>
  <si>
    <t>diyynaaa</t>
  </si>
  <si>
    <t>Mumtaz Alsana</t>
  </si>
  <si>
    <t>fadhlillah mahadika</t>
  </si>
  <si>
    <t>Asw Gaming</t>
  </si>
  <si>
    <t>Dhea Zas</t>
  </si>
  <si>
    <t>Muhammad Kemal Afrilidzi</t>
  </si>
  <si>
    <t>Putri Hanisari</t>
  </si>
  <si>
    <t>Amelia Putri A</t>
  </si>
  <si>
    <t>Ika Fatikah</t>
  </si>
  <si>
    <t>Septia Yurisnawati</t>
  </si>
  <si>
    <t>Echa Rani</t>
  </si>
  <si>
    <t>Dina Indah kusuma</t>
  </si>
  <si>
    <t>Yousif Harrys</t>
  </si>
  <si>
    <t>Fanza Fitriandary</t>
  </si>
  <si>
    <t>rossa melinda Fy</t>
  </si>
  <si>
    <t>Intan Putri Nur Aini</t>
  </si>
  <si>
    <t>Yohanna Wulan</t>
  </si>
  <si>
    <t>Praktek Dokter &amp; Dokter Gigi Budi mulia</t>
  </si>
  <si>
    <t>Arman Fernando</t>
  </si>
  <si>
    <t>Dede Santana</t>
  </si>
  <si>
    <t>Rafa Kurnia Putri</t>
  </si>
  <si>
    <t>Lucya Dorothy</t>
  </si>
  <si>
    <t>Adesti Riyapramudya</t>
  </si>
  <si>
    <t>Toys Smart</t>
  </si>
  <si>
    <t>Taufik Jovan</t>
  </si>
  <si>
    <t>M.RAIHAN MUSHAFFA</t>
  </si>
  <si>
    <t>HERU ANDRISTA</t>
  </si>
  <si>
    <t>Dinintha</t>
  </si>
  <si>
    <t>Zahran Putra syarom</t>
  </si>
  <si>
    <t>Hilda Afriliana</t>
  </si>
  <si>
    <t>Fransiskus Rulli</t>
  </si>
  <si>
    <t>Gading Atha Prastiko</t>
  </si>
  <si>
    <t>aan kurniasih</t>
  </si>
  <si>
    <t>Singgih Mustofa</t>
  </si>
  <si>
    <t>ini Emailku</t>
  </si>
  <si>
    <t>binsar rosi</t>
  </si>
  <si>
    <t>Sally Octaviani</t>
  </si>
  <si>
    <t>Crush Lime</t>
  </si>
  <si>
    <t>wap putra transportasi</t>
  </si>
  <si>
    <t>Dian Aditama</t>
  </si>
  <si>
    <t>Stephanus Widjaja</t>
  </si>
  <si>
    <t>Fadhila Octazahra</t>
  </si>
  <si>
    <t>Tatas Lukito</t>
  </si>
  <si>
    <t>Sherly Yanthi</t>
  </si>
  <si>
    <t>levia melinda</t>
  </si>
  <si>
    <t>Indah Ayeesha</t>
  </si>
  <si>
    <t>Yanto Arthur</t>
  </si>
  <si>
    <t>kharisma pertiwi</t>
  </si>
  <si>
    <t>Anak gua</t>
  </si>
  <si>
    <t>Erfan Jayadi</t>
  </si>
  <si>
    <t>Fendi</t>
  </si>
  <si>
    <t>Apsari Saraswati</t>
  </si>
  <si>
    <t>Dafina Fitra Pramudita</t>
  </si>
  <si>
    <t>Astrid2808</t>
  </si>
  <si>
    <t>Tonny Ridzky Febrian (Teeref)</t>
  </si>
  <si>
    <t>Akhmad Syabil</t>
  </si>
  <si>
    <t>Shanty Rahayu</t>
  </si>
  <si>
    <t>Wawan S Prinandita</t>
  </si>
  <si>
    <t>Dada Humaydah</t>
  </si>
  <si>
    <t>Intan Pelangi</t>
  </si>
  <si>
    <t>Yuniarto RFHZQ</t>
  </si>
  <si>
    <t>Lasmian Nugrawati Manik</t>
  </si>
  <si>
    <t>Bp Jenggot</t>
  </si>
  <si>
    <t>alvia</t>
  </si>
  <si>
    <t>ABC</t>
  </si>
  <si>
    <t>Nadifah Chairani</t>
  </si>
  <si>
    <t>Yani Niya</t>
  </si>
  <si>
    <t>Mikasa 123</t>
  </si>
  <si>
    <t>Euis Aryani</t>
  </si>
  <si>
    <t>Brokris_</t>
  </si>
  <si>
    <t>Hakim Akbar</t>
  </si>
  <si>
    <t>alwikurn</t>
  </si>
  <si>
    <t>Wulan Dari</t>
  </si>
  <si>
    <t>rochmat hadi</t>
  </si>
  <si>
    <t>Deanita Ferawati</t>
  </si>
  <si>
    <t>Rio Pramana</t>
  </si>
  <si>
    <t>Irwin Gaylor</t>
  </si>
  <si>
    <t>yanuar resty</t>
  </si>
  <si>
    <t>Yuly Yanti</t>
  </si>
  <si>
    <t>Yuniar Krisnawati</t>
  </si>
  <si>
    <t>Siti Nurkhalizah</t>
  </si>
  <si>
    <t>Ellyza Natalia</t>
  </si>
  <si>
    <t>Tsania Sausan Hasna</t>
  </si>
  <si>
    <t>Meta Fardina</t>
  </si>
  <si>
    <t>AJENG RAMDHANI</t>
  </si>
  <si>
    <t>Callista Khaliq</t>
  </si>
  <si>
    <t>TITIK FITRIANI</t>
  </si>
  <si>
    <t>Bayu Bambang Perdana</t>
  </si>
  <si>
    <t>Nita Sandari Oktavi Prawesti</t>
  </si>
  <si>
    <t>Wiwin Itari Aliph</t>
  </si>
  <si>
    <t>kurniawan wawan</t>
  </si>
  <si>
    <t>arsy anjani</t>
  </si>
  <si>
    <t>Adel Talakua</t>
  </si>
  <si>
    <t>Sunshine25823254227</t>
  </si>
  <si>
    <t>Yunita Salma az'ari</t>
  </si>
  <si>
    <t>Nayla Naima</t>
  </si>
  <si>
    <t>Rega Brilian</t>
  </si>
  <si>
    <t>Haidar Mubarok</t>
  </si>
  <si>
    <t>Norma Yunita</t>
  </si>
  <si>
    <t>Aileen Asti Bhanuwati</t>
  </si>
  <si>
    <t>Yanti Kondang</t>
  </si>
  <si>
    <t>CB 3U LAMONGAN</t>
  </si>
  <si>
    <t>Lamsihar Siburian</t>
  </si>
  <si>
    <t>icharunisya</t>
  </si>
  <si>
    <t>Rangga Putra Mahendri</t>
  </si>
  <si>
    <t>R Maulida</t>
  </si>
  <si>
    <t>enos irwanto</t>
  </si>
  <si>
    <t>Rizky Pratama Widya Purwanto</t>
  </si>
  <si>
    <t>Nugraha Wijayanto</t>
  </si>
  <si>
    <t>Tati Hayati</t>
  </si>
  <si>
    <t>Muhammad Ikhsan</t>
  </si>
  <si>
    <t>Wd_cryz</t>
  </si>
  <si>
    <t>Rifka Putriandini</t>
  </si>
  <si>
    <t>Nina K</t>
  </si>
  <si>
    <t>hanif ukail</t>
  </si>
  <si>
    <t>Yogi Iswara</t>
  </si>
  <si>
    <t>Kenji Wawa</t>
  </si>
  <si>
    <t>Khotibul Umam</t>
  </si>
  <si>
    <t>I Wayan Satriawan</t>
  </si>
  <si>
    <t>rizkana endrarini</t>
  </si>
  <si>
    <t>Chairul Anwar</t>
  </si>
  <si>
    <t>ahsan ja'far alriansyah</t>
  </si>
  <si>
    <t>andika adji prasetya</t>
  </si>
  <si>
    <t>Tri Utami Handayaningsih</t>
  </si>
  <si>
    <t>Ariana ariana</t>
  </si>
  <si>
    <t>dapur Bunda</t>
  </si>
  <si>
    <t>Rino Pitrian</t>
  </si>
  <si>
    <t>Muhammad adi Setyawan</t>
  </si>
  <si>
    <t>윤아스트리드</t>
  </si>
  <si>
    <t>Pudji Setyo DJ.</t>
  </si>
  <si>
    <t>TATA TRANSPORT</t>
  </si>
  <si>
    <t>Yohanes Tri W</t>
  </si>
  <si>
    <t>ENDRIK MAS YULAIDI</t>
  </si>
  <si>
    <t>Agustina</t>
  </si>
  <si>
    <t>Si Ical</t>
  </si>
  <si>
    <t>Aida Safitri</t>
  </si>
  <si>
    <t>Robbi Rahman</t>
  </si>
  <si>
    <t>Elly Yuliati</t>
  </si>
  <si>
    <t>ria ardiyanti</t>
  </si>
  <si>
    <t>Toms Ekp</t>
  </si>
  <si>
    <t>Lili Juwita</t>
  </si>
  <si>
    <t>Monique Firsty</t>
  </si>
  <si>
    <t>Avila Juandi Rachman</t>
  </si>
  <si>
    <t>Stefanny Natalia</t>
  </si>
  <si>
    <t>Farah Anindya Shafakarima</t>
  </si>
  <si>
    <t>Endang Sulistiyowati</t>
  </si>
  <si>
    <t>Ilham Perdana</t>
  </si>
  <si>
    <t>Rina Agustina Nugraha</t>
  </si>
  <si>
    <t>febriana</t>
  </si>
  <si>
    <t>marko</t>
  </si>
  <si>
    <t>Ningrum T_Jayaningrum</t>
  </si>
  <si>
    <t>Deni Ariyono</t>
  </si>
  <si>
    <t>Widyas Hesti</t>
  </si>
  <si>
    <t>Sarah Wilujeng08</t>
  </si>
  <si>
    <t>Syifa Nur Fauziyah</t>
  </si>
  <si>
    <t>chikamegakw2</t>
  </si>
  <si>
    <t>Apoy Awan</t>
  </si>
  <si>
    <t>indriyani suherlan</t>
  </si>
  <si>
    <t>Miftakhul janah</t>
  </si>
  <si>
    <t>Galih Ismiyati</t>
  </si>
  <si>
    <t>fungus cair</t>
  </si>
  <si>
    <t>Sefty Wandira</t>
  </si>
  <si>
    <t>Putri Yuva</t>
  </si>
  <si>
    <t>Koodil</t>
  </si>
  <si>
    <t>DHANI'erS World</t>
  </si>
  <si>
    <t>Sandi Kurniawan</t>
  </si>
  <si>
    <t>Amalia Rosisyah Putri</t>
  </si>
  <si>
    <t>Tanti Wahyu</t>
  </si>
  <si>
    <t>Lusia Paulina Lipa Langoday</t>
  </si>
  <si>
    <t>Robin Sujarwo</t>
  </si>
  <si>
    <t>Berni Sangunratu</t>
  </si>
  <si>
    <t>Della Widyastuti</t>
  </si>
  <si>
    <t>NANDA TV</t>
  </si>
  <si>
    <t>Fajril Apriza</t>
  </si>
  <si>
    <t>Haslinda Yusuf</t>
  </si>
  <si>
    <t>queen arowana</t>
  </si>
  <si>
    <t>Nahrowi 28</t>
  </si>
  <si>
    <t>Bagus Priyo Pambudi</t>
  </si>
  <si>
    <t>Hany Pambudi</t>
  </si>
  <si>
    <t>Safira Laila027 (Safira Laila 027)</t>
  </si>
  <si>
    <t>Nella cindy</t>
  </si>
  <si>
    <t>Tesa Tesa</t>
  </si>
  <si>
    <t>mih mih</t>
  </si>
  <si>
    <t>Gabriel Zefrian Mozes</t>
  </si>
  <si>
    <t>Tyan Dewe</t>
  </si>
  <si>
    <t>PANJI PAMUNGKAS</t>
  </si>
  <si>
    <t>111_Achmad_ Vico_Sanjaya</t>
  </si>
  <si>
    <t>o</t>
  </si>
  <si>
    <t>Muhammad Fiki</t>
  </si>
  <si>
    <t>Theresia Magdalena</t>
  </si>
  <si>
    <t>alifia ainaya</t>
  </si>
  <si>
    <t>Leni Herlina</t>
  </si>
  <si>
    <t>Achmad Teguh Wahyudin, SH. MH.</t>
  </si>
  <si>
    <t>andi kurniawan</t>
  </si>
  <si>
    <t>Kevin Aditya</t>
  </si>
  <si>
    <t>Yusria Apriliani</t>
  </si>
  <si>
    <t>Game Saya</t>
  </si>
  <si>
    <t>Herly Sukoco</t>
  </si>
  <si>
    <t>Rennynurul Faizah</t>
  </si>
  <si>
    <t>Risna Rahayu</t>
  </si>
  <si>
    <t>Nabilah Aprilia</t>
  </si>
  <si>
    <t>Euis Khoirunni'mah</t>
  </si>
  <si>
    <t>Galby Hadziq</t>
  </si>
  <si>
    <t>Nurina Budianti</t>
  </si>
  <si>
    <t>ilham Prast</t>
  </si>
  <si>
    <t>Retno Dwi</t>
  </si>
  <si>
    <t>Rizki Amaliyah Muhtar</t>
  </si>
  <si>
    <t>woro lintang manik ara</t>
  </si>
  <si>
    <t>Han Than</t>
  </si>
  <si>
    <t>Fina Sagita</t>
  </si>
  <si>
    <t>Mutia Septi Budiarti</t>
  </si>
  <si>
    <t>supplier proyek</t>
  </si>
  <si>
    <t>Eka Agusti</t>
  </si>
  <si>
    <t>Paskalia Kristina</t>
  </si>
  <si>
    <t>tri wahyuni</t>
  </si>
  <si>
    <t>816runner</t>
  </si>
  <si>
    <t>Feny Ratna</t>
  </si>
  <si>
    <t>Rosanti Desta Rini</t>
  </si>
  <si>
    <t>Ryzu</t>
  </si>
  <si>
    <t>Pioneer62495024255</t>
  </si>
  <si>
    <t>Helen Fifin</t>
  </si>
  <si>
    <t>Budi</t>
  </si>
  <si>
    <t>Nindya Rinjani Putri Arbi</t>
  </si>
  <si>
    <t>rizky tri nugraha</t>
  </si>
  <si>
    <t>NATALIA Tambunan</t>
  </si>
  <si>
    <t>Mei Riansyah</t>
  </si>
  <si>
    <t>Wulan Tiwul</t>
  </si>
  <si>
    <t>Fransisca Lestari</t>
  </si>
  <si>
    <t>Rokhmad Imam Pujiyanto</t>
  </si>
  <si>
    <t>Riki Aja</t>
  </si>
  <si>
    <t>Jimi Prawiro</t>
  </si>
  <si>
    <t>ayu putri</t>
  </si>
  <si>
    <t>Clarissa S</t>
  </si>
  <si>
    <t>Rizka Anggora 002</t>
  </si>
  <si>
    <t>rusdi kurniawan</t>
  </si>
  <si>
    <t>Atika Nurul Karomah</t>
  </si>
  <si>
    <t>Arief Mediadianto</t>
  </si>
  <si>
    <t>Jati Mulyanto</t>
  </si>
  <si>
    <t>Dewi</t>
  </si>
  <si>
    <t>Isya witri</t>
  </si>
  <si>
    <t>Dedy Saputra</t>
  </si>
  <si>
    <t>esti junaeni</t>
  </si>
  <si>
    <t>Dzulhijah Farrah Mutia</t>
  </si>
  <si>
    <t>Ayuarintika Santoso</t>
  </si>
  <si>
    <t>akang soer</t>
  </si>
  <si>
    <t>Nurul Lita</t>
  </si>
  <si>
    <t>Fahmi ade hermawan hermawan</t>
  </si>
  <si>
    <t>Gojek Jogja</t>
  </si>
  <si>
    <t>MAS HOHO (NUGROHO)</t>
  </si>
  <si>
    <t>eka wahyu coerew</t>
  </si>
  <si>
    <t>rusdiyanto rusdiyanto</t>
  </si>
  <si>
    <t>budi gunawan</t>
  </si>
  <si>
    <t>Konco Dewe</t>
  </si>
  <si>
    <t>Delta StyK.</t>
  </si>
  <si>
    <t>Nov</t>
  </si>
  <si>
    <t>endang bsl</t>
  </si>
  <si>
    <t>angga puryanggara</t>
  </si>
  <si>
    <t>Riya ndaru asih</t>
  </si>
  <si>
    <t>ahmad basuni</t>
  </si>
  <si>
    <t>Anton Effendi</t>
  </si>
  <si>
    <t>Fahni Haris</t>
  </si>
  <si>
    <t>Hendro Murti</t>
  </si>
  <si>
    <t>RIZAL Berlian3</t>
  </si>
  <si>
    <t>eka hafynisti</t>
  </si>
  <si>
    <t>Rochmat Hidayat</t>
  </si>
  <si>
    <t>am resy</t>
  </si>
  <si>
    <t>Lutfi Retno Wahyudyanti</t>
  </si>
  <si>
    <t>Astrid Anggraini Dewi Larasati</t>
  </si>
  <si>
    <t>Kusumahari89</t>
  </si>
  <si>
    <t>apri yanto</t>
  </si>
  <si>
    <t>Evvy Medano</t>
  </si>
  <si>
    <t>Alastor</t>
  </si>
  <si>
    <t>Vivid Tampubolon</t>
  </si>
  <si>
    <t>ndyxz</t>
  </si>
  <si>
    <t>Dito Herditomo</t>
  </si>
  <si>
    <t>Supriyono Rahmad</t>
  </si>
  <si>
    <t>Djimmy Official</t>
  </si>
  <si>
    <t>Afnan</t>
  </si>
  <si>
    <t>Chris Lasut</t>
  </si>
  <si>
    <t>Asiyah Hesti Pramudya Wardani</t>
  </si>
  <si>
    <t>inge triguri</t>
  </si>
  <si>
    <t>silvana ratih</t>
  </si>
  <si>
    <t>Petualang Jadul</t>
  </si>
  <si>
    <t>Ananda Diah</t>
  </si>
  <si>
    <t>Kukuh Prasetyo</t>
  </si>
  <si>
    <t>Irwan Indra Prabowo</t>
  </si>
  <si>
    <t>Musa Tanaja</t>
  </si>
  <si>
    <t>Yesi Lili Kasari</t>
  </si>
  <si>
    <t>Afisa Cantika putri</t>
  </si>
  <si>
    <t>putri wulanjari</t>
  </si>
  <si>
    <t>Adam Green</t>
  </si>
  <si>
    <t>ainna damayanti</t>
  </si>
  <si>
    <t>Syahid Ulhaq</t>
  </si>
  <si>
    <t>Kurnia Wijaya</t>
  </si>
  <si>
    <t>Tyrell Stanton</t>
  </si>
  <si>
    <t>Chintya Nugroho</t>
  </si>
  <si>
    <t>Ratri Kartika</t>
  </si>
  <si>
    <t>Eni muntarsih08</t>
  </si>
  <si>
    <t>Tama</t>
  </si>
  <si>
    <t>Arum kusuma putri</t>
  </si>
  <si>
    <t>crush you</t>
  </si>
  <si>
    <t>Ahmad Zakiy</t>
  </si>
  <si>
    <t>Zeffro Tamba</t>
  </si>
  <si>
    <t>Alfan Ihsanul Fikri</t>
  </si>
  <si>
    <t>Rafikah YF</t>
  </si>
  <si>
    <t>dona marhamdan</t>
  </si>
  <si>
    <t>Titik</t>
  </si>
  <si>
    <t>antto lebrave</t>
  </si>
  <si>
    <t>mariannedevi S</t>
  </si>
  <si>
    <t>Maysharoh T.S</t>
  </si>
  <si>
    <t>Kus Pranowo</t>
  </si>
  <si>
    <t>syahriza riza</t>
  </si>
  <si>
    <t>Muhamad Fajri Isnaini</t>
  </si>
  <si>
    <t>Wahyu Dyana Putri</t>
  </si>
  <si>
    <t>Dimas Egamalindo</t>
  </si>
  <si>
    <t>Carissa Zeta Ardani</t>
  </si>
  <si>
    <t>Aditya HafizNM</t>
  </si>
  <si>
    <t>Iwan Yulianto</t>
  </si>
  <si>
    <t>Erriya Anggraini</t>
  </si>
  <si>
    <t>Caterina Erica D. L.</t>
  </si>
  <si>
    <t>Guppy Guppy</t>
  </si>
  <si>
    <t>RYAN ADRIS OFFICIAL</t>
  </si>
  <si>
    <t>Arimbi Tyastuti</t>
  </si>
  <si>
    <t>Moh Pramuji Wibowo</t>
  </si>
  <si>
    <t>Andra Yogi</t>
  </si>
  <si>
    <t>Ray nugroho</t>
  </si>
  <si>
    <t>Putri Wulandiyastuti</t>
  </si>
  <si>
    <t>melody pinky</t>
  </si>
  <si>
    <t>Indriyani Mumu</t>
  </si>
  <si>
    <t>riska Astt</t>
  </si>
  <si>
    <t>candra yulianto</t>
  </si>
  <si>
    <t>MARIA ULFA</t>
  </si>
  <si>
    <t>Muhammad Riyanto Sanjaya</t>
  </si>
  <si>
    <t>Echie Yelloew</t>
  </si>
  <si>
    <t>PLANET OLAHRAGA</t>
  </si>
  <si>
    <t>Bara Riky</t>
  </si>
  <si>
    <t>Maura Farlin</t>
  </si>
  <si>
    <t>Yoga Febriansyah Dwiki Ramadhana</t>
  </si>
  <si>
    <t>Bu Ratmi</t>
  </si>
  <si>
    <t>Chandra Halim</t>
  </si>
  <si>
    <t>Je Ti (JeTe)</t>
  </si>
  <si>
    <t>heles triyuni</t>
  </si>
  <si>
    <t>fiana xavellyn.</t>
  </si>
  <si>
    <t>Indhira Whardanie</t>
  </si>
  <si>
    <t>elimnwrh</t>
  </si>
  <si>
    <t>FAUZI</t>
  </si>
  <si>
    <t>mirza shafa andini</t>
  </si>
  <si>
    <t>Gilang Yudhistira. H</t>
  </si>
  <si>
    <t>kancil kecil</t>
  </si>
  <si>
    <t>Ahmad Riyadi</t>
  </si>
  <si>
    <t>Iqbal Gamala</t>
  </si>
  <si>
    <t>Mohammad Idris</t>
  </si>
  <si>
    <t>abdul haris</t>
  </si>
  <si>
    <t>Oki I</t>
  </si>
  <si>
    <t>Miranda</t>
  </si>
  <si>
    <t>Rubby Kenzy</t>
  </si>
  <si>
    <t>Febri A</t>
  </si>
  <si>
    <t>aryan adia</t>
  </si>
  <si>
    <t>nadya resti kusnadi</t>
  </si>
  <si>
    <t>Putri Auliana Rifqi</t>
  </si>
  <si>
    <t>MFrans DwiJaya</t>
  </si>
  <si>
    <t>626putria</t>
  </si>
  <si>
    <t>Linda Bekti</t>
  </si>
  <si>
    <t>kus andi</t>
  </si>
  <si>
    <t>Nana Pratiwi</t>
  </si>
  <si>
    <t>Nur Rochman</t>
  </si>
  <si>
    <t>Abdul Hamid</t>
  </si>
  <si>
    <t>Valenthia Putri</t>
  </si>
  <si>
    <t>leny wijaya</t>
  </si>
  <si>
    <t>alief ananda</t>
  </si>
  <si>
    <t>muhammad maruli</t>
  </si>
  <si>
    <t>EDY QOMARUZAMAN</t>
  </si>
  <si>
    <t>Keluarga Ucil</t>
  </si>
  <si>
    <t>Bimbel Arisma</t>
  </si>
  <si>
    <t>Taufan Firdauz</t>
  </si>
  <si>
    <t>davehania Gultom</t>
  </si>
  <si>
    <t>Firza Ayubi</t>
  </si>
  <si>
    <t>Ayu Trisna</t>
  </si>
  <si>
    <t>Niki Kentang</t>
  </si>
  <si>
    <t>Khoirul Annisa</t>
  </si>
  <si>
    <t>Voyager42873370730</t>
  </si>
  <si>
    <t>Wahyu Adi</t>
  </si>
  <si>
    <t>Inyong Sultan</t>
  </si>
  <si>
    <t>P</t>
  </si>
  <si>
    <t>Silvia Kristel</t>
  </si>
  <si>
    <t>Dio Listya Pradana</t>
  </si>
  <si>
    <t>Wahed</t>
  </si>
  <si>
    <t>Irawan Saputra</t>
  </si>
  <si>
    <t>Ika Kristiyani</t>
  </si>
  <si>
    <t>Xena</t>
  </si>
  <si>
    <t>Maulana Arya</t>
  </si>
  <si>
    <t>Fiska Sari</t>
  </si>
  <si>
    <t>sat sunib</t>
  </si>
  <si>
    <t>Sumargiyanto yanto</t>
  </si>
  <si>
    <t>Alifia Felitasari</t>
  </si>
  <si>
    <t>Retno Juwita</t>
  </si>
  <si>
    <t>Eva Susilawati</t>
  </si>
  <si>
    <t>Yafi Umar</t>
  </si>
  <si>
    <t>Pandu Aprilia</t>
  </si>
  <si>
    <t>waode nur muhsinah</t>
  </si>
  <si>
    <t>Kevin Anggie</t>
  </si>
  <si>
    <t>syaifullah noer</t>
  </si>
  <si>
    <t>Ucha Acho</t>
  </si>
  <si>
    <t>Dina Ayu D</t>
  </si>
  <si>
    <t>Tarmoyograbcar11</t>
  </si>
  <si>
    <t>awaludin sutrisno</t>
  </si>
  <si>
    <t>tyo san</t>
  </si>
  <si>
    <t>Farah Faza</t>
  </si>
  <si>
    <t>Suroh Man</t>
  </si>
  <si>
    <t>Anggytha Laraswaty</t>
  </si>
  <si>
    <t>Vioni Putri Cahyani</t>
  </si>
  <si>
    <t>Jualan 2023</t>
  </si>
  <si>
    <t>Asri Damayanti</t>
  </si>
  <si>
    <t>yan rezrs</t>
  </si>
  <si>
    <t>aman tri prasetyo</t>
  </si>
  <si>
    <t>fitria1985</t>
  </si>
  <si>
    <t>Rudy Hertayono</t>
  </si>
  <si>
    <t>Abran Nugraha</t>
  </si>
  <si>
    <t>Maredo Gustam</t>
  </si>
  <si>
    <t>Teja Sena</t>
  </si>
  <si>
    <t>Adinegara A</t>
  </si>
  <si>
    <t>Theo Hudayanto</t>
  </si>
  <si>
    <t>rizki amaliah</t>
  </si>
  <si>
    <t>ADES WAN</t>
  </si>
  <si>
    <t>dani Setyaningrum</t>
  </si>
  <si>
    <t>Dian Trianasari</t>
  </si>
  <si>
    <t>Ervan Prasetyana</t>
  </si>
  <si>
    <t>Ny.Astrid Nashrul</t>
  </si>
  <si>
    <t>Shinta Dewi</t>
  </si>
  <si>
    <t>I Arifianto</t>
  </si>
  <si>
    <t>Zhafira Putri Salsabilla</t>
  </si>
  <si>
    <t>Yudi's Diary</t>
  </si>
  <si>
    <t>Sam Aja</t>
  </si>
  <si>
    <t>cahya nc</t>
  </si>
  <si>
    <t>Ike Ikrima</t>
  </si>
  <si>
    <t>Muhammad Hendra Setiawan</t>
  </si>
  <si>
    <t>ria meyliana</t>
  </si>
  <si>
    <t>Embun juni</t>
  </si>
  <si>
    <t>DODDY NOEGROHO</t>
  </si>
  <si>
    <t>PASCA ADHA PRATAMA</t>
  </si>
  <si>
    <t>My_Zy_Channel</t>
  </si>
  <si>
    <t>agathamaylie12</t>
  </si>
  <si>
    <t>ayu ratih</t>
  </si>
  <si>
    <t>Cahya Laili</t>
  </si>
  <si>
    <t>Agatha Maylie</t>
  </si>
  <si>
    <t>Agor Soeprobo</t>
  </si>
  <si>
    <t>Dhaniarisa Putri</t>
  </si>
  <si>
    <t>Adibatul kamila</t>
  </si>
  <si>
    <t>agus sugiarto</t>
  </si>
  <si>
    <t>Mas Review</t>
  </si>
  <si>
    <t>Gabriel Aris</t>
  </si>
  <si>
    <t>Havid Rahmawan Saputra</t>
  </si>
  <si>
    <t>VI OLA</t>
  </si>
  <si>
    <t>jamal Mustain</t>
  </si>
  <si>
    <t>Farah Amalia</t>
  </si>
  <si>
    <t>Chyntia Aveiro</t>
  </si>
  <si>
    <t>Caesilia Dias</t>
  </si>
  <si>
    <t>Zhey Zet (Zhey)</t>
  </si>
  <si>
    <t>ayu Lestari</t>
  </si>
  <si>
    <t>Priyan P</t>
  </si>
  <si>
    <t>agus sutrisno</t>
  </si>
  <si>
    <t>Roni Frakta</t>
  </si>
  <si>
    <t>Bayu Atmaja</t>
  </si>
  <si>
    <t>PAPAH IBNU CHANNEL OFFICIAL</t>
  </si>
  <si>
    <t>JT Santoso</t>
  </si>
  <si>
    <t>CitraAnindya</t>
  </si>
  <si>
    <t>Benedikta Agnes</t>
  </si>
  <si>
    <t>Diyopwt</t>
  </si>
  <si>
    <t>bobby jo</t>
  </si>
  <si>
    <t>KAWA TEA , Subc</t>
  </si>
  <si>
    <t>Nurlina Octavia</t>
  </si>
  <si>
    <t>Yopi Prayuda</t>
  </si>
  <si>
    <t>Siska Anggawinata</t>
  </si>
  <si>
    <t>Ahmad Chanif</t>
  </si>
  <si>
    <t>Junaedi</t>
  </si>
  <si>
    <t>Sugeng Priyadi</t>
  </si>
  <si>
    <t>Pascal Darunasyah</t>
  </si>
  <si>
    <t>ira saptawati</t>
  </si>
  <si>
    <t>rufiahn</t>
  </si>
  <si>
    <t>Ilham Fajari Al rasyid BETA</t>
  </si>
  <si>
    <t>Andita Oktavia fadillah</t>
  </si>
  <si>
    <t>Anita Listiana</t>
  </si>
  <si>
    <t>Angel Tri Amanda sari</t>
  </si>
  <si>
    <t>Nani Meilita</t>
  </si>
  <si>
    <t>kriboww necistt</t>
  </si>
  <si>
    <t>Febby Indah Asriani</t>
  </si>
  <si>
    <t>Bambang Guritno</t>
  </si>
  <si>
    <t>Dyah Putri</t>
  </si>
  <si>
    <t>Pipit Lusiani</t>
  </si>
  <si>
    <t>Tomi Henanda</t>
  </si>
  <si>
    <t>Viergent Angelina</t>
  </si>
  <si>
    <t>eisha Intan</t>
  </si>
  <si>
    <t>Ninis Manis</t>
  </si>
  <si>
    <t>Marketing Serpong</t>
  </si>
  <si>
    <t>Nanik Triastuti</t>
  </si>
  <si>
    <t>Tia Sm</t>
  </si>
  <si>
    <t>Pipit Rahma Putri</t>
  </si>
  <si>
    <t>Fernando Julio</t>
  </si>
  <si>
    <t>Dina mariana Dina</t>
  </si>
  <si>
    <t>Virkanida Clarista</t>
  </si>
  <si>
    <t>Vicrika Erika</t>
  </si>
  <si>
    <t>Wahyu Meutya Sari</t>
  </si>
  <si>
    <t>Indah Anugrahwati</t>
  </si>
  <si>
    <t>Panji Kirana</t>
  </si>
  <si>
    <t>clrtta nxye</t>
  </si>
  <si>
    <t>kastini kastini</t>
  </si>
  <si>
    <t>Ira Fadjarina</t>
  </si>
  <si>
    <t>Azzahra Arasy</t>
  </si>
  <si>
    <t>Revi Astuti</t>
  </si>
  <si>
    <t>Robi'ah Al-Adawiyah</t>
  </si>
  <si>
    <t>evand s</t>
  </si>
  <si>
    <t>Darsono Oppo</t>
  </si>
  <si>
    <t>januar ricky</t>
  </si>
  <si>
    <t>Maya Afandi</t>
  </si>
  <si>
    <t>Her Sis chind</t>
  </si>
  <si>
    <t>Vistian Vivi</t>
  </si>
  <si>
    <t>Wisnu Ardian</t>
  </si>
  <si>
    <t>Lilik Elek</t>
  </si>
  <si>
    <t>raka celo</t>
  </si>
  <si>
    <t>adi kur</t>
  </si>
  <si>
    <t>Widodo Nur</t>
  </si>
  <si>
    <t>Muni Mumun</t>
  </si>
  <si>
    <t>krisna gaplek</t>
  </si>
  <si>
    <t>Rizky Anan</t>
  </si>
  <si>
    <t>Gadis Bulan</t>
  </si>
  <si>
    <t>rizuki khoirunnisa</t>
  </si>
  <si>
    <t>Arkana Rafandra Pramodya Najhib</t>
  </si>
  <si>
    <t>Swim</t>
  </si>
  <si>
    <t>Joni Murwanto</t>
  </si>
  <si>
    <t>Ganis Solo</t>
  </si>
  <si>
    <t>Laurainsya Putri Lilianti</t>
  </si>
  <si>
    <t>ayu candramawati</t>
  </si>
  <si>
    <t>Asmuni Fattah</t>
  </si>
  <si>
    <t>Senja Biru</t>
  </si>
  <si>
    <t>ayu</t>
  </si>
  <si>
    <t>yon eko</t>
  </si>
  <si>
    <t>Shelvi Han</t>
  </si>
  <si>
    <t>Ratna Setiawati</t>
  </si>
  <si>
    <t>Den Ardani AS.</t>
  </si>
  <si>
    <t>Rizqi Alfian</t>
  </si>
  <si>
    <t>Dewi Sriyanti Roslim</t>
  </si>
  <si>
    <t>Farisa Noviyanto</t>
  </si>
  <si>
    <t>Venome</t>
  </si>
  <si>
    <t>Hong Yue Gie</t>
  </si>
  <si>
    <t>Kelvin A.</t>
  </si>
  <si>
    <t>Silvi Bella</t>
  </si>
  <si>
    <t>Dewi Crazybel</t>
  </si>
  <si>
    <t>bayu prayogo</t>
  </si>
  <si>
    <t>Stefanie Valeriene</t>
  </si>
  <si>
    <t>Dyah Pradnya Narenswari</t>
  </si>
  <si>
    <t>Swastiko38</t>
  </si>
  <si>
    <t>Fitri_MILLI_Shop _QTA</t>
  </si>
  <si>
    <t>Enggar Pamungkas</t>
  </si>
  <si>
    <t>Pandu Prasetyo Utomo</t>
  </si>
  <si>
    <t>Dwinda Mayrizka</t>
  </si>
  <si>
    <t>Setionoegroho Spm</t>
  </si>
  <si>
    <t>renuali khabib</t>
  </si>
  <si>
    <t>Dwi Saputri</t>
  </si>
  <si>
    <t>rendra cristino</t>
  </si>
  <si>
    <t>NI KETUT UDA SRI UDIANI</t>
  </si>
  <si>
    <t>Rina Merani</t>
  </si>
  <si>
    <t>Auliya Rahman Effendi</t>
  </si>
  <si>
    <t>Zero 3</t>
  </si>
  <si>
    <t>Bebsbo channel</t>
  </si>
  <si>
    <t>Feri Eriyadi</t>
  </si>
  <si>
    <t>Tama Farel</t>
  </si>
  <si>
    <t>Daskani Adi</t>
  </si>
  <si>
    <t>Arko Koentjara</t>
  </si>
  <si>
    <t>Etha Yulfan</t>
  </si>
  <si>
    <t>eryk vbrian</t>
  </si>
  <si>
    <t>heny wakhidah</t>
  </si>
  <si>
    <t>riant _27</t>
  </si>
  <si>
    <t>seraya nada</t>
  </si>
  <si>
    <t>Ozen Faozan</t>
  </si>
  <si>
    <t>saToe</t>
  </si>
  <si>
    <t>diah armiyani</t>
  </si>
  <si>
    <t>Miya Kipas</t>
  </si>
  <si>
    <t>Gita Askandari</t>
  </si>
  <si>
    <t>Ratna Nur Kumala Sari</t>
  </si>
  <si>
    <t>Ratih Setyaningtyas</t>
  </si>
  <si>
    <t>Naftalia Inge</t>
  </si>
  <si>
    <t>natasya khristi</t>
  </si>
  <si>
    <t>Afidz Muchammad</t>
  </si>
  <si>
    <t>Ariani rossa</t>
  </si>
  <si>
    <t>Muhamad Samsul Arifin</t>
  </si>
  <si>
    <t>daily eat &amp; wanderlust</t>
  </si>
  <si>
    <t>Duma Pane</t>
  </si>
  <si>
    <t>Rifqo Muhammad Putra</t>
  </si>
  <si>
    <t>Adnan Adi</t>
  </si>
  <si>
    <t>F S</t>
  </si>
  <si>
    <t>Ghina Ramadhani</t>
  </si>
  <si>
    <t>Galuh Rindang Ayomi</t>
  </si>
  <si>
    <t>setijawan</t>
  </si>
  <si>
    <t>Asep Sambas</t>
  </si>
  <si>
    <t>Wahyuni Indrayati</t>
  </si>
  <si>
    <t>Irfan Bakhtiar</t>
  </si>
  <si>
    <t>priska jacob</t>
  </si>
  <si>
    <t>sekajagat</t>
  </si>
  <si>
    <t>novryaale</t>
  </si>
  <si>
    <t>Aditya Suka Review</t>
  </si>
  <si>
    <t>raalwildan jakpus</t>
  </si>
  <si>
    <t>Galih Nalapraya</t>
  </si>
  <si>
    <t>Dwi Agustine</t>
  </si>
  <si>
    <t>Imanuel frans Krisnadi</t>
  </si>
  <si>
    <t>Hongkie M. SE</t>
  </si>
  <si>
    <t>Astri Z J</t>
  </si>
  <si>
    <t>Mahisa Kejawan</t>
  </si>
  <si>
    <t>irawan santosa</t>
  </si>
  <si>
    <t>zethf2015</t>
  </si>
  <si>
    <t>Pengembara Baru (Emje)</t>
  </si>
  <si>
    <t>Nanang Awalludin</t>
  </si>
  <si>
    <t>oktaviana nugrahaeni</t>
  </si>
  <si>
    <t>Oktavia Ramadani</t>
  </si>
  <si>
    <t>3402230158 DESTI ZADA RIYANI</t>
  </si>
  <si>
    <t>Eni Mar'atus</t>
  </si>
  <si>
    <t>Henry Adrian</t>
  </si>
  <si>
    <t>alifiah labib</t>
  </si>
  <si>
    <t>Jojo Joki</t>
  </si>
  <si>
    <t>Almahyra 91</t>
  </si>
  <si>
    <t>Meylina Qolbhie</t>
  </si>
  <si>
    <t>selp SR</t>
  </si>
  <si>
    <t>Rifki Fendra Ariska</t>
  </si>
  <si>
    <t>UMMU SALAMAH</t>
  </si>
  <si>
    <t>Umi Hanifatul Hasanah</t>
  </si>
  <si>
    <t>zahra azzahra</t>
  </si>
  <si>
    <t>Dini Adiningsih</t>
  </si>
  <si>
    <t>Mdnght People</t>
  </si>
  <si>
    <t>ZAHRA AENUN NISA</t>
  </si>
  <si>
    <t>Bachrul Ulum</t>
  </si>
  <si>
    <t>adi setia</t>
  </si>
  <si>
    <t>natasya bakrie</t>
  </si>
  <si>
    <t>Karunia Putri Cipta Pratama</t>
  </si>
  <si>
    <t>Dian D Zahroh</t>
  </si>
  <si>
    <t>Bunda Nur Faizah</t>
  </si>
  <si>
    <t>Ahmad Sofyan</t>
  </si>
  <si>
    <t>Neneng M</t>
  </si>
  <si>
    <t>Fi Tria</t>
  </si>
  <si>
    <t>Sitti Rahmah Nur</t>
  </si>
  <si>
    <t>Shetheliava Zhang</t>
  </si>
  <si>
    <t>viclee_17</t>
  </si>
  <si>
    <t>Franico Surbakti</t>
  </si>
  <si>
    <t>ranvodkatechnologies</t>
  </si>
  <si>
    <t>TRI APRILIA ROMADHANI</t>
  </si>
  <si>
    <t>Dimas Setyoko</t>
  </si>
  <si>
    <t>wilna oktafiani</t>
  </si>
  <si>
    <t>Laksono Wibowo</t>
  </si>
  <si>
    <t>Matthew Sapan</t>
  </si>
  <si>
    <t>Febrianur ibnu</t>
  </si>
  <si>
    <t>rizkyedopr</t>
  </si>
  <si>
    <t>ATOK HANDOKO</t>
  </si>
  <si>
    <t>Rina Aulia</t>
  </si>
  <si>
    <t>Bilal Bagus Panuntun</t>
  </si>
  <si>
    <t>sulis tyowati</t>
  </si>
  <si>
    <t>Dewi Imar</t>
  </si>
  <si>
    <t>UBC Family</t>
  </si>
  <si>
    <t>Ayonazkanio Djp</t>
  </si>
  <si>
    <t>selvi octavia</t>
  </si>
  <si>
    <t>Hutri</t>
  </si>
  <si>
    <t>okta riza</t>
  </si>
  <si>
    <t>Warda Rika</t>
  </si>
  <si>
    <t>Oktaviani Sari</t>
  </si>
  <si>
    <t>alexandra love</t>
  </si>
  <si>
    <t>Meilia Rahmasari</t>
  </si>
  <si>
    <t>Aulia Andini</t>
  </si>
  <si>
    <t>Novi Triyani</t>
  </si>
  <si>
    <t>rendy maulana</t>
  </si>
  <si>
    <t>M Irham Fathoni</t>
  </si>
  <si>
    <t>Mrs Julia</t>
  </si>
  <si>
    <t>Twice Nayeon (Forfunonly)</t>
  </si>
  <si>
    <t>Ardian</t>
  </si>
  <si>
    <t>Andika MW</t>
  </si>
  <si>
    <t>Rosita Saleh</t>
  </si>
  <si>
    <t>Essam Setiawan</t>
  </si>
  <si>
    <t>Sandra Radit</t>
  </si>
  <si>
    <t>Gatot susetyo</t>
  </si>
  <si>
    <t>Vektra Aprian Nur Arifin</t>
  </si>
  <si>
    <t>putri metasari</t>
  </si>
  <si>
    <t>Suci Rachmawati</t>
  </si>
  <si>
    <t>Andrei Widyasmoro</t>
  </si>
  <si>
    <t>Arifatul Maulida</t>
  </si>
  <si>
    <t>Adrin</t>
  </si>
  <si>
    <t>rena ta</t>
  </si>
  <si>
    <t>tjandrs priyo</t>
  </si>
  <si>
    <t>Inayati Ina</t>
  </si>
  <si>
    <t>Hanni D.</t>
  </si>
  <si>
    <t>chris8845</t>
  </si>
  <si>
    <t>Bayu Putrawan</t>
  </si>
  <si>
    <t>YOHANA FRANSISCA SRI YULIATI</t>
  </si>
  <si>
    <t>Akhmad Arie</t>
  </si>
  <si>
    <t>Agnes Pranata</t>
  </si>
  <si>
    <t>Rifqa Khairunnisa Putri</t>
  </si>
  <si>
    <t>laskar mkt1</t>
  </si>
  <si>
    <t>Sticky Loops</t>
  </si>
  <si>
    <t>Kai Noisseggra</t>
  </si>
  <si>
    <t>Soegoen Goenadi</t>
  </si>
  <si>
    <t>Aina</t>
  </si>
  <si>
    <t>Ayu Wijayanti</t>
  </si>
  <si>
    <t>Rilyan Shela Handini</t>
  </si>
  <si>
    <t>Camelia Sri Agustina</t>
  </si>
  <si>
    <t>AALIS</t>
  </si>
  <si>
    <t>Dhamarista Intan Soekardi</t>
  </si>
  <si>
    <t>Nadiah Mumtaz</t>
  </si>
  <si>
    <t>Intan Goyana</t>
  </si>
  <si>
    <t>inggrid koe</t>
  </si>
  <si>
    <t>Michael Ageng Yudhapratama</t>
  </si>
  <si>
    <t>ari prass</t>
  </si>
  <si>
    <t>Rizky Laila</t>
  </si>
  <si>
    <t>ica akbarinissa</t>
  </si>
  <si>
    <t>Mariska Lutfiah Afifah</t>
  </si>
  <si>
    <t>Septyandini Widowati</t>
  </si>
  <si>
    <t>Okky Arfiandiasti</t>
  </si>
  <si>
    <t>armita aieni</t>
  </si>
  <si>
    <t>Svarn_</t>
  </si>
  <si>
    <t>Alfajarina</t>
  </si>
  <si>
    <t>Rianda A</t>
  </si>
  <si>
    <t>indah kurnia</t>
  </si>
  <si>
    <t>Windu Sasmito Aji</t>
  </si>
  <si>
    <t>Tornado888</t>
  </si>
  <si>
    <t>Resort34238825346</t>
  </si>
  <si>
    <t>Agnes Schoggers</t>
  </si>
  <si>
    <t>Agnesya Dara</t>
  </si>
  <si>
    <t>Intan Latifah</t>
  </si>
  <si>
    <t>Cindy Daily</t>
  </si>
  <si>
    <t>Harya Narottama</t>
  </si>
  <si>
    <t>Brie</t>
  </si>
  <si>
    <t>milla delilla</t>
  </si>
  <si>
    <t>isnain anto</t>
  </si>
  <si>
    <t>karmani9 pekl</t>
  </si>
  <si>
    <t>Fearless36141336412</t>
  </si>
  <si>
    <t>maya susan</t>
  </si>
  <si>
    <t>elok farida</t>
  </si>
  <si>
    <t>Jevan</t>
  </si>
  <si>
    <t>Cut Miyan</t>
  </si>
  <si>
    <t>Margaret Nasrani Zebua</t>
  </si>
  <si>
    <t>Angeling Khuang</t>
  </si>
  <si>
    <t>verra veronica</t>
  </si>
  <si>
    <t>Vavanni Azza</t>
  </si>
  <si>
    <t>Mitha Hastiwi</t>
  </si>
  <si>
    <t>Bella Suandewi</t>
  </si>
  <si>
    <t>Ryan Rustian</t>
  </si>
  <si>
    <t>Indah Purwa</t>
  </si>
  <si>
    <t>Dara Aurora</t>
  </si>
  <si>
    <t>Syifa Nathania F</t>
  </si>
  <si>
    <t>Irfan AG</t>
  </si>
  <si>
    <t>dita permata sari</t>
  </si>
  <si>
    <t>ZORA JULIA NUR'AINI</t>
  </si>
  <si>
    <t>Astafahur Jihaddika</t>
  </si>
  <si>
    <t>Yunna Athaya</t>
  </si>
  <si>
    <t>Aqni Aprinia</t>
  </si>
  <si>
    <t>Nabilla Nurul</t>
  </si>
  <si>
    <t>Ice Riskawati</t>
  </si>
  <si>
    <t>Daftar Menus</t>
  </si>
  <si>
    <t>dewa putu Esa</t>
  </si>
  <si>
    <t>joanna ardina</t>
  </si>
  <si>
    <t>Wisanto Prayogo</t>
  </si>
  <si>
    <t>Ari Putro Alun Bening</t>
  </si>
  <si>
    <t>Fitri Salwana</t>
  </si>
  <si>
    <t>Dimas Set</t>
  </si>
  <si>
    <t>Olie aishah</t>
  </si>
  <si>
    <t>Alifia N R</t>
  </si>
  <si>
    <t>deassy m destiani</t>
  </si>
  <si>
    <t>Maharani Nubdzah Fithroty</t>
  </si>
  <si>
    <t>Khairabarca</t>
  </si>
  <si>
    <t>Dudu dreams</t>
  </si>
  <si>
    <t>Apt. Windari, S.Farm.</t>
  </si>
  <si>
    <t>ayundahaha</t>
  </si>
  <si>
    <t>AL ZIDNY</t>
  </si>
  <si>
    <t>Tommy Utomo</t>
  </si>
  <si>
    <t>Rangga</t>
  </si>
  <si>
    <t>Aku Afi</t>
  </si>
  <si>
    <t>Ray Monzon Antonio</t>
  </si>
  <si>
    <t>fitri ani</t>
  </si>
  <si>
    <t>Siti Ngaisah</t>
  </si>
  <si>
    <t>Cantika Anggi Olivia</t>
  </si>
  <si>
    <t>Hannyfah Dzaikra</t>
  </si>
  <si>
    <t>Sudar Yanto</t>
  </si>
  <si>
    <t>Heru Prabowo</t>
  </si>
  <si>
    <t>Mamik Krisna</t>
  </si>
  <si>
    <t>Nidian Mua</t>
  </si>
  <si>
    <t>Abshari Sudjatmoko</t>
  </si>
  <si>
    <t>Muhammad Naufal Abiyyu</t>
  </si>
  <si>
    <t>Alex Murgito</t>
  </si>
  <si>
    <t>Novaliana Nadeak</t>
  </si>
  <si>
    <t>Novi Rahmawati</t>
  </si>
  <si>
    <t>Eka Yuni Laheza</t>
  </si>
  <si>
    <t>Mei Anugerahani</t>
  </si>
  <si>
    <t>asri diaz</t>
  </si>
  <si>
    <t>Hasan Eoj</t>
  </si>
  <si>
    <t>Rizq aditama</t>
  </si>
  <si>
    <t>PRATAMA MAGETAN</t>
  </si>
  <si>
    <t>elly y</t>
  </si>
  <si>
    <t>official sasmitha Mega</t>
  </si>
  <si>
    <t>Chika Marditia</t>
  </si>
  <si>
    <t>Wiko Setyawan</t>
  </si>
  <si>
    <t>Febrian CP</t>
  </si>
  <si>
    <t>hendry gunawan</t>
  </si>
  <si>
    <t>Steven Andrian</t>
  </si>
  <si>
    <t>anastasia wheni</t>
  </si>
  <si>
    <t>Salman Muhtadi</t>
  </si>
  <si>
    <t>Noval Bayu Kristianto</t>
  </si>
  <si>
    <t>WIDYA N</t>
  </si>
  <si>
    <t>Yulia Kranti</t>
  </si>
  <si>
    <t>Lendi</t>
  </si>
  <si>
    <t>Outsider 98</t>
  </si>
  <si>
    <t>Andi Sdc</t>
  </si>
  <si>
    <t>cah-ayu ningrum</t>
  </si>
  <si>
    <t>Teguh Setiawan</t>
  </si>
  <si>
    <t>dede ssd1</t>
  </si>
  <si>
    <t>Izza Jazila</t>
  </si>
  <si>
    <t>Bartholomeus Bimo</t>
  </si>
  <si>
    <t>Anindita Rahmadhanisa</t>
  </si>
  <si>
    <t>Aldino Reza Pratama</t>
  </si>
  <si>
    <t>tsabitl</t>
  </si>
  <si>
    <t>Sempati May Al-Farrasi</t>
  </si>
  <si>
    <t>Kara G</t>
  </si>
  <si>
    <t>Merlinda</t>
  </si>
  <si>
    <t>Gilang Desy</t>
  </si>
  <si>
    <t>liakusumaa</t>
  </si>
  <si>
    <t>Bayu D Permana</t>
  </si>
  <si>
    <t>A. D. Cahyaningrum</t>
  </si>
  <si>
    <t>winda ayudita</t>
  </si>
  <si>
    <t>Arawan Rizufi</t>
  </si>
  <si>
    <t>Ravy Ravella</t>
  </si>
  <si>
    <t>Latief Zakir</t>
  </si>
  <si>
    <t>Afif</t>
  </si>
  <si>
    <t>Dimas Wangsa Adiguna</t>
  </si>
  <si>
    <t>ABim Priya</t>
  </si>
  <si>
    <t>Connector17667338490</t>
  </si>
  <si>
    <t>Feri abal</t>
  </si>
  <si>
    <t>niar848</t>
  </si>
  <si>
    <t>dina puspita</t>
  </si>
  <si>
    <t>puspita cornelissya</t>
  </si>
  <si>
    <t>Mutia Lestari</t>
  </si>
  <si>
    <t>Febri Viana</t>
  </si>
  <si>
    <t>Dian Fitriyanti</t>
  </si>
  <si>
    <t>cindy natasha</t>
  </si>
  <si>
    <t>thesuhu master</t>
  </si>
  <si>
    <t>Qisthi Ayunda Ratih</t>
  </si>
  <si>
    <t>Nur Rika</t>
  </si>
  <si>
    <t>Nabila Syahab</t>
  </si>
  <si>
    <t>MR RAN</t>
  </si>
  <si>
    <t>Fitri Arianti Saputri</t>
  </si>
  <si>
    <t>121didiks</t>
  </si>
  <si>
    <t>Farah Nirmala</t>
  </si>
  <si>
    <t>General Manager</t>
  </si>
  <si>
    <t>Juliana Dewi K</t>
  </si>
  <si>
    <t>nia retno tsalasi</t>
  </si>
  <si>
    <t>Iva Dadan</t>
  </si>
  <si>
    <t>Andreas Arie</t>
  </si>
  <si>
    <t>siantar bpp</t>
  </si>
  <si>
    <t>aics.indonesia</t>
  </si>
  <si>
    <t>Ari Dwi Kristiono</t>
  </si>
  <si>
    <t>Putri Andriyani</t>
  </si>
  <si>
    <t>lorenzcy</t>
  </si>
  <si>
    <t>Sasa Max</t>
  </si>
  <si>
    <t>Liaa Manis</t>
  </si>
  <si>
    <t>Popy ragilia -202</t>
  </si>
  <si>
    <t>agung lokananta</t>
  </si>
  <si>
    <t>samuel Hartono</t>
  </si>
  <si>
    <t>Az Zalukhu</t>
  </si>
  <si>
    <t>Elmyati budi Wahyuni</t>
  </si>
  <si>
    <t>Rasman Bayu</t>
  </si>
  <si>
    <t>Caca Amalga</t>
  </si>
  <si>
    <t>Elvira Rafika</t>
  </si>
  <si>
    <t>doyan jajan</t>
  </si>
  <si>
    <t>Teresia Claresta</t>
  </si>
  <si>
    <t>Adrianus Yudono Adi Nugroho</t>
  </si>
  <si>
    <t>Firman Adryansyah</t>
  </si>
  <si>
    <t>Bowo Ardianto</t>
  </si>
  <si>
    <t>Intan Choirunnisa</t>
  </si>
  <si>
    <t>supriyanti suwarno</t>
  </si>
  <si>
    <t>Bahrul Arif</t>
  </si>
  <si>
    <t>Rosdiana Sidik</t>
  </si>
  <si>
    <t>Maydita Amalina</t>
  </si>
  <si>
    <t>Wahyu Tri</t>
  </si>
  <si>
    <t>Humuntal Turnip</t>
  </si>
  <si>
    <t>Viera Permata</t>
  </si>
  <si>
    <t>hayya sophia</t>
  </si>
  <si>
    <t>frans anjar</t>
  </si>
  <si>
    <t>Eldhiva Rossy</t>
  </si>
  <si>
    <t>Ussy Fahramadina</t>
  </si>
  <si>
    <t>Andrio Yulianto</t>
  </si>
  <si>
    <t>Hendrik Gunawan</t>
  </si>
  <si>
    <t>Huang Jonas</t>
  </si>
  <si>
    <t>Deasy</t>
  </si>
  <si>
    <t>Wartini Tini</t>
  </si>
  <si>
    <t>Neng Cinta</t>
  </si>
  <si>
    <t>Why Sulistyo</t>
  </si>
  <si>
    <t>Kota Baru</t>
  </si>
  <si>
    <t>Erry Hutapea</t>
  </si>
  <si>
    <t>Yuni Fitri</t>
  </si>
  <si>
    <t>Giantika Puspita</t>
  </si>
  <si>
    <t>Kamat</t>
  </si>
  <si>
    <t>Fatiha R A</t>
  </si>
  <si>
    <t>Nk Pm</t>
  </si>
  <si>
    <t>Sherly Ramadhani</t>
  </si>
  <si>
    <t>liony agusta</t>
  </si>
  <si>
    <t>Syifau</t>
  </si>
  <si>
    <t>Yohanes Isnarto</t>
  </si>
  <si>
    <t>Hana Ambarwati</t>
  </si>
  <si>
    <t>Widi Lukita</t>
  </si>
  <si>
    <t>Ifah Vir</t>
  </si>
  <si>
    <t>Nurul Qomariah</t>
  </si>
  <si>
    <t>Revaldo Putra</t>
  </si>
  <si>
    <t>wildan purnaditto</t>
  </si>
  <si>
    <t>Wening Ariningrum</t>
  </si>
  <si>
    <t>karen melly</t>
  </si>
  <si>
    <t>Radit Jayadi</t>
  </si>
  <si>
    <t>Sujono Patin</t>
  </si>
  <si>
    <t>YS Suwito</t>
  </si>
  <si>
    <t>Freedcitytour</t>
  </si>
  <si>
    <t>Dandi Andi</t>
  </si>
  <si>
    <t>Laelin 123</t>
  </si>
  <si>
    <t>Nadya</t>
  </si>
  <si>
    <t>Budi Hartono</t>
  </si>
  <si>
    <t>windus2024</t>
  </si>
  <si>
    <t>Irfan Musmarliansyah</t>
  </si>
  <si>
    <t>Stephanie Michelle</t>
  </si>
  <si>
    <t>I kadek Satria wirasanjaya</t>
  </si>
  <si>
    <t>totok widayanto</t>
  </si>
  <si>
    <t>malida tri hendriana</t>
  </si>
  <si>
    <t>許芷綾</t>
  </si>
  <si>
    <t>stephen chang</t>
  </si>
  <si>
    <t>Ediwan Farid</t>
  </si>
  <si>
    <t>Rustam Tong</t>
  </si>
  <si>
    <t>nirafiyatur risa</t>
  </si>
  <si>
    <t>Nury Rachma Dhiani</t>
  </si>
  <si>
    <t>Dora Yaki</t>
  </si>
  <si>
    <t>Tasya Salshabila Kirana</t>
  </si>
  <si>
    <t>gylc 2025</t>
  </si>
  <si>
    <t>Fristyara Dinistra Putri Triastiono</t>
  </si>
  <si>
    <t>Adnan Haikal</t>
  </si>
  <si>
    <t>varaa</t>
  </si>
  <si>
    <t>Cholifatul Azizah</t>
  </si>
  <si>
    <t>Fania Fauziah</t>
  </si>
  <si>
    <t>Eko Ariyadi</t>
  </si>
  <si>
    <t>Devi Priatna</t>
  </si>
  <si>
    <t>Vicky Syah</t>
  </si>
  <si>
    <t>Alia Gsm</t>
  </si>
  <si>
    <t>Nur Lailah</t>
  </si>
  <si>
    <t>Richarda Akbar</t>
  </si>
  <si>
    <t>Sayid Agil Shata</t>
  </si>
  <si>
    <t>Sembada Santoso</t>
  </si>
  <si>
    <t>Paramitha T.M</t>
  </si>
  <si>
    <t>tamio soberano</t>
  </si>
  <si>
    <t>arif baliridho</t>
  </si>
  <si>
    <t>Ardan Adi Nugroho</t>
  </si>
  <si>
    <t>iwan kurniawan sugiharto</t>
  </si>
  <si>
    <t>Sylvia Puspita Sari</t>
  </si>
  <si>
    <t>Indra Fauzi</t>
  </si>
  <si>
    <t>Achmad Syaifudin</t>
  </si>
  <si>
    <t>Wahyu Rima Melati A</t>
  </si>
  <si>
    <t>Lita Widyastuti</t>
  </si>
  <si>
    <t>devi rakhmita</t>
  </si>
  <si>
    <t>diksi_hasan</t>
  </si>
  <si>
    <t>Shinichi Kudō</t>
  </si>
  <si>
    <t>Jeje Jane</t>
  </si>
  <si>
    <t>rila lesmana</t>
  </si>
  <si>
    <t>Mahargono Kobarsih</t>
  </si>
  <si>
    <t>fibry nugroho</t>
  </si>
  <si>
    <t>Naila nampira</t>
  </si>
  <si>
    <t>Rahma Yustika</t>
  </si>
  <si>
    <t>A N D R I</t>
  </si>
  <si>
    <t>Fidazu Hipeace</t>
  </si>
  <si>
    <t>Okay Yun</t>
  </si>
  <si>
    <t>Tanti Ninik</t>
  </si>
  <si>
    <t>Imelda Hesty</t>
  </si>
  <si>
    <t>caecilia putri</t>
  </si>
  <si>
    <t>Nafta Lia</t>
  </si>
  <si>
    <t>Sigit Priadi</t>
  </si>
  <si>
    <t>Nurul Inabah</t>
  </si>
  <si>
    <t>nabela safira</t>
  </si>
  <si>
    <t>Nico Shen</t>
  </si>
  <si>
    <t>Setyawan 90</t>
  </si>
  <si>
    <t>Alia</t>
  </si>
  <si>
    <t>Eka Tri Wahyu Sari</t>
  </si>
  <si>
    <t>Untung Subakti</t>
  </si>
  <si>
    <t>Fakit mochamad</t>
  </si>
  <si>
    <t>Nur Cholis</t>
  </si>
  <si>
    <t>Mimi Mimi</t>
  </si>
  <si>
    <t>Liasna Ginting</t>
  </si>
  <si>
    <t>Humaira Asri</t>
  </si>
  <si>
    <t>Maria Wiradiputra</t>
  </si>
  <si>
    <t>Ahmade'</t>
  </si>
  <si>
    <t>Rizal L</t>
  </si>
  <si>
    <t>raras nilam</t>
  </si>
  <si>
    <t>IF Askari</t>
  </si>
  <si>
    <t>Littlebird Beo</t>
  </si>
  <si>
    <t>Sluggie Kang</t>
  </si>
  <si>
    <t>sherly malik</t>
  </si>
  <si>
    <t>Matoy Moit</t>
  </si>
  <si>
    <t>Gietty Tambunan</t>
  </si>
  <si>
    <t>Antok Frans</t>
  </si>
  <si>
    <t>Annisa Firlana</t>
  </si>
  <si>
    <t>Al Fiani Dellona</t>
  </si>
  <si>
    <t>LatiffahF1</t>
  </si>
  <si>
    <t>IRFAN</t>
  </si>
  <si>
    <t>amalia putriapriliani</t>
  </si>
  <si>
    <t>AsKo</t>
  </si>
  <si>
    <t>Si Adel</t>
  </si>
  <si>
    <t>M RIZZAL AL IMRON</t>
  </si>
  <si>
    <t>Rizky Nadir</t>
  </si>
  <si>
    <t>Nandiwardhana Dharmmesta</t>
  </si>
  <si>
    <t>Fitriani Gina Rahmalia</t>
  </si>
  <si>
    <t>dwi harnanti</t>
  </si>
  <si>
    <t>Erick W</t>
  </si>
  <si>
    <t>Desi Nurhayati</t>
  </si>
  <si>
    <t>Manis Dinamis</t>
  </si>
  <si>
    <t>Hetty Pratiwi</t>
  </si>
  <si>
    <t>Wahyu Tri Bawono</t>
  </si>
  <si>
    <t>Hanif Murnia Atma</t>
  </si>
  <si>
    <t>Anis Anis</t>
  </si>
  <si>
    <t>De Wi</t>
  </si>
  <si>
    <t>risaa</t>
  </si>
  <si>
    <t>MHM LawFirm</t>
  </si>
  <si>
    <t>Devaa Liani</t>
  </si>
  <si>
    <t>Erni Hansafa</t>
  </si>
  <si>
    <t>Aulia Shafira</t>
  </si>
  <si>
    <t>Kimizuki Tachibana</t>
  </si>
  <si>
    <t>Rangga New</t>
  </si>
  <si>
    <t>Violet Intania Azhar</t>
  </si>
  <si>
    <t>tari</t>
  </si>
  <si>
    <t>Ivana Egalia</t>
  </si>
  <si>
    <t>Cece mooi</t>
  </si>
  <si>
    <t>andy tjahja</t>
  </si>
  <si>
    <t>Tarot Reader</t>
  </si>
  <si>
    <t>Unaiszainab Ummu</t>
  </si>
  <si>
    <t>Shavika Aulia</t>
  </si>
  <si>
    <t>Yosua Nanda Hevantio</t>
  </si>
  <si>
    <t>Cak Yudo 21</t>
  </si>
  <si>
    <t>Zahra Guhan</t>
  </si>
  <si>
    <t>hii lidd</t>
  </si>
  <si>
    <t>duatigakosonglima23</t>
  </si>
  <si>
    <t>Indah Susilowati</t>
  </si>
  <si>
    <t>livinus bayu</t>
  </si>
  <si>
    <t>fazra aisyah</t>
  </si>
  <si>
    <t>Bengs</t>
  </si>
  <si>
    <t>Denna</t>
  </si>
  <si>
    <t>Bambang Suhartono</t>
  </si>
  <si>
    <t>Yopy Himawan</t>
  </si>
  <si>
    <t>ini ara</t>
  </si>
  <si>
    <t>Erika Sulistianingrum</t>
  </si>
  <si>
    <t>Ahda Ahshaina Zharfan</t>
  </si>
  <si>
    <t>Herlina Safitri</t>
  </si>
  <si>
    <t>Oliv</t>
  </si>
  <si>
    <t>Me Min</t>
  </si>
  <si>
    <t>Septiana Erika</t>
  </si>
  <si>
    <t>othox van karjo</t>
  </si>
  <si>
    <t>Aisyah Fazra</t>
  </si>
  <si>
    <t>Melina Wati</t>
  </si>
  <si>
    <t>Es Teh Manis Dingin</t>
  </si>
  <si>
    <t>ini sabingna</t>
  </si>
  <si>
    <t>ayiiee Sari</t>
  </si>
  <si>
    <t>Adek</t>
  </si>
  <si>
    <t>Yunanistya Rahmadhiani</t>
  </si>
  <si>
    <t>membantu anda</t>
  </si>
  <si>
    <t>Onny - B</t>
  </si>
  <si>
    <t>Refa Aulia</t>
  </si>
  <si>
    <t>aghan raafiud</t>
  </si>
  <si>
    <t>danardono harimurti</t>
  </si>
  <si>
    <t>Apri ani</t>
  </si>
  <si>
    <t>M</t>
  </si>
  <si>
    <t>Rika Mustika</t>
  </si>
  <si>
    <t>BunSar</t>
  </si>
  <si>
    <t>Kharisma Ramadhanty</t>
  </si>
  <si>
    <t>dymaskusuma_</t>
  </si>
  <si>
    <t>Asra Muntaza</t>
  </si>
  <si>
    <t>Freddy RPS</t>
  </si>
  <si>
    <t>Yoki Feb</t>
  </si>
  <si>
    <t>Sumanta Sumanta</t>
  </si>
  <si>
    <t>Marchellin Antonia</t>
  </si>
  <si>
    <t>Muhammad Rafif Aditya Fernaldy</t>
  </si>
  <si>
    <t>Ign Popo Nurhandoko</t>
  </si>
  <si>
    <t>Amril Aziem</t>
  </si>
  <si>
    <t>TS 71</t>
  </si>
  <si>
    <t>Bryan Lhiaziale</t>
  </si>
  <si>
    <t>LAMPU BAMBU COIL</t>
  </si>
  <si>
    <t>dedy surya</t>
  </si>
  <si>
    <t>Damiana Niniek</t>
  </si>
  <si>
    <t>Yulia Rosdiana Putri</t>
  </si>
  <si>
    <t>Paijan Nahyan</t>
  </si>
  <si>
    <t>Silvani Ricke</t>
  </si>
  <si>
    <t>Hertian Jepang</t>
  </si>
  <si>
    <t>Sofyan Hadi</t>
  </si>
  <si>
    <t>Tusman Tusman</t>
  </si>
  <si>
    <t>Anggit Satria</t>
  </si>
  <si>
    <t>Devita Lili</t>
  </si>
  <si>
    <t>Arnold tedy julio</t>
  </si>
  <si>
    <t>gun adi</t>
  </si>
  <si>
    <t>Pudji Usmanto</t>
  </si>
  <si>
    <t>Rudy Hariyanto</t>
  </si>
  <si>
    <t>William Karmawan</t>
  </si>
  <si>
    <t>Suri Tan</t>
  </si>
  <si>
    <t>Nindhita Satiti</t>
  </si>
  <si>
    <t>nyip lah</t>
  </si>
  <si>
    <t>Raihanah FP</t>
  </si>
  <si>
    <t>Nuril Latifah</t>
  </si>
  <si>
    <t>Mpit Ana</t>
  </si>
  <si>
    <t>Axcelline</t>
  </si>
  <si>
    <t>Andika Wahyu Wibowo</t>
  </si>
  <si>
    <t>Meyrisca</t>
  </si>
  <si>
    <t>MarVin</t>
  </si>
  <si>
    <t>Reydha Pulpy</t>
  </si>
  <si>
    <t>Junandus Sijabat</t>
  </si>
  <si>
    <t>Tara</t>
  </si>
  <si>
    <t>rohima ima</t>
  </si>
  <si>
    <t>Saefuji oepoet Oepoet</t>
  </si>
  <si>
    <t>Moch. Ndru</t>
  </si>
  <si>
    <t>Yohana Christy</t>
  </si>
  <si>
    <t>HI Den</t>
  </si>
  <si>
    <t>Pangeran Tayo</t>
  </si>
  <si>
    <t>Banana Molen</t>
  </si>
  <si>
    <t>panca mustapa</t>
  </si>
  <si>
    <t>Raspati NurRamadhan</t>
  </si>
  <si>
    <t>Leo Wicaksono</t>
  </si>
  <si>
    <t>Fitri Revita</t>
  </si>
  <si>
    <t>Beta Worker</t>
  </si>
  <si>
    <t>Gombloh Jono</t>
  </si>
  <si>
    <t>Rahmatin Nazila</t>
  </si>
  <si>
    <t>reza dwi putra</t>
  </si>
  <si>
    <t>octaviana nugroho</t>
  </si>
  <si>
    <t>baya boseke</t>
  </si>
  <si>
    <t>TACO THE NORWEGIAN CAT</t>
  </si>
  <si>
    <t>Ujang Vicky Ernawan</t>
  </si>
  <si>
    <t>Endra Catur</t>
  </si>
  <si>
    <t>Om John</t>
  </si>
  <si>
    <t>Muhammad Romadhan</t>
  </si>
  <si>
    <t>Siti Hujaeni</t>
  </si>
  <si>
    <t>Rafi Radifan</t>
  </si>
  <si>
    <t>CV Pahala</t>
  </si>
  <si>
    <t>Dhila Amaliyah Ripurennu</t>
  </si>
  <si>
    <t>Laila Holidah Fatmawati</t>
  </si>
  <si>
    <t>Irna Pratiwi</t>
  </si>
  <si>
    <t>Maps51264616200</t>
  </si>
  <si>
    <t>ratna dh</t>
  </si>
  <si>
    <t>Allysa</t>
  </si>
  <si>
    <t>hartiningsih harti</t>
  </si>
  <si>
    <t>Mangunsarkoro Padang</t>
  </si>
  <si>
    <t>Widya Olivera</t>
  </si>
  <si>
    <t>Lailla official</t>
  </si>
  <si>
    <t>魏路貞Nuning Wilujeng</t>
  </si>
  <si>
    <t>Ratih Kemalasari</t>
  </si>
  <si>
    <t>Hendra Bangun</t>
  </si>
  <si>
    <t>Santi Wulandari</t>
  </si>
  <si>
    <t>Zainul Arifin</t>
  </si>
  <si>
    <t>aulia afriza</t>
  </si>
  <si>
    <t>Andri Suryo Wibowo</t>
  </si>
  <si>
    <t>Mr. Trackers</t>
  </si>
  <si>
    <t>Shogi Johan Wahyudi</t>
  </si>
  <si>
    <t>Nadhifa Zulfa</t>
  </si>
  <si>
    <t>Rukani Rukani</t>
  </si>
  <si>
    <t>Danang Hermawan</t>
  </si>
  <si>
    <t>FITFUN GYM &amp; MUAYTHAI</t>
  </si>
  <si>
    <t>Fanny Rahmadani</t>
  </si>
  <si>
    <t>Valla Tjoa</t>
  </si>
  <si>
    <t>Hanhinhand Gf</t>
  </si>
  <si>
    <t>R. Kim24</t>
  </si>
  <si>
    <t>Siska_Yolanda</t>
  </si>
  <si>
    <t>Hary Haryanto</t>
  </si>
  <si>
    <t>sinfonia dewi</t>
  </si>
  <si>
    <t>Catherin Kris</t>
  </si>
  <si>
    <t>MRohmat Syafa'at</t>
  </si>
  <si>
    <t>Fatchul Bari Hikmawan</t>
  </si>
  <si>
    <t>Resa Nabila</t>
  </si>
  <si>
    <t>Calista Gracianauli</t>
  </si>
  <si>
    <t>Gava Indrarajasa</t>
  </si>
  <si>
    <t>Muh Solikhin</t>
  </si>
  <si>
    <t>BabaYaga</t>
  </si>
  <si>
    <t>Iamaoel</t>
  </si>
  <si>
    <t>shinta lgf</t>
  </si>
  <si>
    <t>Nur Alawiyah</t>
  </si>
  <si>
    <t>Veronica Puspita Dewi Shellent</t>
  </si>
  <si>
    <t>gerigoround</t>
  </si>
  <si>
    <t>Vie Harvie</t>
  </si>
  <si>
    <t>M 45 EKO</t>
  </si>
  <si>
    <t>Attani Family</t>
  </si>
  <si>
    <t>suhar man</t>
  </si>
  <si>
    <t>Cahaya Syurga</t>
  </si>
  <si>
    <t>Sari Silawin (silawin)</t>
  </si>
  <si>
    <t>Nanda Fathya</t>
  </si>
  <si>
    <t>Rng Danu</t>
  </si>
  <si>
    <t>Elma Risma</t>
  </si>
  <si>
    <t>Wina Fitriya Ramadhani</t>
  </si>
  <si>
    <t>fajar bibit</t>
  </si>
  <si>
    <t>Yuliana Mayasari</t>
  </si>
  <si>
    <t>Nopi Triani</t>
  </si>
  <si>
    <t>Animur 09</t>
  </si>
  <si>
    <t>Lita Prikas</t>
  </si>
  <si>
    <t>Cheryl Ponsel</t>
  </si>
  <si>
    <t>Adhi Ershi</t>
  </si>
  <si>
    <t>Ela Bahasyim</t>
  </si>
  <si>
    <t>Dee Novila</t>
  </si>
  <si>
    <t>Dimas Satria Utomo (Dimas)</t>
  </si>
  <si>
    <t>hendra andrian</t>
  </si>
  <si>
    <t>Prasodo Datu Prabandaru</t>
  </si>
  <si>
    <t>Waton Kethok</t>
  </si>
  <si>
    <t>Yongky Wibowo</t>
  </si>
  <si>
    <t>Taufik Maulana</t>
  </si>
  <si>
    <t>Putri Fadjar</t>
  </si>
  <si>
    <t>Suryadin Laoddang (Dosen Jualan)</t>
  </si>
  <si>
    <t>Viryana Agustriani Arifin</t>
  </si>
  <si>
    <t>Maya Sari (Mayoie)</t>
  </si>
  <si>
    <t>Irvan Septiawan</t>
  </si>
  <si>
    <t>Bryan Adam</t>
  </si>
  <si>
    <t>beday photography</t>
  </si>
  <si>
    <t>masadek</t>
  </si>
  <si>
    <t>Nia Primastiti</t>
  </si>
  <si>
    <t>ruby claire</t>
  </si>
  <si>
    <t>wahyu shofyan</t>
  </si>
  <si>
    <t>Star Moon</t>
  </si>
  <si>
    <t>Kiki Lucky Novalia</t>
  </si>
  <si>
    <t>mariana setya</t>
  </si>
  <si>
    <t>review by river</t>
  </si>
  <si>
    <t>Sekar Wulan Febriyanti</t>
  </si>
  <si>
    <t>Al Zaki</t>
  </si>
  <si>
    <t>Anita Arisanti</t>
  </si>
  <si>
    <t>Zaenal Adriansyah</t>
  </si>
  <si>
    <t>Citra Astalia</t>
  </si>
  <si>
    <t>Mega Astira</t>
  </si>
  <si>
    <t>Vida Kartika</t>
  </si>
  <si>
    <t>adityamurti utari</t>
  </si>
  <si>
    <t>Mboelkoy 21</t>
  </si>
  <si>
    <t>Lalu Muhammad Marwan Hadi</t>
  </si>
  <si>
    <t>ibun salman</t>
  </si>
  <si>
    <t>Mei Krisnawati</t>
  </si>
  <si>
    <t>Icha Azizah</t>
  </si>
  <si>
    <t>Ilham Adi P.</t>
  </si>
  <si>
    <t>MingMing MC Sunandar Wijaya</t>
  </si>
  <si>
    <t>Dicky Azzura</t>
  </si>
  <si>
    <t>Nitha Noegroho</t>
  </si>
  <si>
    <t>Catur DK.</t>
  </si>
  <si>
    <t>Dede Suryana</t>
  </si>
  <si>
    <t>slamet rahmanto</t>
  </si>
  <si>
    <t>Ken Mardlotila</t>
  </si>
  <si>
    <t>Anwar Sikumbang</t>
  </si>
  <si>
    <t>NVNTK</t>
  </si>
  <si>
    <t>Neng Trisna</t>
  </si>
  <si>
    <t>Dian apriliyani_PATI</t>
  </si>
  <si>
    <t>harumanis</t>
  </si>
  <si>
    <t>Rhinie Aileen</t>
  </si>
  <si>
    <t>Alifa Rahmi Khairunisa</t>
  </si>
  <si>
    <t>Muhammad Afif Azhari</t>
  </si>
  <si>
    <t>Taurus Boy</t>
  </si>
  <si>
    <t>Hulk Mungil</t>
  </si>
  <si>
    <t>Titiknggalek</t>
  </si>
  <si>
    <t>Brema Dwi Kurniawan</t>
  </si>
  <si>
    <t>Sunarti Ningsih</t>
  </si>
  <si>
    <t>Nurcahyo Sipil</t>
  </si>
  <si>
    <t>Ika Mayliana</t>
  </si>
  <si>
    <t>Pilihaning Tyas</t>
  </si>
  <si>
    <t>Yan Kurnia Hadi</t>
  </si>
  <si>
    <t>Tata- Sahabat hafiz indonesia</t>
  </si>
  <si>
    <t>Olo_Siregar</t>
  </si>
  <si>
    <t>cani yata</t>
  </si>
  <si>
    <t>Biyanjojo “Biyan” Biyanjojo</t>
  </si>
  <si>
    <t>Ssongnim 8295</t>
  </si>
  <si>
    <t>Bocah Bledek</t>
  </si>
  <si>
    <t>Ginanjar Budhiraharja</t>
  </si>
  <si>
    <t>surya kencana</t>
  </si>
  <si>
    <t>Bagus Adimas Prasetio</t>
  </si>
  <si>
    <t>Call Kris</t>
  </si>
  <si>
    <t>Rizelve Fakhlevie</t>
  </si>
  <si>
    <t>Schumiyati</t>
  </si>
  <si>
    <t>Ruslin Amir</t>
  </si>
  <si>
    <t>Era</t>
  </si>
  <si>
    <t>AKBAR BAGUS PRAKOSO</t>
  </si>
  <si>
    <t>chandra wijaya</t>
  </si>
  <si>
    <t>John Avista</t>
  </si>
  <si>
    <t>CN at Work</t>
  </si>
  <si>
    <t>fandhi kurniawan</t>
  </si>
  <si>
    <t>latiffahf</t>
  </si>
  <si>
    <t>Nuril Permana</t>
  </si>
  <si>
    <t>lies lidia</t>
  </si>
  <si>
    <t>irwanirbi</t>
  </si>
  <si>
    <t>116farad</t>
  </si>
  <si>
    <t>MERY Ardiati</t>
  </si>
  <si>
    <t>SHINICHI FAAZA</t>
  </si>
  <si>
    <t>ARY WIJAYANTO</t>
  </si>
  <si>
    <t>David ULiz</t>
  </si>
  <si>
    <t>Iqbal Aqaba</t>
  </si>
  <si>
    <t>Syaf rizal</t>
  </si>
  <si>
    <t>Hendrik Ronaldo</t>
  </si>
  <si>
    <t>Ananda Kholidah</t>
  </si>
  <si>
    <t>Bobs Bih</t>
  </si>
  <si>
    <t>Nagasaki Akira</t>
  </si>
  <si>
    <t>Sherly Mei</t>
  </si>
  <si>
    <t>Yoan Sirait</t>
  </si>
  <si>
    <t>Anastasya BCT</t>
  </si>
  <si>
    <t>Devan Rizky Ath</t>
  </si>
  <si>
    <t>Tsamara Iffah</t>
  </si>
  <si>
    <t>Angel.angelita23 angelita12</t>
  </si>
  <si>
    <t>NengSaf</t>
  </si>
  <si>
    <t>Annisya Mutiara</t>
  </si>
  <si>
    <t>Kiki Abdurrahman</t>
  </si>
  <si>
    <t>Ramadhan Cakra</t>
  </si>
  <si>
    <t>Halika Nanda Sutrisna</t>
  </si>
  <si>
    <t>fazri fazri</t>
  </si>
  <si>
    <t>Rosa Firmana</t>
  </si>
  <si>
    <t>daniantoro31.</t>
  </si>
  <si>
    <t>Lailatul Fitriani</t>
  </si>
  <si>
    <t>prezishef muchawan</t>
  </si>
  <si>
    <t>Aditta Syifa</t>
  </si>
  <si>
    <t>Kurniawan Prasetyo</t>
  </si>
  <si>
    <t>Khenesia Patricia Toghas</t>
  </si>
  <si>
    <t>an. putri</t>
  </si>
  <si>
    <t>Florentina Ita Febriani</t>
  </si>
  <si>
    <t>Selvi Indah</t>
  </si>
  <si>
    <t>umi imaroh</t>
  </si>
  <si>
    <t>ainur makhmud</t>
  </si>
  <si>
    <t>Ajg Syi</t>
  </si>
  <si>
    <t>Selvi Agustin</t>
  </si>
  <si>
    <t>Tika Chacha</t>
  </si>
  <si>
    <t>ananta pramana</t>
  </si>
  <si>
    <t>Ega Satria</t>
  </si>
  <si>
    <t>Irwan Fauzi</t>
  </si>
  <si>
    <t>Frankestien Tv</t>
  </si>
  <si>
    <t>Mayetika Melly</t>
  </si>
  <si>
    <t>Review Gue</t>
  </si>
  <si>
    <t>Nova Riansyah</t>
  </si>
  <si>
    <t>Rossa Amalia</t>
  </si>
  <si>
    <t>maskin maskin</t>
  </si>
  <si>
    <t>Afidha Attaya</t>
  </si>
  <si>
    <t>Wilda Febriani</t>
  </si>
  <si>
    <t>Fitri Nusya</t>
  </si>
  <si>
    <t>Christine Miroe</t>
  </si>
  <si>
    <t>Christiana Qiesh</t>
  </si>
  <si>
    <t>Naitzunu Izunikuka</t>
  </si>
  <si>
    <t>Sri Hartati</t>
  </si>
  <si>
    <t>S AviantyY</t>
  </si>
  <si>
    <t>Fadli Muhtadin</t>
  </si>
  <si>
    <t>Khafid Kei</t>
  </si>
  <si>
    <t>Amiq Azmi</t>
  </si>
  <si>
    <t>Desra Israyana</t>
  </si>
  <si>
    <t>ARNOLD HENDRARIES SURYAGANI</t>
  </si>
  <si>
    <t>Ratna Maidah</t>
  </si>
  <si>
    <t>home jars</t>
  </si>
  <si>
    <t>el babas</t>
  </si>
  <si>
    <t>maria gebby</t>
  </si>
  <si>
    <t>Ayyala Valence</t>
  </si>
  <si>
    <t>Dinda Suryawijaya</t>
  </si>
  <si>
    <t>Gina Goniah</t>
  </si>
  <si>
    <t>Priii Wae</t>
  </si>
  <si>
    <t>Ina</t>
  </si>
  <si>
    <t>victoriouslife77</t>
  </si>
  <si>
    <t>Darmawan</t>
  </si>
  <si>
    <t>wulan</t>
  </si>
  <si>
    <t>Deri Kusuma</t>
  </si>
  <si>
    <t>Ratuna wisata</t>
  </si>
  <si>
    <t>Ihyani Rudina</t>
  </si>
  <si>
    <t>Nazilatul Fatihah</t>
  </si>
  <si>
    <t>Diwa 389</t>
  </si>
  <si>
    <t>Lim Limaksana</t>
  </si>
  <si>
    <t>Galih Pangestu Jati</t>
  </si>
  <si>
    <t>Christopher Wagner</t>
  </si>
  <si>
    <t>faiiz gazz</t>
  </si>
  <si>
    <t>V. Kasimira Prima Ardini</t>
  </si>
  <si>
    <t>Noersaa Maharani Putri</t>
  </si>
  <si>
    <t>wakhaji akmadi</t>
  </si>
  <si>
    <t>Tia sani Minhatussaniah</t>
  </si>
  <si>
    <t>Chubby Walker</t>
  </si>
  <si>
    <t>Gitakara Ardhytama</t>
  </si>
  <si>
    <t>angga sigit</t>
  </si>
  <si>
    <t>Aswinda Utari</t>
  </si>
  <si>
    <t>Surono</t>
  </si>
  <si>
    <t>dafa Juliansyah</t>
  </si>
  <si>
    <t>siwitama Wiryawati</t>
  </si>
  <si>
    <t>Jehian Norman Saviero</t>
  </si>
  <si>
    <t>oct eleven</t>
  </si>
  <si>
    <t>Wahyu Aji Saputra</t>
  </si>
  <si>
    <t>Latifa Hayati</t>
  </si>
  <si>
    <t>wayan channel power of a woman</t>
  </si>
  <si>
    <t>Baharfian Novrianto</t>
  </si>
  <si>
    <t>Mo' Channel</t>
  </si>
  <si>
    <t>Rachel Williams</t>
  </si>
  <si>
    <t>Thomas Saryanto</t>
  </si>
  <si>
    <t>Wafik Olshop</t>
  </si>
  <si>
    <t>Nadia Nurmuchlifah</t>
  </si>
  <si>
    <t>Kang Toro</t>
  </si>
  <si>
    <t>Yo Masenwa Andika Putri</t>
  </si>
  <si>
    <t>Ike Apriliani</t>
  </si>
  <si>
    <t>jospin lumban gaol</t>
  </si>
  <si>
    <t>Deniz WTF</t>
  </si>
  <si>
    <t>Arletta Azzahra</t>
  </si>
  <si>
    <t>Syah martian</t>
  </si>
  <si>
    <t>Anggraeni Navytasari</t>
  </si>
  <si>
    <t>Pina melviana</t>
  </si>
  <si>
    <t>Nanang Sutisna</t>
  </si>
  <si>
    <t>win dha</t>
  </si>
  <si>
    <t>Tikoo</t>
  </si>
  <si>
    <t>erika yohana</t>
  </si>
  <si>
    <t>laksono setiawan</t>
  </si>
  <si>
    <t>Diny Anjary</t>
  </si>
  <si>
    <t>hijab arrafi store</t>
  </si>
  <si>
    <t>Moh Sarel</t>
  </si>
  <si>
    <t>Risma pgri</t>
  </si>
  <si>
    <t>Siti Chaakimah</t>
  </si>
  <si>
    <t>ridha dhanisa</t>
  </si>
  <si>
    <t>threeandra</t>
  </si>
  <si>
    <t>Citra Anggun</t>
  </si>
  <si>
    <t>Muhammad Maulana Iqbal</t>
  </si>
  <si>
    <t>Ginanda Adelia</t>
  </si>
  <si>
    <t>Akun ml mlbb</t>
  </si>
  <si>
    <t>Gratia Puspa Raisa</t>
  </si>
  <si>
    <t>Noor Mustofa</t>
  </si>
  <si>
    <t>Dinny Aninda Putri Utami</t>
  </si>
  <si>
    <t>Rachma WN</t>
  </si>
  <si>
    <t>cen zean</t>
  </si>
  <si>
    <t>Eko Budi Santoso</t>
  </si>
  <si>
    <t>Irma Novitasari</t>
  </si>
  <si>
    <t>Galih Kiwantoro</t>
  </si>
  <si>
    <t>Jihan Fadilla</t>
  </si>
  <si>
    <t>Hana Gracely</t>
  </si>
  <si>
    <t>Septian Pratama</t>
  </si>
  <si>
    <t>satoto mt</t>
  </si>
  <si>
    <t>BPN Entertaiment</t>
  </si>
  <si>
    <t>Salmon Sashimi</t>
  </si>
  <si>
    <t>HarmonyBarandCafe</t>
  </si>
  <si>
    <t>fatimah zahra</t>
  </si>
  <si>
    <t>Merry Sanjaya</t>
  </si>
  <si>
    <t>Alie Ridho</t>
  </si>
  <si>
    <t>Teguh Riyanto</t>
  </si>
  <si>
    <t>Almudayasari Fatma Sanjaya</t>
  </si>
  <si>
    <t>Joyo Handoko</t>
  </si>
  <si>
    <t>Fany Rahmasari</t>
  </si>
  <si>
    <t>Rischa Andriani</t>
  </si>
  <si>
    <t>hymma A</t>
  </si>
  <si>
    <t>Una Harmoni</t>
  </si>
  <si>
    <t>Novy Ayu</t>
  </si>
  <si>
    <t>ocal Sophan</t>
  </si>
  <si>
    <t>Chriss Sihombing</t>
  </si>
  <si>
    <t>triyono sugiharto</t>
  </si>
  <si>
    <t>Mike Fitriana</t>
  </si>
  <si>
    <t>Ayu Dwi Kartika</t>
  </si>
  <si>
    <t>Santi Ratna S</t>
  </si>
  <si>
    <t>Singkong Yongki</t>
  </si>
  <si>
    <t>Angelita Septiyasari</t>
  </si>
  <si>
    <t>Nur Haifah</t>
  </si>
  <si>
    <t>Ahmad Saprudin</t>
  </si>
  <si>
    <t>yuyun priyohutomo</t>
  </si>
  <si>
    <t>Motoran Kaditu Kadieu</t>
  </si>
  <si>
    <t>Hilfi Nur Hafizha</t>
  </si>
  <si>
    <t>Rafnautovic 7</t>
  </si>
  <si>
    <t>Lies Susanti</t>
  </si>
  <si>
    <t>Papa Huha</t>
  </si>
  <si>
    <t>Amoera JM</t>
  </si>
  <si>
    <t>Indah Rosse</t>
  </si>
  <si>
    <t>Elzayn Ramadhan</t>
  </si>
  <si>
    <t>Risky Amelia</t>
  </si>
  <si>
    <t>Asmar Wiranto</t>
  </si>
  <si>
    <t>Widodo 0812</t>
  </si>
  <si>
    <t>Ameilea Chealsea</t>
  </si>
  <si>
    <t>Uning Fauzi</t>
  </si>
  <si>
    <t>Indra Budi Aji</t>
  </si>
  <si>
    <t>adindalia yuniar brillyana</t>
  </si>
  <si>
    <t>rivan yahya</t>
  </si>
  <si>
    <t>praditya hersanto</t>
  </si>
  <si>
    <t>Niken ambar</t>
  </si>
  <si>
    <t>Arief Gigih</t>
  </si>
  <si>
    <t>imam gereh</t>
  </si>
  <si>
    <t>Rena Kirana</t>
  </si>
  <si>
    <t>mufidatul ilmi</t>
  </si>
  <si>
    <t>Evawana Evawana</t>
  </si>
  <si>
    <t>Moo Moo</t>
  </si>
  <si>
    <t>Jeihan L “Bewok” Imani</t>
  </si>
  <si>
    <t>Johanes Hardiyanto</t>
  </si>
  <si>
    <t>tugas irianto</t>
  </si>
  <si>
    <t>D.Radhitya Negraha</t>
  </si>
  <si>
    <t>indah Islamiyati</t>
  </si>
  <si>
    <t>Arie Triaji</t>
  </si>
  <si>
    <t>Renzahwa 15</t>
  </si>
  <si>
    <t>sentot masdian</t>
  </si>
  <si>
    <t>em gm</t>
  </si>
  <si>
    <t>Arfian Eka Pratama</t>
  </si>
  <si>
    <t>Nugra Perkasa S Kom M Kom</t>
  </si>
  <si>
    <t>Maharani Andam Sury</t>
  </si>
  <si>
    <t>vanny panjul</t>
  </si>
  <si>
    <t>takdirku 2021</t>
  </si>
  <si>
    <t>Karnanda Senda</t>
  </si>
  <si>
    <t>winti Lestari</t>
  </si>
  <si>
    <t>Linda Rahmad</t>
  </si>
  <si>
    <t>Rachma Karlina</t>
  </si>
  <si>
    <t>arie ayeeta</t>
  </si>
  <si>
    <t>Rika Yuhelmi</t>
  </si>
  <si>
    <t>Nurul husna</t>
  </si>
  <si>
    <t>Bayu Putra</t>
  </si>
  <si>
    <t>Dedeh Rahmawati</t>
  </si>
  <si>
    <t>Irta Amalia</t>
  </si>
  <si>
    <t>SRI RAHAYU</t>
  </si>
  <si>
    <t>ahmad basri</t>
  </si>
  <si>
    <t>Ratna Sari Dewi</t>
  </si>
  <si>
    <t>muhfuadb</t>
  </si>
  <si>
    <t>Pepy Ptr</t>
  </si>
  <si>
    <t>triana handayani</t>
  </si>
  <si>
    <t>Titik Latifah Nuraini</t>
  </si>
  <si>
    <t>Nadira Refi Andaresta</t>
  </si>
  <si>
    <t>Zivarania Athayaffa</t>
  </si>
  <si>
    <t>De Awan</t>
  </si>
  <si>
    <t>Salsabila N A</t>
  </si>
  <si>
    <t>Kevin Giovanni</t>
  </si>
  <si>
    <t>Neva Yolanda</t>
  </si>
  <si>
    <t>Warsito Ythok</t>
  </si>
  <si>
    <t>adi tamara</t>
  </si>
  <si>
    <t>Henry Ninz</t>
  </si>
  <si>
    <t>Anggiet Harjo Baskoro</t>
  </si>
  <si>
    <t>agustina sukraeni</t>
  </si>
  <si>
    <t>Anak Indonesia Hebat ShanumMahestri</t>
  </si>
  <si>
    <t>Lukman Hakim Afifurrahman</t>
  </si>
  <si>
    <t>ardy fakhri</t>
  </si>
  <si>
    <t>Iqrok Wahyu</t>
  </si>
  <si>
    <t>Miftakhul Uluq</t>
  </si>
  <si>
    <t>imade krisna Pedengan</t>
  </si>
  <si>
    <t>FebryanMujahidP</t>
  </si>
  <si>
    <t>Nareswara Abel</t>
  </si>
  <si>
    <t>Rina Mary</t>
  </si>
  <si>
    <t>Aiueo</t>
  </si>
  <si>
    <t>Rahma Anisah</t>
  </si>
  <si>
    <t>zumala fitriany</t>
  </si>
  <si>
    <t>astrid siska</t>
  </si>
  <si>
    <t>Ignat Eka</t>
  </si>
  <si>
    <t>Yudiahmad27</t>
  </si>
  <si>
    <t>Helmy S A</t>
  </si>
  <si>
    <t>M. Miftahul Ulum</t>
  </si>
  <si>
    <t>Yudi Kristianto</t>
  </si>
  <si>
    <t>nisrina</t>
  </si>
  <si>
    <t>Annisa Rahmah</t>
  </si>
  <si>
    <t>No Name</t>
  </si>
  <si>
    <t>ILHAM NURHALIM</t>
  </si>
  <si>
    <t>Mega Sukmasari</t>
  </si>
  <si>
    <t>Rian Budi</t>
  </si>
  <si>
    <t>Gugun Gunawan</t>
  </si>
  <si>
    <t>Agus Tri Wibowo</t>
  </si>
  <si>
    <t>Ikhwan Khalil</t>
  </si>
  <si>
    <t>Kawan Vapers</t>
  </si>
  <si>
    <t>Fajar Iskandarsyah</t>
  </si>
  <si>
    <t>Anjias Yonatan</t>
  </si>
  <si>
    <t>Lestari Esti</t>
  </si>
  <si>
    <t>putri septianita</t>
  </si>
  <si>
    <t>Anita Handayani</t>
  </si>
  <si>
    <t>Imron Imron</t>
  </si>
  <si>
    <t>Tya Diesti</t>
  </si>
  <si>
    <t>Roudlotun Nafingah</t>
  </si>
  <si>
    <t>Joko P (JOPI)</t>
  </si>
  <si>
    <t>Babybenz Souvenir</t>
  </si>
  <si>
    <t>yulia ana</t>
  </si>
  <si>
    <t>Heni Pujiawati</t>
  </si>
  <si>
    <t>aii sarry</t>
  </si>
  <si>
    <t>Nita Rtg</t>
  </si>
  <si>
    <t>Rendi Afriza</t>
  </si>
  <si>
    <t>Ozamu Dazai</t>
  </si>
  <si>
    <t>Ariston Hendro</t>
  </si>
  <si>
    <t>Nadine najwa agustin</t>
  </si>
  <si>
    <t>Devi Purnama</t>
  </si>
  <si>
    <t>Mirna Aini</t>
  </si>
  <si>
    <t>Khalida Aralistyaningrum</t>
  </si>
  <si>
    <t>Nur Siti Maulidina</t>
  </si>
  <si>
    <t>iki muhammad</t>
  </si>
  <si>
    <t>Mufida Sufyana</t>
  </si>
  <si>
    <t>WENDY 69</t>
  </si>
  <si>
    <t>Diah Permatasari K</t>
  </si>
  <si>
    <t>giin sa</t>
  </si>
  <si>
    <t>Sinartri Aida Tamba</t>
  </si>
  <si>
    <t>Agung Permadi Darma Setiawan</t>
  </si>
  <si>
    <t>Srimulyani Yani</t>
  </si>
  <si>
    <t>Nadia Febriana</t>
  </si>
  <si>
    <t>Arie Wibowo</t>
  </si>
  <si>
    <t>Hendra Setiawan</t>
  </si>
  <si>
    <t>Mark Sapta</t>
  </si>
  <si>
    <t>Nini Juliani</t>
  </si>
  <si>
    <t>jenengkuhendro</t>
  </si>
  <si>
    <t>Deny Agus S</t>
  </si>
  <si>
    <t>Santi Resapuri</t>
  </si>
  <si>
    <t>Rafi Maharani</t>
  </si>
  <si>
    <t>Herry Ruswandi</t>
  </si>
  <si>
    <t>Ahmad Yani Zakir</t>
  </si>
  <si>
    <t>Dien Dien (Di)</t>
  </si>
  <si>
    <t>Abdilah Salim</t>
  </si>
  <si>
    <t>Andrian Budi</t>
  </si>
  <si>
    <t>tian irawan</t>
  </si>
  <si>
    <t>devadca</t>
  </si>
  <si>
    <t>Marchel H</t>
  </si>
  <si>
    <t>adji lukmanto</t>
  </si>
  <si>
    <t>Doli Andilla</t>
  </si>
  <si>
    <t>Amar Rohalif</t>
  </si>
  <si>
    <t>Irwin Ismail</t>
  </si>
  <si>
    <t>mifta nurmala</t>
  </si>
  <si>
    <t>Cakra Dahana</t>
  </si>
  <si>
    <t>Sugito Purnomo</t>
  </si>
  <si>
    <t>Anisa Kusumawati</t>
  </si>
  <si>
    <t>Muhamad Rizky</t>
  </si>
  <si>
    <t>Lita Alfan</t>
  </si>
  <si>
    <t>Adelya Riza Rizkita</t>
  </si>
  <si>
    <t>dea afnan</t>
  </si>
  <si>
    <t>Farah hapsari</t>
  </si>
  <si>
    <t>Saeful Mukminin</t>
  </si>
  <si>
    <t>Linda Yani</t>
  </si>
  <si>
    <t>mohammad habibi ma'ruf</t>
  </si>
  <si>
    <t>Herny Kuswaningsih</t>
  </si>
  <si>
    <t>Amroh UmmuAli</t>
  </si>
  <si>
    <t>Taufik Taufik</t>
  </si>
  <si>
    <t>Nengah Sarkara</t>
  </si>
  <si>
    <t>Alwan Cholid</t>
  </si>
  <si>
    <t>Tatia Ardilla</t>
  </si>
  <si>
    <t>Bayu Jatmiko</t>
  </si>
  <si>
    <t>Eko Marsudi</t>
  </si>
  <si>
    <t>Ventti Munif</t>
  </si>
  <si>
    <t>Ayuwanda K.R</t>
  </si>
  <si>
    <t>Ahmad Anwar</t>
  </si>
  <si>
    <t>Alief fikri Hidayatullah</t>
  </si>
  <si>
    <t>Dian Pratiwi</t>
  </si>
  <si>
    <t>Deden Ahmad Supendi, M.Pd.</t>
  </si>
  <si>
    <t>Wieda Mardjono</t>
  </si>
  <si>
    <t>Nurhana Tri Utami</t>
  </si>
  <si>
    <t>agus pratomo</t>
  </si>
  <si>
    <t>awan nugroho</t>
  </si>
  <si>
    <t>Irawan Satya</t>
  </si>
  <si>
    <t>Ainun Fitriyah</t>
  </si>
  <si>
    <t>Annas Mahfudhoh</t>
  </si>
  <si>
    <t>LUNNAR PHOTOGRAPHY LUNNAR</t>
  </si>
  <si>
    <t>Inda Rini</t>
  </si>
  <si>
    <t>satrio budi</t>
  </si>
  <si>
    <t>Zaky Mubarok</t>
  </si>
  <si>
    <t>Habib Ilma</t>
  </si>
  <si>
    <t>Rahmawati Kusuma</t>
  </si>
  <si>
    <t>Bagus Radar</t>
  </si>
  <si>
    <t>Lydia Fransisca</t>
  </si>
  <si>
    <t>Nadhira</t>
  </si>
  <si>
    <t>Muhammad Rivaldi</t>
  </si>
  <si>
    <t>Mohamad Bagas Sajiwa</t>
  </si>
  <si>
    <t>nugrahawati seza</t>
  </si>
  <si>
    <t>jhanna dwi aziza</t>
  </si>
  <si>
    <t>Nur Muflikhah</t>
  </si>
  <si>
    <t>Hana labibah</t>
  </si>
  <si>
    <t>Indah Diyaningsih</t>
  </si>
  <si>
    <t>Eddy K</t>
  </si>
  <si>
    <t>Shinta Indah</t>
  </si>
  <si>
    <t>fedrick soebekthy</t>
  </si>
  <si>
    <t>Sulas nababan</t>
  </si>
  <si>
    <t>Fajar Saeful Falah</t>
  </si>
  <si>
    <t>Haris Hidayat</t>
  </si>
  <si>
    <t>Devy Tyas</t>
  </si>
  <si>
    <t>Kikiirzki</t>
  </si>
  <si>
    <t>Alpha Wibawanto</t>
  </si>
  <si>
    <t>Nur Asih</t>
  </si>
  <si>
    <t>ryo firdausy</t>
  </si>
  <si>
    <t>Nicko Guns</t>
  </si>
  <si>
    <t>Ignatia Ratna Prativi</t>
  </si>
  <si>
    <t>ika rahma susilawati</t>
  </si>
  <si>
    <t>Farah Nilawati</t>
  </si>
  <si>
    <t>Grihda Lorenza</t>
  </si>
  <si>
    <t>ahmad m.furqan</t>
  </si>
  <si>
    <t>Sugik Argan</t>
  </si>
  <si>
    <t>Tri Andi KelanaJaya</t>
  </si>
  <si>
    <t>rheyto</t>
  </si>
  <si>
    <t>Porgasi Surakarta</t>
  </si>
  <si>
    <t>Arga Andhika Khrisnalupito</t>
  </si>
  <si>
    <t>Chimelati _</t>
  </si>
  <si>
    <t>Renaldi Bagus Syarifudin</t>
  </si>
  <si>
    <t>JIHAN PURWO</t>
  </si>
  <si>
    <t>setiawati wiwik</t>
  </si>
  <si>
    <t>alif nawal Faridiyyah</t>
  </si>
  <si>
    <t>kabul prasetya</t>
  </si>
  <si>
    <t>Gina Amalia</t>
  </si>
  <si>
    <t>aryo murtyanto</t>
  </si>
  <si>
    <t>Eka Agustiana</t>
  </si>
  <si>
    <t>muhammad iqbal muttaqin</t>
  </si>
  <si>
    <t>Awan ureh</t>
  </si>
  <si>
    <t>melani suripto</t>
  </si>
  <si>
    <t>evi setianingsih</t>
  </si>
  <si>
    <t>willy indracahyo pramudi</t>
  </si>
  <si>
    <t>Wahyu Idrt. Falah</t>
  </si>
  <si>
    <t>Yanti Rosita</t>
  </si>
  <si>
    <t>Iffah Sofana</t>
  </si>
  <si>
    <t>diyah ayu</t>
  </si>
  <si>
    <t>Zulfa Nurfikriyyah</t>
  </si>
  <si>
    <t>Me Too</t>
  </si>
  <si>
    <t>Tukang Dolan</t>
  </si>
  <si>
    <t>Nova Harsiwi</t>
  </si>
  <si>
    <t>Tika Anggraini</t>
  </si>
  <si>
    <t>Dyah Pratiwi</t>
  </si>
  <si>
    <t>May Ya</t>
  </si>
  <si>
    <t>Bang Sariff</t>
  </si>
  <si>
    <t>Restu Indah</t>
  </si>
  <si>
    <t>egu riyanto</t>
  </si>
  <si>
    <t>Alfine Arios</t>
  </si>
  <si>
    <t>Amorita Desfrineve</t>
  </si>
  <si>
    <t>Romana Puji Widarta</t>
  </si>
  <si>
    <t>Dendi Irawan</t>
  </si>
  <si>
    <t>Lusiana Diyan</t>
  </si>
  <si>
    <t>Dinor Pastika</t>
  </si>
  <si>
    <t>Ratna Ayu</t>
  </si>
  <si>
    <t>359salsabilaf</t>
  </si>
  <si>
    <t>Bambang Drihardjanto</t>
  </si>
  <si>
    <t>Saktya hutami pinastiti</t>
  </si>
  <si>
    <t>Deviera Amalia</t>
  </si>
  <si>
    <t>Muh Arif Rahman</t>
  </si>
  <si>
    <t>Monavie Magdalina</t>
  </si>
  <si>
    <t>Ery Triswiana</t>
  </si>
  <si>
    <t>Aa Manis</t>
  </si>
  <si>
    <t>Laatansa Imroni</t>
  </si>
  <si>
    <t>Daud Hamonangan Tambunan</t>
  </si>
  <si>
    <t>Meilindanrf</t>
  </si>
  <si>
    <t>Nafisatun Nasyidah</t>
  </si>
  <si>
    <t>Febri Anti</t>
  </si>
  <si>
    <t>Fia npa</t>
  </si>
  <si>
    <t>Dinda</t>
  </si>
  <si>
    <t>pratiwi kusuma</t>
  </si>
  <si>
    <t>Anna Fitriatun Nisa</t>
  </si>
  <si>
    <t>Riyan Bahir</t>
  </si>
  <si>
    <t>Sherly Agustine Indah Pratiwi</t>
  </si>
  <si>
    <t>Nelson Elsbo</t>
  </si>
  <si>
    <t>Nadia Maharani</t>
  </si>
  <si>
    <t>Al Imran</t>
  </si>
  <si>
    <t>Dina Rahudah</t>
  </si>
  <si>
    <t>Laili Safitri</t>
  </si>
  <si>
    <t>Angki Irawan</t>
  </si>
  <si>
    <t>Tasya Nur Arafah Putri</t>
  </si>
  <si>
    <t>Djarwo Sarijan</t>
  </si>
  <si>
    <t>tika rollinda</t>
  </si>
  <si>
    <t>smol yu</t>
  </si>
  <si>
    <t>Sary Mee</t>
  </si>
  <si>
    <t>Reza Januar</t>
  </si>
  <si>
    <t>Mira En</t>
  </si>
  <si>
    <t>Erick Perdana</t>
  </si>
  <si>
    <t>rullyhendron</t>
  </si>
  <si>
    <t>Alfin Saputra</t>
  </si>
  <si>
    <t>agungutomo</t>
  </si>
  <si>
    <t>Destia Aisha</t>
  </si>
  <si>
    <t>Misbah Priagung Nursalim</t>
  </si>
  <si>
    <t>magdalena novalia</t>
  </si>
  <si>
    <t>Ahmad Nasri</t>
  </si>
  <si>
    <t>Devy Alita</t>
  </si>
  <si>
    <t>Sri Hendayani</t>
  </si>
  <si>
    <t>Arief Zulkarnain</t>
  </si>
  <si>
    <t>Aulia Naufal</t>
  </si>
  <si>
    <t>Ana Anggelina</t>
  </si>
  <si>
    <t>Kevin Yonathan</t>
  </si>
  <si>
    <t>YULI SULISTIYONO</t>
  </si>
  <si>
    <t>putri febria kirana</t>
  </si>
  <si>
    <t>apipid</t>
  </si>
  <si>
    <t>Sidik Somantrie</t>
  </si>
  <si>
    <t>sutanto prabowo</t>
  </si>
  <si>
    <t>Yayak Usa90</t>
  </si>
  <si>
    <t>Hertanti Oktarini</t>
  </si>
  <si>
    <t>Anne Yulianty</t>
  </si>
  <si>
    <t>Nur Fajar Sidik</t>
  </si>
  <si>
    <t>Rohman Official</t>
  </si>
  <si>
    <t>kuraesin komalasari</t>
  </si>
  <si>
    <t>Indah Widiya</t>
  </si>
  <si>
    <t>revan heri saputra</t>
  </si>
  <si>
    <t>Muthiah Bahanan</t>
  </si>
  <si>
    <t>Tia</t>
  </si>
  <si>
    <t>Mimi Nurul</t>
  </si>
  <si>
    <t>Abyan H. “singabyan02” Perdana</t>
  </si>
  <si>
    <t>ramadhian adam</t>
  </si>
  <si>
    <t>Lynn Sasanti</t>
  </si>
  <si>
    <t>queennuha</t>
  </si>
  <si>
    <t>Hapsari Ika</t>
  </si>
  <si>
    <t>Firdhania Alhadi</t>
  </si>
  <si>
    <t>Agustina Kusuma Dewi</t>
  </si>
  <si>
    <t>Elke Meliala</t>
  </si>
  <si>
    <t>Stay learn</t>
  </si>
  <si>
    <t>muhamad yusuf</t>
  </si>
  <si>
    <t>Eka Listiana</t>
  </si>
  <si>
    <t>Indah Utami</t>
  </si>
  <si>
    <t>Aliffiya Riandi</t>
  </si>
  <si>
    <t>Nukky27</t>
  </si>
  <si>
    <t>Rohmat Sulistya</t>
  </si>
  <si>
    <t>Annisa Fillaeli</t>
  </si>
  <si>
    <t>hipie summer</t>
  </si>
  <si>
    <t>RAHMAI NINGSIH</t>
  </si>
  <si>
    <t>dedi komara</t>
  </si>
  <si>
    <t>Aina Fakhrunnisa Rusmadi</t>
  </si>
  <si>
    <t>Yulia Rachmika</t>
  </si>
  <si>
    <t>Maeya lestari</t>
  </si>
  <si>
    <t>Fitri Hapsari</t>
  </si>
  <si>
    <t>Heru Soelistyo</t>
  </si>
  <si>
    <t>Ayu Putri</t>
  </si>
  <si>
    <t>hilda andriani</t>
  </si>
  <si>
    <t>yulia naura</t>
  </si>
  <si>
    <t>wulanwahyuning tyas</t>
  </si>
  <si>
    <t>Syifa Khofifah Drajat</t>
  </si>
  <si>
    <t>SITI KOMARIAH</t>
  </si>
  <si>
    <t>imam ismail</t>
  </si>
  <si>
    <t>Desowan Bilitona</t>
  </si>
  <si>
    <t>Florina Novita</t>
  </si>
  <si>
    <t>alyaa farhanah</t>
  </si>
  <si>
    <t>Maria D Setyorini</t>
  </si>
  <si>
    <t>Putri Apuya</t>
  </si>
  <si>
    <t>Lintang Ayu Kinasih</t>
  </si>
  <si>
    <t>Salma Ajeng Bearliana</t>
  </si>
  <si>
    <t>Lucky Febri Dewantari</t>
  </si>
  <si>
    <t>Rahmini Shabariah</t>
  </si>
  <si>
    <t>Sahid Sholihin</t>
  </si>
  <si>
    <t>Muthia Shifa F</t>
  </si>
  <si>
    <t>Darini Anggreyani14</t>
  </si>
  <si>
    <t>Priscella Chrisanty</t>
  </si>
  <si>
    <t>Nisa Rachmania Ulfa</t>
  </si>
  <si>
    <t>Endah Lista</t>
  </si>
  <si>
    <t>DYAHAYU KUSUMA</t>
  </si>
  <si>
    <t>Indana Zulfa</t>
  </si>
  <si>
    <t>A Kang_Guru</t>
  </si>
  <si>
    <t>panca narayana</t>
  </si>
  <si>
    <t>riena widyaningrum</t>
  </si>
  <si>
    <t>Eka Diana</t>
  </si>
  <si>
    <t>Dewi Oktaviani</t>
  </si>
  <si>
    <t>Edito Baskoro</t>
  </si>
  <si>
    <t>Lis Maryatun</t>
  </si>
  <si>
    <t>Ayu Dessinta</t>
  </si>
  <si>
    <t>Maulana Achmad</t>
  </si>
  <si>
    <t>Melina Susanto</t>
  </si>
  <si>
    <t>Joko Dwi Wijayanto</t>
  </si>
  <si>
    <t>Anmelia Aisha imut</t>
  </si>
  <si>
    <t>Fauzia Aristalindra</t>
  </si>
  <si>
    <t>Ruli JokoPurwanto</t>
  </si>
  <si>
    <t>Yasinta Per</t>
  </si>
  <si>
    <t>Anie nina</t>
  </si>
  <si>
    <t>Edward Lou</t>
  </si>
  <si>
    <t>Desti K</t>
  </si>
  <si>
    <t>Rika Widiastuti</t>
  </si>
  <si>
    <t>Yogi Jayasasmita</t>
  </si>
  <si>
    <t>Hary Widodo</t>
  </si>
  <si>
    <t>Nourma Dewi Fatmawati</t>
  </si>
  <si>
    <t>queen larissa</t>
  </si>
  <si>
    <t>ユリユリ</t>
  </si>
  <si>
    <t>Rifky Nur Setyadi</t>
  </si>
  <si>
    <t>Afif ernanda23</t>
  </si>
  <si>
    <t>Solehuddin Soeratman</t>
  </si>
  <si>
    <t>Hendrianto Prabowo</t>
  </si>
  <si>
    <t>Eka Widayati</t>
  </si>
  <si>
    <t>Riri Nanda</t>
  </si>
  <si>
    <t>Rizkiyanti widya putri</t>
  </si>
  <si>
    <t>Adjie Sadikin</t>
  </si>
  <si>
    <t>Adhitya Try Kurniantoro</t>
  </si>
  <si>
    <t>Ferdianin Nurhaliza</t>
  </si>
  <si>
    <t>Dedi Kusnadi (Dediku)</t>
  </si>
  <si>
    <t>Khanza Mommy</t>
  </si>
  <si>
    <t>Izzatun Nuriyah</t>
  </si>
  <si>
    <t>Bro Iman Channel</t>
  </si>
  <si>
    <t>Siti Nurjanah</t>
  </si>
  <si>
    <t>keisyavnla</t>
  </si>
  <si>
    <t>Imron Rosadi</t>
  </si>
  <si>
    <t>Abdul Jalaal</t>
  </si>
  <si>
    <t>Aldes Bessi</t>
  </si>
  <si>
    <t>Ekaw Idya</t>
  </si>
  <si>
    <t>Azrul Dabano</t>
  </si>
  <si>
    <t>207gilangb</t>
  </si>
  <si>
    <t>ham wahyudi</t>
  </si>
  <si>
    <t>masfajar asmara</t>
  </si>
  <si>
    <t>Mona Bina</t>
  </si>
  <si>
    <t>restupriyantini</t>
  </si>
  <si>
    <t>suryani_prasetyo</t>
  </si>
  <si>
    <t>Meyer75</t>
  </si>
  <si>
    <t>Kukuh P. Putra</t>
  </si>
  <si>
    <t>Bambang Arifhartono</t>
  </si>
  <si>
    <t>Prasetyo Nugroho</t>
  </si>
  <si>
    <t>HamidSurip LocalGuide</t>
  </si>
  <si>
    <t>Ayin Permata</t>
  </si>
  <si>
    <t>Sharfina Irianto</t>
  </si>
  <si>
    <t>Budi Prasetyo</t>
  </si>
  <si>
    <t>neny mariani</t>
  </si>
  <si>
    <t>Fitriana Salehah</t>
  </si>
  <si>
    <t>Syariful Fahmi</t>
  </si>
  <si>
    <t>Imtitsal Aditama</t>
  </si>
  <si>
    <t>ricoj243</t>
  </si>
  <si>
    <t>AdhiRachdian</t>
  </si>
  <si>
    <t>Janti Sri Rejeki</t>
  </si>
  <si>
    <t>junaidi ahmad</t>
  </si>
  <si>
    <t>fahrul rozzy</t>
  </si>
  <si>
    <t>Om Nang</t>
  </si>
  <si>
    <t>Moshimaru 90</t>
  </si>
  <si>
    <t>Eben Nikerson</t>
  </si>
  <si>
    <t>Yoga</t>
  </si>
  <si>
    <t>Budi Nalar Ilmu</t>
  </si>
  <si>
    <t>Yuni Dangkeng</t>
  </si>
  <si>
    <t>Rey Arshavin</t>
  </si>
  <si>
    <t>Ima Safitri Puji Utami</t>
  </si>
  <si>
    <t>Kuman Kecil</t>
  </si>
  <si>
    <t>Wenyaisyah Rosita</t>
  </si>
  <si>
    <t>Via Via</t>
  </si>
  <si>
    <t>Alin Kristiasti</t>
  </si>
  <si>
    <t>Rudi Handoko</t>
  </si>
  <si>
    <t>Guzman Channel</t>
  </si>
  <si>
    <t>Merry Anggraeni</t>
  </si>
  <si>
    <t>gita d</t>
  </si>
  <si>
    <t>R Dini Erliana</t>
  </si>
  <si>
    <t>Yusa Setia Budi</t>
  </si>
  <si>
    <t>Rizka Amalia Khasanah</t>
  </si>
  <si>
    <t>Arya Q</t>
  </si>
  <si>
    <t>Ririn Suseno</t>
  </si>
  <si>
    <t>Arvin Ardan Ann Hafiz</t>
  </si>
  <si>
    <t>Erwina Rusmawati</t>
  </si>
  <si>
    <t>Mas Bejo Yulianto Nugroho</t>
  </si>
  <si>
    <t>hadi laksono</t>
  </si>
  <si>
    <t>Debora Debo</t>
  </si>
  <si>
    <t>el hombing</t>
  </si>
  <si>
    <t>Ika Candradewi</t>
  </si>
  <si>
    <t>yudhi pw</t>
  </si>
  <si>
    <t>HENDARTI</t>
  </si>
  <si>
    <t>Bunyaman Boenboen</t>
  </si>
  <si>
    <t>Kukuh KuRa</t>
  </si>
  <si>
    <t>Khusnul Fatkhiyah</t>
  </si>
  <si>
    <t>a k u</t>
  </si>
  <si>
    <t>Musliyandi</t>
  </si>
  <si>
    <t>Pakde Wan</t>
  </si>
  <si>
    <t>yesaya christian</t>
  </si>
  <si>
    <t>Andreva Rahmawan H</t>
  </si>
  <si>
    <t>Andi Tarigan</t>
  </si>
  <si>
    <t>sigit wicaksono</t>
  </si>
  <si>
    <t>Rizky Handayani</t>
  </si>
  <si>
    <t>Zauhara El-Rana Joedaner Putri</t>
  </si>
  <si>
    <t>NanangQ Raharja</t>
  </si>
  <si>
    <t>Herri Sofyan</t>
  </si>
  <si>
    <t>anas syahrul</t>
  </si>
  <si>
    <t>Martha Hapsari</t>
  </si>
  <si>
    <t>Cynthia Bertje Dompas</t>
  </si>
  <si>
    <t>Alini HomeKitchen</t>
  </si>
  <si>
    <t>kurnia 3f</t>
  </si>
  <si>
    <t>Puput</t>
  </si>
  <si>
    <t>Ade Putu Dilarse</t>
  </si>
  <si>
    <t>Wanto Diaz</t>
  </si>
  <si>
    <t>ansharuddin al haq</t>
  </si>
  <si>
    <t>rusmala yanti</t>
  </si>
  <si>
    <t>MASAK TEROOS</t>
  </si>
  <si>
    <t>Connector08390857660</t>
  </si>
  <si>
    <t>Difilia Ilsabana</t>
  </si>
  <si>
    <t>Naka Buminata</t>
  </si>
  <si>
    <t>gxried</t>
  </si>
  <si>
    <t>virda fatkhori' y.s.</t>
  </si>
  <si>
    <t>Refi Riansyah</t>
  </si>
  <si>
    <t>nona andria</t>
  </si>
  <si>
    <t>ars hafizhah</t>
  </si>
  <si>
    <t>Rizal Anwar</t>
  </si>
  <si>
    <t>Yuniar Asriyanti</t>
  </si>
  <si>
    <t>Amelia carissa</t>
  </si>
  <si>
    <t>Vina Anindya</t>
  </si>
  <si>
    <t>nadia ulfa massali</t>
  </si>
  <si>
    <t>Lastri Wahyuni Manurung</t>
  </si>
  <si>
    <t>Dian Puspitaningtyas</t>
  </si>
  <si>
    <t>Indra Ratnawati</t>
  </si>
  <si>
    <t>Elshanum Aqila</t>
  </si>
  <si>
    <t>Dian Nikko</t>
  </si>
  <si>
    <t>Fatmawati Dewi</t>
  </si>
  <si>
    <t>quaych</t>
  </si>
  <si>
    <t>Fanny Terry</t>
  </si>
  <si>
    <t>Alwi Sewa Mobil Lombok</t>
  </si>
  <si>
    <t>Hanipah Aprianti</t>
  </si>
  <si>
    <t>Adi Hernawan</t>
  </si>
  <si>
    <t>Firstalenda Susgaleni</t>
  </si>
  <si>
    <t>Rhanty Rismaulina</t>
  </si>
  <si>
    <t>Heru Hariesma</t>
  </si>
  <si>
    <t>Jody Prasetyo</t>
  </si>
  <si>
    <t>citra citra</t>
  </si>
  <si>
    <t>firman syah</t>
  </si>
  <si>
    <t>Om SkyNET Grogot</t>
  </si>
  <si>
    <t>Yanti HD</t>
  </si>
  <si>
    <t>Oman Fathurrohman</t>
  </si>
  <si>
    <t>filla ria</t>
  </si>
  <si>
    <t>Arter Pandaan</t>
  </si>
  <si>
    <t>Suachiyat. Sulaiman</t>
  </si>
  <si>
    <t>Fun to Online</t>
  </si>
  <si>
    <t>milla esperantina</t>
  </si>
  <si>
    <t>Ai Syarif</t>
  </si>
  <si>
    <t>Nurgianti Astonoardi</t>
  </si>
  <si>
    <t>Baby Octa</t>
  </si>
  <si>
    <t>Demang25</t>
  </si>
  <si>
    <t>Thony Alfarizy</t>
  </si>
  <si>
    <t>VERAWATI</t>
  </si>
  <si>
    <t>Velicia Elenora</t>
  </si>
  <si>
    <t>ZidanAfika OFFICIAL</t>
  </si>
  <si>
    <t>Nissa Amelia</t>
  </si>
  <si>
    <t>Matchair Mat Hair</t>
  </si>
  <si>
    <t>FADHIIL PRATAMA HADI</t>
  </si>
  <si>
    <t>Fadillah Al Batawi</t>
  </si>
  <si>
    <t>ningrum febri</t>
  </si>
  <si>
    <t>hana purwantini</t>
  </si>
  <si>
    <t>Christt Muliawan</t>
  </si>
  <si>
    <t>SEPTIA NUR ZAHRA</t>
  </si>
  <si>
    <t>Aisyah Salsabilla</t>
  </si>
  <si>
    <t>Yusuf Jiwantoro</t>
  </si>
  <si>
    <t>Novia Dewi</t>
  </si>
  <si>
    <t>Nurul Misbah</t>
  </si>
  <si>
    <t>dean mean</t>
  </si>
  <si>
    <t>liminho holimin</t>
  </si>
  <si>
    <t>Anshar Mashuri</t>
  </si>
  <si>
    <t>Muhammad Penta Arif</t>
  </si>
  <si>
    <t>sarah hazel</t>
  </si>
  <si>
    <t>ruang.apasaja</t>
  </si>
  <si>
    <t>Rosyid Nukha</t>
  </si>
  <si>
    <t>Dinda ayu Triani</t>
  </si>
  <si>
    <t>eka widiawati</t>
  </si>
  <si>
    <t>Fransiska Irmawati</t>
  </si>
  <si>
    <t>antonius Agung</t>
  </si>
  <si>
    <t>Aurora Nuraini</t>
  </si>
  <si>
    <t>Dea Sunaryo</t>
  </si>
  <si>
    <t>Salsabila Khoirun Nadifa</t>
  </si>
  <si>
    <t>Kennu Justin</t>
  </si>
  <si>
    <t>Rubiatul Adawiah</t>
  </si>
  <si>
    <t>Nadya Paramita</t>
  </si>
  <si>
    <t>Finaly Grahitawindra</t>
  </si>
  <si>
    <t>Desi Lestari</t>
  </si>
  <si>
    <t>Eduwar Halim</t>
  </si>
  <si>
    <t>Muhamad Sulistyo</t>
  </si>
  <si>
    <t>Mimzy Loph</t>
  </si>
  <si>
    <t>Kiind Fashion</t>
  </si>
  <si>
    <t>Wunardi Oda</t>
  </si>
  <si>
    <t>Christian A</t>
  </si>
  <si>
    <t>Agus Winarno</t>
  </si>
  <si>
    <t>Lintang Rahmayanti</t>
  </si>
  <si>
    <t>bik yaaa</t>
  </si>
  <si>
    <t>hafidz a</t>
  </si>
  <si>
    <t>Rasti Setya</t>
  </si>
  <si>
    <t>hedgehod mr</t>
  </si>
  <si>
    <t>Putri Nur Khairani</t>
  </si>
  <si>
    <t>Khofifah Azzamarunah</t>
  </si>
  <si>
    <t>jun</t>
  </si>
  <si>
    <t>Nuril Choiriyah</t>
  </si>
  <si>
    <t>Fajar Nugraha</t>
  </si>
  <si>
    <t>Inez Chan</t>
  </si>
  <si>
    <t>Edoward Saimua</t>
  </si>
  <si>
    <t>aletha hidayat</t>
  </si>
  <si>
    <t>Mas Chan</t>
  </si>
  <si>
    <t>Mario Giventus</t>
  </si>
  <si>
    <t>Yuki</t>
  </si>
  <si>
    <t>endah puspaningrum</t>
  </si>
  <si>
    <t>Diatri Ratih</t>
  </si>
  <si>
    <t>Maeda Syahveriaksan</t>
  </si>
  <si>
    <t>Chatarins Cene</t>
  </si>
  <si>
    <t>Grace Sareh</t>
  </si>
  <si>
    <t>Iis Solihah (Chiboiesz)</t>
  </si>
  <si>
    <t>Gracezia Helena Larasati</t>
  </si>
  <si>
    <t>Alua Habin</t>
  </si>
  <si>
    <t>cahaya kirana</t>
  </si>
  <si>
    <t>Wiwi Lestari</t>
  </si>
  <si>
    <t>Ratih Kusumawati</t>
  </si>
  <si>
    <t>mr guntur</t>
  </si>
  <si>
    <t>nurtrias bodo</t>
  </si>
  <si>
    <t>Windi Delaux</t>
  </si>
  <si>
    <t>eka rahmi</t>
  </si>
  <si>
    <t>Bayu Suwarsono</t>
  </si>
  <si>
    <t>Miss GPS</t>
  </si>
  <si>
    <t>Herni Siti22</t>
  </si>
  <si>
    <t>Yupi Setiawati</t>
  </si>
  <si>
    <t>zamira gunawan</t>
  </si>
  <si>
    <t>Nurul Fitria</t>
  </si>
  <si>
    <t>bima. Kinantaka</t>
  </si>
  <si>
    <t>Michelle Gracia</t>
  </si>
  <si>
    <t>Rudi Yanto</t>
  </si>
  <si>
    <t>Lasman Ibrahim</t>
  </si>
  <si>
    <t>Dina Maharani</t>
  </si>
  <si>
    <t>Azyualfarafi Azra Alfian</t>
  </si>
  <si>
    <t>dara kim</t>
  </si>
  <si>
    <t>9A-10 Emelinda Aurelia Lie</t>
  </si>
  <si>
    <t>silla debynay</t>
  </si>
  <si>
    <t>Chatarina Lilia</t>
  </si>
  <si>
    <t>Naufal Ilyas</t>
  </si>
  <si>
    <t>fatmalia hesti</t>
  </si>
  <si>
    <t>AdhitaPus</t>
  </si>
  <si>
    <t>Hamidah Saadatul Ahadiyyah</t>
  </si>
  <si>
    <t>tasya choiriyah</t>
  </si>
  <si>
    <t>Damba Putra</t>
  </si>
  <si>
    <t>Fersi Jemahun</t>
  </si>
  <si>
    <t>Irfan Official</t>
  </si>
  <si>
    <t>Siti Kamilah</t>
  </si>
  <si>
    <t>Tsania Nr</t>
  </si>
  <si>
    <t>Nur Ahmad Taufikurrahman</t>
  </si>
  <si>
    <t>afifur rohman</t>
  </si>
  <si>
    <t>Maspriline</t>
  </si>
  <si>
    <t>Wawan Hermawan</t>
  </si>
  <si>
    <t>Muhammad Sulton Malik</t>
  </si>
  <si>
    <t>ARDIYAN B</t>
  </si>
  <si>
    <t>Listianti mbum</t>
  </si>
  <si>
    <t>iniCaraSaya - iPep</t>
  </si>
  <si>
    <t>Dimas Saputra</t>
  </si>
  <si>
    <t>dek dnis</t>
  </si>
  <si>
    <t>Anis N</t>
  </si>
  <si>
    <t>carissa</t>
  </si>
  <si>
    <t>Sofian Manik</t>
  </si>
  <si>
    <t>Ratih Dinda</t>
  </si>
  <si>
    <t>Rizqiani Putri</t>
  </si>
  <si>
    <t>Lilie Octavia</t>
  </si>
  <si>
    <t>Mahreen Cana</t>
  </si>
  <si>
    <t>Eko Aris</t>
  </si>
  <si>
    <t>Ayu Widhiyan</t>
  </si>
  <si>
    <t>Awan Setya</t>
  </si>
  <si>
    <t>Vicka Dewi Rahmadhani</t>
  </si>
  <si>
    <t>heru yulianto</t>
  </si>
  <si>
    <t>Patrisia Devitasari</t>
  </si>
  <si>
    <t>Khulia Furaida</t>
  </si>
  <si>
    <t>meiti idk</t>
  </si>
  <si>
    <t>Ramons Kitchen</t>
  </si>
  <si>
    <t>Vidy Beauty studio</t>
  </si>
  <si>
    <t>farida fauziyah</t>
  </si>
  <si>
    <t>Eleno Ahmad Ensar</t>
  </si>
  <si>
    <t>M ANDRE SUNDAWA</t>
  </si>
  <si>
    <t>Agung Restu Saputra</t>
  </si>
  <si>
    <t>siti nurjanah</t>
  </si>
  <si>
    <t>Widi Dwi Citra</t>
  </si>
  <si>
    <t>Umar Septian</t>
  </si>
  <si>
    <t>Bella Anggraini</t>
  </si>
  <si>
    <t>Fahmi Faizal Arifin</t>
  </si>
  <si>
    <t>benny dwi afrianto</t>
  </si>
  <si>
    <t>Debora SP</t>
  </si>
  <si>
    <t>Rizqi Ramadhani Andriani</t>
  </si>
  <si>
    <t>Deno Wahyudi</t>
  </si>
  <si>
    <t>ayudety 14</t>
  </si>
  <si>
    <t>achmad yani</t>
  </si>
  <si>
    <t>Muhammad Syatta</t>
  </si>
  <si>
    <t>Dany Candra</t>
  </si>
  <si>
    <t>mira Sari</t>
  </si>
  <si>
    <t>Dita Octari</t>
  </si>
  <si>
    <t>Wahyu Retno Ningtyas</t>
  </si>
  <si>
    <t>ALKENJI NOVAL</t>
  </si>
  <si>
    <t>Apriliyana Santi</t>
  </si>
  <si>
    <t>Rosezana Putri</t>
  </si>
  <si>
    <t>Cicil Elizabeth</t>
  </si>
  <si>
    <t>ayu nuarida</t>
  </si>
  <si>
    <t>Gilang Setia Putra</t>
  </si>
  <si>
    <t>Alisa Alda</t>
  </si>
  <si>
    <t>kevin</t>
  </si>
  <si>
    <t>Novita Lawolo</t>
  </si>
  <si>
    <t>Pecel Lele</t>
  </si>
  <si>
    <t>Finthihani</t>
  </si>
  <si>
    <t>thaitea</t>
  </si>
  <si>
    <t>aziz hezky</t>
  </si>
  <si>
    <t>Ibrahim Feba Naufalindo</t>
  </si>
  <si>
    <t>Stefanus Irawan</t>
  </si>
  <si>
    <t>Lia Ariyanni</t>
  </si>
  <si>
    <t>SIQO Belajar (Andry Setiawan)</t>
  </si>
  <si>
    <t>Nia</t>
  </si>
  <si>
    <t>Etika Rahmawati</t>
  </si>
  <si>
    <t>imam ika</t>
  </si>
  <si>
    <t>TonnyAdikarjo</t>
  </si>
  <si>
    <t>Mia Sri Anggraeni</t>
  </si>
  <si>
    <t>AGUS SETIYONO</t>
  </si>
  <si>
    <t>ikken2015</t>
  </si>
  <si>
    <t>PRIMA IA</t>
  </si>
  <si>
    <t>Ayyub Nurdin</t>
  </si>
  <si>
    <t>Dini Savitri</t>
  </si>
  <si>
    <t>irwan dalijo</t>
  </si>
  <si>
    <t>silvi rista</t>
  </si>
  <si>
    <t>3</t>
  </si>
  <si>
    <t>adi nugraha</t>
  </si>
  <si>
    <t>Nural Faizah</t>
  </si>
  <si>
    <t>Adi Prakosa</t>
  </si>
  <si>
    <t>Nofihantiwi Yuphita</t>
  </si>
  <si>
    <t>Y</t>
  </si>
  <si>
    <t>Ian Dea</t>
  </si>
  <si>
    <t>MRTN</t>
  </si>
  <si>
    <t>One shop Car audio</t>
  </si>
  <si>
    <t>Sheila Sukmawati</t>
  </si>
  <si>
    <t>Mentari Timur</t>
  </si>
  <si>
    <t>Kelfin Agung Satriawan</t>
  </si>
  <si>
    <t>Ita Sri Rokhmawati</t>
  </si>
  <si>
    <t>Endah Wulaningtrang</t>
  </si>
  <si>
    <t>Saipudin S. Psi</t>
  </si>
  <si>
    <t>verlyza maharani</t>
  </si>
  <si>
    <t>Carter Suteja</t>
  </si>
  <si>
    <t>alfiawan simpati note 666</t>
  </si>
  <si>
    <t>tatakadina</t>
  </si>
  <si>
    <t>ARI DWI RESKIANTO</t>
  </si>
  <si>
    <t>Muhammad Rifki</t>
  </si>
  <si>
    <t>Sugiono Sugiono</t>
  </si>
  <si>
    <t>Aziz Entong (zartongen)</t>
  </si>
  <si>
    <t>Via Deviana</t>
  </si>
  <si>
    <t>Ahmad Karim Amrullah</t>
  </si>
  <si>
    <t>Rahmat Haryanto</t>
  </si>
  <si>
    <t>aj santosa</t>
  </si>
  <si>
    <t>Nurhaliza Fardayanti</t>
  </si>
  <si>
    <t>Intan Kumala</t>
  </si>
  <si>
    <t>Nieta Caby</t>
  </si>
  <si>
    <t>Gabriel Yogananda</t>
  </si>
  <si>
    <t>Suri Rikawati</t>
  </si>
  <si>
    <t>Khalda Dhiya' Mahabbah</t>
  </si>
  <si>
    <t>Tukang Sekarang</t>
  </si>
  <si>
    <t>akhwan suwanto</t>
  </si>
  <si>
    <t>meike purnamasari</t>
  </si>
  <si>
    <t>liyaa</t>
  </si>
  <si>
    <t>Nonon Tasya</t>
  </si>
  <si>
    <t>Julianda Dwi yahya</t>
  </si>
  <si>
    <t>Fahrii Zafran Tabliq</t>
  </si>
  <si>
    <t>Mang Jagur TV</t>
  </si>
  <si>
    <t>manggar picture</t>
  </si>
  <si>
    <t>fifi ndut</t>
  </si>
  <si>
    <t>Dewi Rahayu</t>
  </si>
  <si>
    <t>Ira Puspitasari</t>
  </si>
  <si>
    <t>dimas nugy</t>
  </si>
  <si>
    <t>lusi kartika putri</t>
  </si>
  <si>
    <t>Atika Ulfianti</t>
  </si>
  <si>
    <t>ariyami khansa</t>
  </si>
  <si>
    <t>Sugito Gtrt</t>
  </si>
  <si>
    <t>Pertiwi Eka</t>
  </si>
  <si>
    <t>Agung Triharyanto</t>
  </si>
  <si>
    <t>har hartini</t>
  </si>
  <si>
    <t>Nyonya Niken</t>
  </si>
  <si>
    <t>Saiful Malfino</t>
  </si>
  <si>
    <t>Rochimah -</t>
  </si>
  <si>
    <t>Elly Lisnawaty</t>
  </si>
  <si>
    <t>Renata</t>
  </si>
  <si>
    <t>Hery Skill</t>
  </si>
  <si>
    <t>Aang Nasrullah</t>
  </si>
  <si>
    <t>arief noval mujafar</t>
  </si>
  <si>
    <t>22.AKL1.28 USYHIDA ISTHOFANI ZAHWA DIASTIKA</t>
  </si>
  <si>
    <t>Monika Hardini</t>
  </si>
  <si>
    <t>john_12240</t>
  </si>
  <si>
    <t>cindy meylan</t>
  </si>
  <si>
    <t>Melati Andayani</t>
  </si>
  <si>
    <t>Ai Ia</t>
  </si>
  <si>
    <t>Muh 03</t>
  </si>
  <si>
    <t>Fitria Sauli Abadi</t>
  </si>
  <si>
    <t>diantiur</t>
  </si>
  <si>
    <t>Traveller Blogger</t>
  </si>
  <si>
    <t>12ervinap</t>
  </si>
  <si>
    <t>RIZKI FAHDIANA</t>
  </si>
  <si>
    <t>Abdul Syukur</t>
  </si>
  <si>
    <t>Dhanny Setiawan</t>
  </si>
  <si>
    <t>Aditya Tri Nugroho</t>
  </si>
  <si>
    <t>Arief Prayogo</t>
  </si>
  <si>
    <t>cak Yon</t>
  </si>
  <si>
    <t>Fatiha Rizka Ramadhani lubis</t>
  </si>
  <si>
    <t>Hums Mam</t>
  </si>
  <si>
    <t>Dunia Satwa &amp; Transportasi</t>
  </si>
  <si>
    <t>Oktania Rahma Kurnia</t>
  </si>
  <si>
    <t>Lucivera Sabariyah</t>
  </si>
  <si>
    <t>Sri Puji Wati</t>
  </si>
  <si>
    <t>Luqmanul Hakim</t>
  </si>
  <si>
    <t>Yoga Abdilah</t>
  </si>
  <si>
    <t>Chairil Anwar</t>
  </si>
  <si>
    <t>Santiago S</t>
  </si>
  <si>
    <t>Diasyti Pramita</t>
  </si>
  <si>
    <t>Dimas Production</t>
  </si>
  <si>
    <t>Agastya Priyambada</t>
  </si>
  <si>
    <t>aisha dyaz Al bantany</t>
  </si>
  <si>
    <t>Larasati Wardani</t>
  </si>
  <si>
    <t>saefullah _14</t>
  </si>
  <si>
    <t>eD_Vlog</t>
  </si>
  <si>
    <t>Susilo Yekti</t>
  </si>
  <si>
    <t>Galang Nusantara</t>
  </si>
  <si>
    <t>Kiky Ashtonya</t>
  </si>
  <si>
    <t>Kim Alvino</t>
  </si>
  <si>
    <t>Ahmad Dzakirin</t>
  </si>
  <si>
    <t>Fatmalia Wulandini</t>
  </si>
  <si>
    <t>Febrika Dwi wulandari</t>
  </si>
  <si>
    <t>Juke</t>
  </si>
  <si>
    <t>AkunBodong 1986</t>
  </si>
  <si>
    <t>willy akbar</t>
  </si>
  <si>
    <t>Prayogo Suseno</t>
  </si>
  <si>
    <t>Stephen Hanani</t>
  </si>
  <si>
    <t>Yunita Yunitamadani</t>
  </si>
  <si>
    <t>rolly sebtiawan</t>
  </si>
  <si>
    <t>Nftwulandari</t>
  </si>
  <si>
    <t>Puji Rahman</t>
  </si>
  <si>
    <t>Aulia Khilda Khofifah</t>
  </si>
  <si>
    <t>Nurul Isnaini</t>
  </si>
  <si>
    <t>Siti hafidzoh sukmawati</t>
  </si>
  <si>
    <t>inta kurniawan</t>
  </si>
  <si>
    <t>Aenur Rifqi</t>
  </si>
  <si>
    <t>Pamela Felita</t>
  </si>
  <si>
    <t>Marsha Megawati</t>
  </si>
  <si>
    <t>Lintang Lupita</t>
  </si>
  <si>
    <t>Ivo Rhaesa Yona</t>
  </si>
  <si>
    <t>Nat N</t>
  </si>
  <si>
    <t>Aldo Adela Personal</t>
  </si>
  <si>
    <t>sri widjajawati</t>
  </si>
  <si>
    <t>Moch Adiar</t>
  </si>
  <si>
    <t>Gabriella Stefanny</t>
  </si>
  <si>
    <t>Beni Setyorini</t>
  </si>
  <si>
    <t>Rifka</t>
  </si>
  <si>
    <t>titik sumiyati</t>
  </si>
  <si>
    <t>Faniiea 2025</t>
  </si>
  <si>
    <t>Dina Fatimah (Tami)</t>
  </si>
  <si>
    <t>Naufal Zaffa</t>
  </si>
  <si>
    <t>Smithy Weber</t>
  </si>
  <si>
    <t>Khus Nul</t>
  </si>
  <si>
    <t>Mika Pasaribu</t>
  </si>
  <si>
    <t>Fairuz Rania</t>
  </si>
  <si>
    <t>Brema Dwi</t>
  </si>
  <si>
    <t>Dwi Wulandari</t>
  </si>
  <si>
    <t>Windarti Windarti</t>
  </si>
  <si>
    <t>siti nurhayati</t>
  </si>
  <si>
    <t>Afandi Saputra</t>
  </si>
  <si>
    <t>ABD Developer Team</t>
  </si>
  <si>
    <t>Hansyah Farabi</t>
  </si>
  <si>
    <t>ROBERT ADE RAI RETTOBJAAN</t>
  </si>
  <si>
    <t>Ayu Rahma</t>
  </si>
  <si>
    <t>Nauval Sunnur07</t>
  </si>
  <si>
    <t>diansa.gis3</t>
  </si>
  <si>
    <t>Pramana Andhah</t>
  </si>
  <si>
    <t>Edi Om</t>
  </si>
  <si>
    <t>Deasty Fitrianingsih</t>
  </si>
  <si>
    <t>sri wahyudi</t>
  </si>
  <si>
    <t>ferdi ernawan</t>
  </si>
  <si>
    <t>Hds Berkah jaya</t>
  </si>
  <si>
    <t>Parama</t>
  </si>
  <si>
    <t>multazam</t>
  </si>
  <si>
    <t>bayie sutrisna</t>
  </si>
  <si>
    <t>Rifky83 Vettel</t>
  </si>
  <si>
    <t>Bung Adjie</t>
  </si>
  <si>
    <t>Adi Abdi Pantura</t>
  </si>
  <si>
    <t>hery hariyadi</t>
  </si>
  <si>
    <t>HERA SHARAFINA</t>
  </si>
  <si>
    <t>Syarif Miftahudin</t>
  </si>
  <si>
    <t>Harsono 2411</t>
  </si>
  <si>
    <t>Sella Arwanda</t>
  </si>
  <si>
    <t>Qwerty Uiop</t>
  </si>
  <si>
    <t>Kee Alizard</t>
  </si>
  <si>
    <t>Zainab Sayuti</t>
  </si>
  <si>
    <t>Bayu Jati</t>
  </si>
  <si>
    <t>Hamidahazzahra</t>
  </si>
  <si>
    <t>Nira Sukma Listari</t>
  </si>
  <si>
    <t>Muhammad Yusuf Faidzillah M</t>
  </si>
  <si>
    <t>Hugo Hardianto</t>
  </si>
  <si>
    <t>Bimo Sandi</t>
  </si>
  <si>
    <t>Putri Ayu</t>
  </si>
  <si>
    <t>Agung Chrisnayanto</t>
  </si>
  <si>
    <t>Emak Traveler</t>
  </si>
  <si>
    <t>Idhawati</t>
  </si>
  <si>
    <t>KikiGruber</t>
  </si>
  <si>
    <t>Gania Wati</t>
  </si>
  <si>
    <t>Febry Maulana Aji</t>
  </si>
  <si>
    <t>yellarisa</t>
  </si>
  <si>
    <t>adhityam1902</t>
  </si>
  <si>
    <t>Yani Rahmat</t>
  </si>
  <si>
    <t>Imelia Permatasari</t>
  </si>
  <si>
    <t>Rohmatul Marwijah</t>
  </si>
  <si>
    <t>Nugroho Budi Prasetyo</t>
  </si>
  <si>
    <t>fajar triyono</t>
  </si>
  <si>
    <t>Fitri Agung21</t>
  </si>
  <si>
    <t>Firly Aldila</t>
  </si>
  <si>
    <t>Wiko Anang Ansoruloh</t>
  </si>
  <si>
    <t>Muhammad Izmir</t>
  </si>
  <si>
    <t>Ahmad Ridwan</t>
  </si>
  <si>
    <t>Anna Maritza Budiman</t>
  </si>
  <si>
    <t>ayu dety</t>
  </si>
  <si>
    <t>Subardi Bardi</t>
  </si>
  <si>
    <t>Alia Cahyani</t>
  </si>
  <si>
    <t>Denik Arikha</t>
  </si>
  <si>
    <t>Rachmad ivan Riyandi</t>
  </si>
  <si>
    <t>Shaquan Travis</t>
  </si>
  <si>
    <t>Supra daka</t>
  </si>
  <si>
    <t>Kang Sun</t>
  </si>
  <si>
    <t>nerpadita paramastri</t>
  </si>
  <si>
    <t>Griya Senja</t>
  </si>
  <si>
    <t>PrayAenun Hobbi</t>
  </si>
  <si>
    <t>Firmansyah FS</t>
  </si>
  <si>
    <t>Doddy Amri</t>
  </si>
  <si>
    <t>yana priyanto</t>
  </si>
  <si>
    <t>yonatan yonatan dion</t>
  </si>
  <si>
    <t>win gun</t>
  </si>
  <si>
    <t>Ratuuu1212</t>
  </si>
  <si>
    <t>pak Im 27</t>
  </si>
  <si>
    <t>Jumsa Sudisman</t>
  </si>
  <si>
    <t>RICKA CHRISTIANY</t>
  </si>
  <si>
    <t>Ash Shaffania</t>
  </si>
  <si>
    <t>Rifcky Fahmi</t>
  </si>
  <si>
    <t>Fepi Florensia</t>
  </si>
  <si>
    <t>Antum Musobin</t>
  </si>
  <si>
    <t>Syabil Albasit</t>
  </si>
  <si>
    <t>Peri Biru</t>
  </si>
  <si>
    <t>Yusuf yummi1</t>
  </si>
  <si>
    <t>Jedafom Abisha</t>
  </si>
  <si>
    <t>Hadi Rahadi</t>
  </si>
  <si>
    <t>Annisa Maharani</t>
  </si>
  <si>
    <t>abdu amrill</t>
  </si>
  <si>
    <t>Putri Nur Asifah</t>
  </si>
  <si>
    <t>Titin Nurafni</t>
  </si>
  <si>
    <t>Topan Wisata Jogja</t>
  </si>
  <si>
    <t>hawaina soraya</t>
  </si>
  <si>
    <t>Hanatun napiah</t>
  </si>
  <si>
    <t>Meg</t>
  </si>
  <si>
    <t>Keensriie -</t>
  </si>
  <si>
    <t>Rendarta Gautama</t>
  </si>
  <si>
    <t>huda prabowo</t>
  </si>
  <si>
    <t>Eka Putri Kumorosari.</t>
  </si>
  <si>
    <t>Fitrin Ramadini</t>
  </si>
  <si>
    <t>Asdfgh Zxcvb</t>
  </si>
  <si>
    <t>Isnaeni Dewi</t>
  </si>
  <si>
    <t>Sattia Zee</t>
  </si>
  <si>
    <t>Vania Saiddiman</t>
  </si>
  <si>
    <t>AR WATERPROOFING</t>
  </si>
  <si>
    <t>Rahmayani Kasim</t>
  </si>
  <si>
    <t>Adhisya Yunda</t>
  </si>
  <si>
    <t>Shella Riyanti</t>
  </si>
  <si>
    <t>Bayu Fajar Pratama</t>
  </si>
  <si>
    <t>Wildan</t>
  </si>
  <si>
    <t>Gilang Arya</t>
  </si>
  <si>
    <t>Fadil Adityawarman</t>
  </si>
  <si>
    <t>Seka Cahyani</t>
  </si>
  <si>
    <t>Denii Ratna Sarii</t>
  </si>
  <si>
    <t>Wiwik Ismiati</t>
  </si>
  <si>
    <t>oki aryatama</t>
  </si>
  <si>
    <t>Hilda Anjarsari</t>
  </si>
  <si>
    <t>Naya Sekar Arum</t>
  </si>
  <si>
    <t>Devi Afriani Munthe</t>
  </si>
  <si>
    <t>Mas Gendul</t>
  </si>
  <si>
    <t>Monica Carla Yulica</t>
  </si>
  <si>
    <t>Ardinal Wahyu Pamungkas</t>
  </si>
  <si>
    <t>Ratna Dewi</t>
  </si>
  <si>
    <t>Wanda Irawan</t>
  </si>
  <si>
    <t>Dani Setia</t>
  </si>
  <si>
    <t>Azmi Iman Sari</t>
  </si>
  <si>
    <t>Nuchron SB</t>
  </si>
  <si>
    <t>imta' faizah</t>
  </si>
  <si>
    <t>Max</t>
  </si>
  <si>
    <t>Felicia Widjaja</t>
  </si>
  <si>
    <t>Nova</t>
  </si>
  <si>
    <t>Anastya</t>
  </si>
  <si>
    <t>Rizky Zayadi</t>
  </si>
  <si>
    <t>tarno taryes</t>
  </si>
  <si>
    <t>Gamal Dhila</t>
  </si>
  <si>
    <t>Daniel Alexander</t>
  </si>
  <si>
    <t>Brian Kamajaya</t>
  </si>
  <si>
    <t>Abigail Dinda Yenita</t>
  </si>
  <si>
    <t>fransisca damayanti</t>
  </si>
  <si>
    <t>Uncle Tat</t>
  </si>
  <si>
    <t>Alisa Zahra</t>
  </si>
  <si>
    <t>fadia tabitha</t>
  </si>
  <si>
    <t>Nanda Farista</t>
  </si>
  <si>
    <t>Hilda Prameswara</t>
  </si>
  <si>
    <t>dedibudi</t>
  </si>
  <si>
    <t>Ari Wijaya</t>
  </si>
  <si>
    <t>Armelia Ari Firdatama</t>
  </si>
  <si>
    <t>Nawal Khulkhusnah</t>
  </si>
  <si>
    <t>panji dewi</t>
  </si>
  <si>
    <t>Sri Sulasi</t>
  </si>
  <si>
    <t>Naishila adefadila</t>
  </si>
  <si>
    <t>RECEPTION HOTEL</t>
  </si>
  <si>
    <t>Vipin Basicz</t>
  </si>
  <si>
    <t>Travel Yahutz</t>
  </si>
  <si>
    <t>Eduardo</t>
  </si>
  <si>
    <t>Muhammad Zeeshan</t>
  </si>
  <si>
    <t>Mirza Muhammad</t>
  </si>
  <si>
    <t>Ran /,'</t>
  </si>
  <si>
    <t>mutia afifati</t>
  </si>
  <si>
    <t>Endang Trimukti</t>
  </si>
  <si>
    <t>Syayyidah Fatimatuz Zahro</t>
  </si>
  <si>
    <t>muhammad kamil</t>
  </si>
  <si>
    <t>Dwi Ariyani</t>
  </si>
  <si>
    <t>Azam Khoiruman</t>
  </si>
  <si>
    <t>Dhian Agus Cahyadi</t>
  </si>
  <si>
    <t>Muhammad Dimas</t>
  </si>
  <si>
    <t>Kumala Sari</t>
  </si>
  <si>
    <t>harun_ jogja</t>
  </si>
  <si>
    <t>Jordaniel Aprilius</t>
  </si>
  <si>
    <t>Lia Yulianti Dewi</t>
  </si>
  <si>
    <t>Ahmad Arif Budi Saputro</t>
  </si>
  <si>
    <t>Thankyou thankyou</t>
  </si>
  <si>
    <t>Andika Ahmad Triputra</t>
  </si>
  <si>
    <t>Nur Elia Tita Aruan</t>
  </si>
  <si>
    <t>Ayu Dewi Lestari</t>
  </si>
  <si>
    <t>annisa malaya</t>
  </si>
  <si>
    <t>Yendi Kusumarahayu</t>
  </si>
  <si>
    <t>Yas Transport92</t>
  </si>
  <si>
    <t>arterpandaan</t>
  </si>
  <si>
    <t>KAMAL SUHARDIMAN</t>
  </si>
  <si>
    <t>Aurora Cuantika</t>
  </si>
  <si>
    <t>Titik Lestari</t>
  </si>
  <si>
    <t>tricahyani</t>
  </si>
  <si>
    <t>Mudjito Nurgo</t>
  </si>
  <si>
    <t>Varani Parjilah</t>
  </si>
  <si>
    <t>Almeera Family</t>
  </si>
  <si>
    <t>DEV Elvita</t>
  </si>
  <si>
    <t>berlian bian</t>
  </si>
  <si>
    <t>Andika agus riansah</t>
  </si>
  <si>
    <t>Irman Sulaiman</t>
  </si>
  <si>
    <t>Jonathan Adrian</t>
  </si>
  <si>
    <t>karil bermain</t>
  </si>
  <si>
    <t>Puput Fatma</t>
  </si>
  <si>
    <t>Beni YS</t>
  </si>
  <si>
    <t>Sugeng Riyanto</t>
  </si>
  <si>
    <t>veronika erni johan</t>
  </si>
  <si>
    <t>Renti pratiwidewi</t>
  </si>
  <si>
    <t>KatRin Ratnayanti</t>
  </si>
  <si>
    <t>rizky agustianL</t>
  </si>
  <si>
    <t>Sri Titin</t>
  </si>
  <si>
    <t>Rizka Kurnia Rahmah</t>
  </si>
  <si>
    <t>Borneo Handcraft</t>
  </si>
  <si>
    <t>942erlindap</t>
  </si>
  <si>
    <t>KASIDHI ERNAWATI</t>
  </si>
  <si>
    <t>Fenny Muliana</t>
  </si>
  <si>
    <t>Tiong-Bo Oey</t>
  </si>
  <si>
    <t>rtahitu</t>
  </si>
  <si>
    <t>FITA ekasiwi</t>
  </si>
  <si>
    <t>ayu kusuma palupi</t>
  </si>
  <si>
    <t>Yoki</t>
  </si>
  <si>
    <t>Hanz Budi Setiawan Dandel</t>
  </si>
  <si>
    <t>rana mey</t>
  </si>
  <si>
    <t>agesti indah frasiska</t>
  </si>
  <si>
    <t>Rais Aziz Hakim</t>
  </si>
  <si>
    <t>Santi Wijayayv</t>
  </si>
  <si>
    <t>lorenz angelia</t>
  </si>
  <si>
    <t>Adi Narendra</t>
  </si>
  <si>
    <t>Alfian Taufiqurrahman</t>
  </si>
  <si>
    <t>Franciska Retnasari</t>
  </si>
  <si>
    <t>adi nugroho</t>
  </si>
  <si>
    <t>Vera Ariani</t>
  </si>
  <si>
    <t>fodp dido</t>
  </si>
  <si>
    <t>it's me Briz</t>
  </si>
  <si>
    <t>Alfian Tagar</t>
  </si>
  <si>
    <t>Bang Hariku</t>
  </si>
  <si>
    <t>`•Hellena Dwi Supraptiwi•`</t>
  </si>
  <si>
    <t>Hendra Bayu</t>
  </si>
  <si>
    <t>Bunga Siwi Bagaswari</t>
  </si>
  <si>
    <t>Santoso Widjojo</t>
  </si>
  <si>
    <t>SYAMSUDIN KMI</t>
  </si>
  <si>
    <t>Adrianus Yoga</t>
  </si>
  <si>
    <t>eko nugroho</t>
  </si>
  <si>
    <t>Vinolia Bramantio</t>
  </si>
  <si>
    <t>Astuti</t>
  </si>
  <si>
    <t>Agung Heryanto</t>
  </si>
  <si>
    <t>Siti Nuringseh</t>
  </si>
  <si>
    <t>Sayla Yun</t>
  </si>
  <si>
    <t>Hera Sharafina</t>
  </si>
  <si>
    <t>Yulianta btkljogja</t>
  </si>
  <si>
    <t>rahmilia putri</t>
  </si>
  <si>
    <t>Prabu Brawijaya</t>
  </si>
  <si>
    <t>rizal hakim</t>
  </si>
  <si>
    <t>Satria jaya Teknik</t>
  </si>
  <si>
    <t>Yanny Kusuma</t>
  </si>
  <si>
    <t>Saki Destoro</t>
  </si>
  <si>
    <t>Anita Margaret</t>
  </si>
  <si>
    <t>VThree Channel</t>
  </si>
  <si>
    <t>iis komariah</t>
  </si>
  <si>
    <t>WulanN92</t>
  </si>
  <si>
    <t>Jeffrey Gun</t>
  </si>
  <si>
    <t>Mayya Alkayyis</t>
  </si>
  <si>
    <t>Meina Farenza</t>
  </si>
  <si>
    <t>Guntur wisnu Kusuma</t>
  </si>
  <si>
    <t>Pugoeh Hellopogoe</t>
  </si>
  <si>
    <t>dita rachmah</t>
  </si>
  <si>
    <t>Tisna Pratama</t>
  </si>
  <si>
    <t>Desiana Syahidasari</t>
  </si>
  <si>
    <t>Desy Miranti</t>
  </si>
  <si>
    <t>kartika hardjono</t>
  </si>
  <si>
    <t>Satriya Adi</t>
  </si>
  <si>
    <t>Elvin Andrean</t>
  </si>
  <si>
    <t>Dimas wahyu Setiyawan</t>
  </si>
  <si>
    <t>Gudang Game</t>
  </si>
  <si>
    <t>Fisabella Radite Setyanur</t>
  </si>
  <si>
    <t>Shevania Meidika</t>
  </si>
  <si>
    <t>TIANI RAHMANIA PUTRI MANAJEMEN 2020</t>
  </si>
  <si>
    <t>ajeng christiana</t>
  </si>
  <si>
    <t>iksan nudin</t>
  </si>
  <si>
    <t>Feri Ningtyas</t>
  </si>
  <si>
    <t>marvina debora</t>
  </si>
  <si>
    <t>aris ginanjar</t>
  </si>
  <si>
    <t>Bayu Setyawan</t>
  </si>
  <si>
    <t>muhammad rifai</t>
  </si>
  <si>
    <t>Daniel Deva</t>
  </si>
  <si>
    <t>ronal viyanto</t>
  </si>
  <si>
    <t>3 Mail</t>
  </si>
  <si>
    <t>Firsta Aureilio</t>
  </si>
  <si>
    <t>Dikdik Abdalloh Fauzi</t>
  </si>
  <si>
    <t>pipit kusumo</t>
  </si>
  <si>
    <t>Febrianto Rizki</t>
  </si>
  <si>
    <t>Diki Hunawa</t>
  </si>
  <si>
    <t>Dicky Zulkhifly</t>
  </si>
  <si>
    <t>tammy mustaqim</t>
  </si>
  <si>
    <t>Bagus</t>
  </si>
  <si>
    <t>Merpati Jakpus</t>
  </si>
  <si>
    <t>arief nur andrianto</t>
  </si>
  <si>
    <t>Al rayan Zibril</t>
  </si>
  <si>
    <t>Ichwan Iskandar</t>
  </si>
  <si>
    <t>Muthiarizki Anindya</t>
  </si>
  <si>
    <t>Zabaga</t>
  </si>
  <si>
    <t>Christina Yesican</t>
  </si>
  <si>
    <t>Naga Homestay</t>
  </si>
  <si>
    <t>Zev Florist Owner</t>
  </si>
  <si>
    <t>Arif Nasrullah</t>
  </si>
  <si>
    <t>lika august</t>
  </si>
  <si>
    <t>Ferry Pleanggra</t>
  </si>
  <si>
    <t>Fermansyah Angie</t>
  </si>
  <si>
    <t>Melina Widjojoarto</t>
  </si>
  <si>
    <t>caem</t>
  </si>
  <si>
    <t>Recky - UNESA</t>
  </si>
  <si>
    <t>siti murya</t>
  </si>
  <si>
    <t>N Indah</t>
  </si>
  <si>
    <t>Chris Avroo</t>
  </si>
  <si>
    <t>Happy Cuan</t>
  </si>
  <si>
    <t>Rahmawatun Nazilah</t>
  </si>
  <si>
    <t>Sukardi Sukardi</t>
  </si>
  <si>
    <t>julia work</t>
  </si>
  <si>
    <t>Indhoen</t>
  </si>
  <si>
    <t>Lareina</t>
  </si>
  <si>
    <t>monika sebayang</t>
  </si>
  <si>
    <t>Kurniawati Handayani</t>
  </si>
  <si>
    <t>Bambang Wishnu Wardhono</t>
  </si>
  <si>
    <t>Aniffe</t>
  </si>
  <si>
    <t>Namira A</t>
  </si>
  <si>
    <t>Icha Rikha</t>
  </si>
  <si>
    <t>Yeka Glaizh</t>
  </si>
  <si>
    <t>jefles moonra nasution</t>
  </si>
  <si>
    <t>Van Rahman</t>
  </si>
  <si>
    <t>Yaya</t>
  </si>
  <si>
    <t>Cleverin Sucipto</t>
  </si>
  <si>
    <t>Aplikasi Sekolah</t>
  </si>
  <si>
    <t>Adhitya “Ditdotz” Maulana</t>
  </si>
  <si>
    <t>Ulaefa Kinzy</t>
  </si>
  <si>
    <t>Hanoman 333</t>
  </si>
  <si>
    <t>fadli budi</t>
  </si>
  <si>
    <t>Stefanus Kristiawan</t>
  </si>
  <si>
    <t>Ziqry Zhidan</t>
  </si>
  <si>
    <t>Kiki Subagja</t>
  </si>
  <si>
    <t>Mas Oky TV</t>
  </si>
  <si>
    <t>Enny Widayati</t>
  </si>
  <si>
    <t>Andwi Valentine</t>
  </si>
  <si>
    <t>Salsabila Laily Putri S_1_ 9_UNJ</t>
  </si>
  <si>
    <t>Desi Amanda</t>
  </si>
  <si>
    <t>Bambang Irawan</t>
  </si>
  <si>
    <t>ArieJatmiko (arie)</t>
  </si>
  <si>
    <t>Mega Widiasari</t>
  </si>
  <si>
    <t>sverylove SUTRISNO</t>
  </si>
  <si>
    <t>FAS</t>
  </si>
  <si>
    <t>Mochammad Arief Darma Kurniawan</t>
  </si>
  <si>
    <t>Wilma Nurul Milad</t>
  </si>
  <si>
    <t>Chyntia Tan</t>
  </si>
  <si>
    <t>Resmi Dinanti</t>
  </si>
  <si>
    <t>febri candra</t>
  </si>
  <si>
    <t>Vittadewi octarina</t>
  </si>
  <si>
    <t>Mei Martha elisabeth</t>
  </si>
  <si>
    <t>Pulung Budi Kurniawan</t>
  </si>
  <si>
    <t>Siska Indah Pratiwi</t>
  </si>
  <si>
    <t>yahut yahut</t>
  </si>
  <si>
    <t>Akhmad Genta Elzin</t>
  </si>
  <si>
    <t>Cecep koco Sucipto</t>
  </si>
  <si>
    <t>sidik RSM</t>
  </si>
  <si>
    <t>gilang perdana lingga</t>
  </si>
  <si>
    <t>Sandy Vina</t>
  </si>
  <si>
    <t>Rita Yuliasari</t>
  </si>
  <si>
    <t>Maternal Disaster</t>
  </si>
  <si>
    <t>andiko purwoko</t>
  </si>
  <si>
    <t>Good habbits</t>
  </si>
  <si>
    <t>Yasir Ace</t>
  </si>
  <si>
    <t>Dr.artha Prabawa</t>
  </si>
  <si>
    <t>dicky bayuadi saputro</t>
  </si>
  <si>
    <t>dwi ningsih</t>
  </si>
  <si>
    <t>Gunawan Sugiarto</t>
  </si>
  <si>
    <t>Vivin Septivira</t>
  </si>
  <si>
    <t>Vany Virgiani</t>
  </si>
  <si>
    <t>Amirudin Akbar</t>
  </si>
  <si>
    <t>Samuel Lipoff</t>
  </si>
  <si>
    <t>Lucy</t>
  </si>
  <si>
    <t>Yasril Yasdi</t>
  </si>
  <si>
    <t>zamira bias</t>
  </si>
  <si>
    <t>Pujiastutisetyaningtyas Ningtyas</t>
  </si>
  <si>
    <t>Saronto Saronto</t>
  </si>
  <si>
    <t>Neonbox Neonsign Bandung</t>
  </si>
  <si>
    <t>Dedi M Adil</t>
  </si>
  <si>
    <t>LANI KIMORA</t>
  </si>
  <si>
    <t>Keyra Febryanti_</t>
  </si>
  <si>
    <t>Ratna Ningsih</t>
  </si>
  <si>
    <t>Prilly Boekorsjom</t>
  </si>
  <si>
    <t>keepsfly</t>
  </si>
  <si>
    <t>yu</t>
  </si>
  <si>
    <t>giri cahyo</t>
  </si>
  <si>
    <t>ZonANAQMillenial5 Channel</t>
  </si>
  <si>
    <t>Agustine Natalina</t>
  </si>
  <si>
    <t>Ayu Ayu</t>
  </si>
  <si>
    <t>Inge Riani</t>
  </si>
  <si>
    <t>delima delima</t>
  </si>
  <si>
    <t>Astrid</t>
  </si>
  <si>
    <t>Ani Jude</t>
  </si>
  <si>
    <t>dewi puja</t>
  </si>
  <si>
    <t>Bg Jmesss</t>
  </si>
  <si>
    <t>Lidya Candra Putri Ani</t>
  </si>
  <si>
    <t>Putri Dappa</t>
  </si>
  <si>
    <t>Ismawati Aulia</t>
  </si>
  <si>
    <t>yuo</t>
  </si>
  <si>
    <t>April92</t>
  </si>
  <si>
    <t>Susi Yuliarti</t>
  </si>
  <si>
    <t>Ius Hendarto</t>
  </si>
  <si>
    <t>Muhamad Ikhwan</t>
  </si>
  <si>
    <t>Satria Dwi Putra</t>
  </si>
  <si>
    <t>Gamaliel Chiodani</t>
  </si>
  <si>
    <t>gita sf</t>
  </si>
  <si>
    <t>Bagus Adhiguno</t>
  </si>
  <si>
    <t>Nurseha SM</t>
  </si>
  <si>
    <t>Rian Chris (Rian)</t>
  </si>
  <si>
    <t>A J I B U W A N A</t>
  </si>
  <si>
    <t>JAROT WAHYUDI</t>
  </si>
  <si>
    <t>At Dewi</t>
  </si>
  <si>
    <t>Ahrisal Murobbi</t>
  </si>
  <si>
    <t>Sure name</t>
  </si>
  <si>
    <t>Xiaola</t>
  </si>
  <si>
    <t>Ervandha Tempe</t>
  </si>
  <si>
    <t>aira imoet</t>
  </si>
  <si>
    <t>venna dievita</t>
  </si>
  <si>
    <t>Widi Kurniansyah</t>
  </si>
  <si>
    <t>Richardnlyana</t>
  </si>
  <si>
    <t>Dofhen WODS</t>
  </si>
  <si>
    <t>RahajengR2</t>
  </si>
  <si>
    <t>Mita Hady</t>
  </si>
  <si>
    <t>ABDUL KODIR ZAELANI</t>
  </si>
  <si>
    <t>andi arman</t>
  </si>
  <si>
    <t>Umar Ahmad</t>
  </si>
  <si>
    <t>Mega Sonny</t>
  </si>
  <si>
    <t>Aas Setiawan</t>
  </si>
  <si>
    <t>Dinda Sekar Ayudya</t>
  </si>
  <si>
    <t>Keyzia Susana</t>
  </si>
  <si>
    <t>Andy Hariyanto</t>
  </si>
  <si>
    <t>Chelin Elveline</t>
  </si>
  <si>
    <t>Jasmine Zahra</t>
  </si>
  <si>
    <t>Gojek Cah jogja</t>
  </si>
  <si>
    <t>Jogja Nyantai</t>
  </si>
  <si>
    <t>Aprilnyss</t>
  </si>
  <si>
    <t>anak penasaran</t>
  </si>
  <si>
    <t>Fathina Amiroh</t>
  </si>
  <si>
    <t>ikhbale</t>
  </si>
  <si>
    <t>Aprilia Chory</t>
  </si>
  <si>
    <t>Finar Ageng Kharismatika</t>
  </si>
  <si>
    <t>ardhian bakti</t>
  </si>
  <si>
    <t>VELOVE SHAQUENA</t>
  </si>
  <si>
    <t>Melisa Putri</t>
  </si>
  <si>
    <t>Tiendry Tanuwijaya</t>
  </si>
  <si>
    <t>Salsabila Damayanti</t>
  </si>
  <si>
    <t>adangnof</t>
  </si>
  <si>
    <t>Zila Agustin</t>
  </si>
  <si>
    <t>Drh. Sakti Sarwo Edy</t>
  </si>
  <si>
    <t>Muhammad Irfan</t>
  </si>
  <si>
    <t>lenny tan</t>
  </si>
  <si>
    <t>Rica Agustin</t>
  </si>
  <si>
    <t>nova amalia</t>
  </si>
  <si>
    <t>Sari Puspito</t>
  </si>
  <si>
    <t>Pecinta “Im” Travelling</t>
  </si>
  <si>
    <t>Siti Luckytasari</t>
  </si>
  <si>
    <t>TEC-i</t>
  </si>
  <si>
    <t>Reni Pratiwi</t>
  </si>
  <si>
    <t>Rengga W</t>
  </si>
  <si>
    <t>Bella Palembang</t>
  </si>
  <si>
    <t>syahnara syahwan</t>
  </si>
  <si>
    <t>neni Yayu</t>
  </si>
  <si>
    <t>Icha Tharra P.</t>
  </si>
  <si>
    <t>maya kurniawati</t>
  </si>
  <si>
    <t>Muslimin Sdr</t>
  </si>
  <si>
    <t>Rusly Adi, I Made</t>
  </si>
  <si>
    <t>SIDIK LIM</t>
  </si>
  <si>
    <t>retno diwanti</t>
  </si>
  <si>
    <t>vanilla choco</t>
  </si>
  <si>
    <t>Christian</t>
  </si>
  <si>
    <t>sukmananda putri nawangsari</t>
  </si>
  <si>
    <t>vina sari</t>
  </si>
  <si>
    <t>veronica cg</t>
  </si>
  <si>
    <t>301nusaibahm</t>
  </si>
  <si>
    <t>Agnes Sulistya</t>
  </si>
  <si>
    <t>Hanya orang</t>
  </si>
  <si>
    <t>Arief Ramadhan Budiarsa</t>
  </si>
  <si>
    <t>Medi Mahaputra</t>
  </si>
  <si>
    <t>Alma Nabila Kusumastuti</t>
  </si>
  <si>
    <t>adillah</t>
  </si>
  <si>
    <t>INDRA PRONO</t>
  </si>
  <si>
    <t>Aunul Hakim</t>
  </si>
  <si>
    <t>Lugas Kridani</t>
  </si>
  <si>
    <t>reni aqwil</t>
  </si>
  <si>
    <t>Asih Susi</t>
  </si>
  <si>
    <t>Achmad Syofi'i</t>
  </si>
  <si>
    <t>Slamet Stark</t>
  </si>
  <si>
    <t>Ikan segar Jogja</t>
  </si>
  <si>
    <t>Kodar Kodria</t>
  </si>
  <si>
    <t>PE teacher Side</t>
  </si>
  <si>
    <t>Septia Elita</t>
  </si>
  <si>
    <t>Jihan Yoshelga</t>
  </si>
  <si>
    <t>Nabila Fitri Ariyati</t>
  </si>
  <si>
    <t>handriyan chandra</t>
  </si>
  <si>
    <t>Madfakh</t>
  </si>
  <si>
    <t>Kuswara Harjowiyono</t>
  </si>
  <si>
    <t>Mas Aby</t>
  </si>
  <si>
    <t>Dhea RH</t>
  </si>
  <si>
    <t>Fatika Ainnin</t>
  </si>
  <si>
    <t>Sendi Purwanto</t>
  </si>
  <si>
    <t>ulul atni</t>
  </si>
  <si>
    <t>Minhatur Risqiyah</t>
  </si>
  <si>
    <t>bee kim</t>
  </si>
  <si>
    <t>Prima Wanda Sari Diaz</t>
  </si>
  <si>
    <t>Ekarisma Elisabeth Aprilia Udju</t>
  </si>
  <si>
    <t>Tasya Nur Amalia</t>
  </si>
  <si>
    <t>Nurul Fadhilah</t>
  </si>
  <si>
    <t>Galuh Ginanjar</t>
  </si>
  <si>
    <t>yourdochelper cs</t>
  </si>
  <si>
    <t>Grifith Mercia</t>
  </si>
  <si>
    <t>lilla permatasari</t>
  </si>
  <si>
    <t>Muhammad Arya Dwi Mahendra</t>
  </si>
  <si>
    <t>Alysfiska Dhiffa Wijaya</t>
  </si>
  <si>
    <t>Amanda Rachmaniar</t>
  </si>
  <si>
    <t>astri maolani</t>
  </si>
  <si>
    <t>Nadifa Ramadani</t>
  </si>
  <si>
    <t>Faisal Abidin</t>
  </si>
  <si>
    <t>Hideko Shigeno</t>
  </si>
  <si>
    <t>Indri Utami884</t>
  </si>
  <si>
    <t>yazid faisal</t>
  </si>
  <si>
    <t>Lela nesvi</t>
  </si>
  <si>
    <t>Julia Anida</t>
  </si>
  <si>
    <t>Winni Putri Kurnia</t>
  </si>
  <si>
    <t>Widyaningtyas</t>
  </si>
  <si>
    <t>Yusuf Business</t>
  </si>
  <si>
    <t>Jatu Kartika</t>
  </si>
  <si>
    <t>Mohammad Hanif</t>
  </si>
  <si>
    <t>Fitra Pranata</t>
  </si>
  <si>
    <t>irman adha hidayat</t>
  </si>
  <si>
    <t>Khita Aulia S</t>
  </si>
  <si>
    <t>Alivia Wahyu</t>
  </si>
  <si>
    <t>Lailia Tantri</t>
  </si>
  <si>
    <t>Rahmawati Lotayu Khasana</t>
  </si>
  <si>
    <t>Vatma Indah</t>
  </si>
  <si>
    <t>Wini Wiliyanti</t>
  </si>
  <si>
    <t>mangun kusuma</t>
  </si>
  <si>
    <t>Gita Paramadina</t>
  </si>
  <si>
    <t>Windy Rizki</t>
  </si>
  <si>
    <t>Januar Sugiarto</t>
  </si>
  <si>
    <t>bian elmira</t>
  </si>
  <si>
    <t>Adrina Dev</t>
  </si>
  <si>
    <t>Singgih Suroso</t>
  </si>
  <si>
    <t>D.A Hartanta</t>
  </si>
  <si>
    <t>Yulia Kartikasari</t>
  </si>
  <si>
    <t>Herinda Primasiska</t>
  </si>
  <si>
    <t>Adhi H</t>
  </si>
  <si>
    <t>Bella Ochi</t>
  </si>
  <si>
    <t>Christinatrim 79</t>
  </si>
  <si>
    <t>Edward Marant</t>
  </si>
  <si>
    <t>Ag Yo</t>
  </si>
  <si>
    <t>Gladys Brigitta</t>
  </si>
  <si>
    <t>yuzar Firmansyah</t>
  </si>
  <si>
    <t>Sasmito Arihardjo</t>
  </si>
  <si>
    <t>Pande Komang Rheyndra Widantara</t>
  </si>
  <si>
    <t>Yusuf Firmansyah</t>
  </si>
  <si>
    <t>alfredo tjandra</t>
  </si>
  <si>
    <t>arif kurnia</t>
  </si>
  <si>
    <t>Futya Rakhmani</t>
  </si>
  <si>
    <t>Aditya Wahyu Jati Kusuma</t>
  </si>
  <si>
    <t>Yanuar Gunawan (Yan)</t>
  </si>
  <si>
    <t>Abdul Rahman Sidiq</t>
  </si>
  <si>
    <t>Arry</t>
  </si>
  <si>
    <t>manaseh sianipar</t>
  </si>
  <si>
    <t>Naresh Indraloka</t>
  </si>
  <si>
    <t>Selli Martselliana</t>
  </si>
  <si>
    <t>Muhammad Akhsanul Ridwan</t>
  </si>
  <si>
    <t>Naeni Kee</t>
  </si>
  <si>
    <t>Ei Thea</t>
  </si>
  <si>
    <t>kurniawan udhi</t>
  </si>
  <si>
    <t>sherly octavia</t>
  </si>
  <si>
    <t>Hani shamil</t>
  </si>
  <si>
    <t>akbar rudi</t>
  </si>
  <si>
    <t>Irfan Muhammad</t>
  </si>
  <si>
    <t>Retjelina Bayang</t>
  </si>
  <si>
    <t>Tajri Ponijo</t>
  </si>
  <si>
    <t>Diaz Alfarizi</t>
  </si>
  <si>
    <t>Renaldi Djohan</t>
  </si>
  <si>
    <t>Nunik Panji</t>
  </si>
  <si>
    <t>Kenzo marvelous Ong</t>
  </si>
  <si>
    <t>matin ghufron</t>
  </si>
  <si>
    <t>lunox Ox</t>
  </si>
  <si>
    <t>Rizky Laksmanahendra</t>
  </si>
  <si>
    <t>LITA kartika</t>
  </si>
  <si>
    <t>Arief Novianto</t>
  </si>
  <si>
    <t>Henry</t>
  </si>
  <si>
    <t>Rio Mahendra</t>
  </si>
  <si>
    <t>dien puspita</t>
  </si>
  <si>
    <t>Hanaalya Kulsum</t>
  </si>
  <si>
    <t>Rena Melia</t>
  </si>
  <si>
    <t>Poniran</t>
  </si>
  <si>
    <t>nasco bianto</t>
  </si>
  <si>
    <t>Evelyn Agustina</t>
  </si>
  <si>
    <t>Mur Gandhi Ono</t>
  </si>
  <si>
    <t>Atwina Rizki</t>
  </si>
  <si>
    <t>Moony Munawaroh</t>
  </si>
  <si>
    <t>Vinda Perwitasari</t>
  </si>
  <si>
    <t>Nathanael Pribady</t>
  </si>
  <si>
    <t>Muh Athoriq Arya R</t>
  </si>
  <si>
    <t>Rahmi Azizah</t>
  </si>
  <si>
    <t>Gerry Atmojo</t>
  </si>
  <si>
    <t>Rizki Hesananda</t>
  </si>
  <si>
    <t>ariani lestari</t>
  </si>
  <si>
    <t>Willi Aulia</t>
  </si>
  <si>
    <t>Ali Abraham</t>
  </si>
  <si>
    <t>putri b</t>
  </si>
  <si>
    <t>Fadli ilham</t>
  </si>
  <si>
    <t>Andwini putriningtyas</t>
  </si>
  <si>
    <t>daniel elshada</t>
  </si>
  <si>
    <t>Faridatun Nur Ichsani</t>
  </si>
  <si>
    <t>Aditya Faqih</t>
  </si>
  <si>
    <t>Regina Tien</t>
  </si>
  <si>
    <t>Genina Assa</t>
  </si>
  <si>
    <t>indri roswaningsih</t>
  </si>
  <si>
    <t>Dedew Ginting</t>
  </si>
  <si>
    <t>Ratnaningsih</t>
  </si>
  <si>
    <t>anastasya wong</t>
  </si>
  <si>
    <t>Shinta Bebby</t>
  </si>
  <si>
    <t>Tametamehaaa</t>
  </si>
  <si>
    <t>hadiyati putri</t>
  </si>
  <si>
    <t>Aprillia Andini</t>
  </si>
  <si>
    <t>CEDRIC CEDRIC</t>
  </si>
  <si>
    <t>Muhammad Arsyad</t>
  </si>
  <si>
    <t>egga danu Ogtavialdo</t>
  </si>
  <si>
    <t>widia asri</t>
  </si>
  <si>
    <t>Audilia Alifa</t>
  </si>
  <si>
    <t>mimi erdiani</t>
  </si>
  <si>
    <t>Nanda S</t>
  </si>
  <si>
    <t>saroh siti burdah</t>
  </si>
  <si>
    <t>ovie husni</t>
  </si>
  <si>
    <t>Juylinda Puspitadewi</t>
  </si>
  <si>
    <t>Tika Bella</t>
  </si>
  <si>
    <t>Ayu Puji Lestari</t>
  </si>
  <si>
    <t>Sri hesti Fauziah</t>
  </si>
  <si>
    <t>Dias Apriyadi</t>
  </si>
  <si>
    <t>Yuvita Eka Pertiwi</t>
  </si>
  <si>
    <t>galuh umi</t>
  </si>
  <si>
    <t>Hendra Ardi Kurniawan</t>
  </si>
  <si>
    <t>Monica Sebtaria Kembaren</t>
  </si>
  <si>
    <t>Mirza Halim</t>
  </si>
  <si>
    <t>Anika Putri</t>
  </si>
  <si>
    <t>Benjamin Harlan</t>
  </si>
  <si>
    <t>Nurlaily Furqandari</t>
  </si>
  <si>
    <t>Alpine Troyandi</t>
  </si>
  <si>
    <t>Sanny Marlina</t>
  </si>
  <si>
    <t>Ela Efriyanti</t>
  </si>
  <si>
    <t>Rachmawati Dewi Lestari</t>
  </si>
  <si>
    <t>Ahmad Rifqi</t>
  </si>
  <si>
    <t>Yunia Devianty</t>
  </si>
  <si>
    <t>Keira Natasha</t>
  </si>
  <si>
    <t>Hans Christian</t>
  </si>
  <si>
    <t>Wijak Sono</t>
  </si>
  <si>
    <t>andarumi mustikaning</t>
  </si>
  <si>
    <t>Nurochman Nur</t>
  </si>
  <si>
    <t>Risa Ibrahim</t>
  </si>
  <si>
    <t>Antonius Dio</t>
  </si>
  <si>
    <t>Reyvaldo Wildan Anggara</t>
  </si>
  <si>
    <t>Siti Umi Fadhilah</t>
  </si>
  <si>
    <t>Masyam Masyam</t>
  </si>
  <si>
    <t>rika dwisanti</t>
  </si>
  <si>
    <t>Prastika Ristia</t>
  </si>
  <si>
    <t>supar dianto</t>
  </si>
  <si>
    <t>mahardika yudha</t>
  </si>
  <si>
    <t>ebby Julia</t>
  </si>
  <si>
    <t>Aryo Hartanto Wibowo</t>
  </si>
  <si>
    <t>Dhimas Rafi'</t>
  </si>
  <si>
    <t>julian r</t>
  </si>
  <si>
    <t>winda puspita</t>
  </si>
  <si>
    <t>Lani Milenia</t>
  </si>
  <si>
    <t>Kevas</t>
  </si>
  <si>
    <t>Ashya Putri Listiyawati</t>
  </si>
  <si>
    <t>Satrio Rifqi</t>
  </si>
  <si>
    <t>Muhidin hidin</t>
  </si>
  <si>
    <t>Gani Kurniawan</t>
  </si>
  <si>
    <t>seprianti suparman</t>
  </si>
  <si>
    <t>Arief rifal</t>
  </si>
  <si>
    <t>caressa elga</t>
  </si>
  <si>
    <t>Endang Mulyaningsih</t>
  </si>
  <si>
    <t>abcdefgotyou</t>
  </si>
  <si>
    <t>tharisihite</t>
  </si>
  <si>
    <t>Utami Putri</t>
  </si>
  <si>
    <t>Zulkarnain Barasila</t>
  </si>
  <si>
    <t>ozi ozie</t>
  </si>
  <si>
    <t>Oppo Karangampel</t>
  </si>
  <si>
    <t>elsn</t>
  </si>
  <si>
    <t>wira eka putra</t>
  </si>
  <si>
    <t>Dina Amari</t>
  </si>
  <si>
    <t>Prazs store</t>
  </si>
  <si>
    <t>Aminatul Zizah</t>
  </si>
  <si>
    <t>Irfan M Permana</t>
  </si>
  <si>
    <t>M. Abiyyu Maldiano</t>
  </si>
  <si>
    <t>Hani Regina Sari</t>
  </si>
  <si>
    <t>Renata Alhayyu</t>
  </si>
  <si>
    <t>Siti Maemunah</t>
  </si>
  <si>
    <t>ardhi iswansyah</t>
  </si>
  <si>
    <t>Adhitya Kusuma Dewi</t>
  </si>
  <si>
    <t>Indra Haris</t>
  </si>
  <si>
    <t>Noveldo Hanif</t>
  </si>
  <si>
    <t>Silvi Dewie</t>
  </si>
  <si>
    <t>Hunger Games</t>
  </si>
  <si>
    <t>Toko Terobosan Baru Condong Catur</t>
  </si>
  <si>
    <t>Najmi Auryn</t>
  </si>
  <si>
    <t>Michael Billy</t>
  </si>
  <si>
    <t>Otniel Edward</t>
  </si>
  <si>
    <t>Siska Ambarwati</t>
  </si>
  <si>
    <t>anda yani</t>
  </si>
  <si>
    <t>Arif Kusuma</t>
  </si>
  <si>
    <t>besar yuliyanto</t>
  </si>
  <si>
    <t>Agus Gear</t>
  </si>
  <si>
    <t>Zhodiq Al Ihwan</t>
  </si>
  <si>
    <t>Gea Fatah Sambera</t>
  </si>
  <si>
    <t>lemongrass</t>
  </si>
  <si>
    <t>Cahyo Wibowo</t>
  </si>
  <si>
    <t>erwan hardoyo</t>
  </si>
  <si>
    <t>Danny Atmadja</t>
  </si>
  <si>
    <t>Rudi Budiyanto</t>
  </si>
  <si>
    <t>Elvia Netrasari</t>
  </si>
  <si>
    <t>linda amanda</t>
  </si>
  <si>
    <t>Annisa RD</t>
  </si>
  <si>
    <t>Anggita Perdami</t>
  </si>
  <si>
    <t>Cake Dis oat</t>
  </si>
  <si>
    <t>Dimas Arif</t>
  </si>
  <si>
    <t>Icha Nesha</t>
  </si>
  <si>
    <t>Haryo Budi U Palgunadi</t>
  </si>
  <si>
    <t>andani ziana</t>
  </si>
  <si>
    <t>Azzah Annaeliyah</t>
  </si>
  <si>
    <t>Nur Sofianita21</t>
  </si>
  <si>
    <t>Dr 123</t>
  </si>
  <si>
    <t>Shyntia Wardana</t>
  </si>
  <si>
    <t>Devi Arini</t>
  </si>
  <si>
    <t>AYA &amp; AFA family</t>
  </si>
  <si>
    <t>Jade official</t>
  </si>
  <si>
    <t>Sunarto Budiono</t>
  </si>
  <si>
    <t>juno jogja</t>
  </si>
  <si>
    <t>Lucky Chandra</t>
  </si>
  <si>
    <t>Ledy Ananta</t>
  </si>
  <si>
    <t>Harry Wibowo</t>
  </si>
  <si>
    <t>Miswa Assha</t>
  </si>
  <si>
    <t>Restu Maulana</t>
  </si>
  <si>
    <t>Sumar Santoso</t>
  </si>
  <si>
    <t>afiff akmal</t>
  </si>
  <si>
    <t>HERU SETIA WIBAWA</t>
  </si>
  <si>
    <t>Agus Khafadz</t>
  </si>
  <si>
    <t>Nurul A.</t>
  </si>
  <si>
    <t>Hasnaa Qanita</t>
  </si>
  <si>
    <t>Pepi Pitria</t>
  </si>
  <si>
    <t>Dian Prayogi</t>
  </si>
  <si>
    <t>Sheikh Ahmad Firdaus Sheikh Muhammad</t>
  </si>
  <si>
    <t>seanta nugros samsi</t>
  </si>
  <si>
    <t>Angie Katarina</t>
  </si>
  <si>
    <t>Hamam Setiawan</t>
  </si>
  <si>
    <t>Rizka Inodya</t>
  </si>
  <si>
    <t>Iwan Setiawan</t>
  </si>
  <si>
    <t>Martua Antonius</t>
  </si>
  <si>
    <t>Dewi Margi</t>
  </si>
  <si>
    <t>Adriela Natalya Saskia</t>
  </si>
  <si>
    <t>Mochammad Ubai Dillah</t>
  </si>
  <si>
    <t>ba wi</t>
  </si>
  <si>
    <t>Suci Romandoni</t>
  </si>
  <si>
    <t>Aditya yogi Permana</t>
  </si>
  <si>
    <t>Rahmi Ramadhani</t>
  </si>
  <si>
    <t>Sephie Mazidatul khusna</t>
  </si>
  <si>
    <t>Ahmad Rafii</t>
  </si>
  <si>
    <t>faby lutsanda</t>
  </si>
  <si>
    <t>Taraolivia Nabela</t>
  </si>
  <si>
    <t>Sifa</t>
  </si>
  <si>
    <t>Koffi Nofski</t>
  </si>
  <si>
    <t>MarcellDr</t>
  </si>
  <si>
    <t>Prisha 34</t>
  </si>
  <si>
    <t>Bernadus Budiantoro</t>
  </si>
  <si>
    <t>Al Zaky Ramadhani</t>
  </si>
  <si>
    <t>iud yulia</t>
  </si>
  <si>
    <t>kangfu baik</t>
  </si>
  <si>
    <t>Charles Lesiasel</t>
  </si>
  <si>
    <t>suhaibah aslamiyyah</t>
  </si>
  <si>
    <t>samalid</t>
  </si>
  <si>
    <t>Nrspty Muna</t>
  </si>
  <si>
    <t>sherli affandi</t>
  </si>
  <si>
    <t>Yuniar I S</t>
  </si>
  <si>
    <t>Prasetyo Septianto</t>
  </si>
  <si>
    <t>Alibaba Viamore</t>
  </si>
  <si>
    <t>Rahadyan Aulia</t>
  </si>
  <si>
    <t>Muhammad Daffa Khoirulloh</t>
  </si>
  <si>
    <t>apri A</t>
  </si>
  <si>
    <t>Fajar Surati Kasih</t>
  </si>
  <si>
    <t>Felicia Owen</t>
  </si>
  <si>
    <t>Jelajahlah dan Happy</t>
  </si>
  <si>
    <t>Vinita</t>
  </si>
  <si>
    <t>Senny Sari</t>
  </si>
  <si>
    <t>Syemi H. J.</t>
  </si>
  <si>
    <t>joshua dio</t>
  </si>
  <si>
    <t>Purwanto Iii</t>
  </si>
  <si>
    <t>Dian Aziz</t>
  </si>
  <si>
    <t>Wahyuni Rosmance</t>
  </si>
  <si>
    <t>Bahrul Ulum</t>
  </si>
  <si>
    <t>Ika Berliana</t>
  </si>
  <si>
    <t>Dwi Nur Fitriana</t>
  </si>
  <si>
    <t>Maria Yasinta</t>
  </si>
  <si>
    <t>Driyah Ayu Purnamasari</t>
  </si>
  <si>
    <t>PANJI EKO WICAKSONO</t>
  </si>
  <si>
    <t>Rizki San</t>
  </si>
  <si>
    <t>Faradila Dwi Handayani</t>
  </si>
  <si>
    <t>rosita purnomo</t>
  </si>
  <si>
    <t>Yunada Budiarto</t>
  </si>
  <si>
    <t>mareta anggarani</t>
  </si>
  <si>
    <t>Al Kendali</t>
  </si>
  <si>
    <t>Theresia Sihite</t>
  </si>
  <si>
    <t>Eva Ayudhanarta</t>
  </si>
  <si>
    <t>ika ika</t>
  </si>
  <si>
    <t>Iskak Fatoni</t>
  </si>
  <si>
    <t>SH Shoes Care</t>
  </si>
  <si>
    <t>Aswar Hakiem</t>
  </si>
  <si>
    <t>Haniva Hasna</t>
  </si>
  <si>
    <t>Eria Kumala dewi</t>
  </si>
  <si>
    <t>Wind f</t>
  </si>
  <si>
    <t>Silfy Latifah</t>
  </si>
  <si>
    <t>Aun Nillah</t>
  </si>
  <si>
    <t>Muhammad Ridwan</t>
  </si>
  <si>
    <t>Kezia Anugeraheni</t>
  </si>
  <si>
    <t>kuwat riyanto</t>
  </si>
  <si>
    <t>cikalvw609</t>
  </si>
  <si>
    <t>yethip</t>
  </si>
  <si>
    <t>Baeni Akholik</t>
  </si>
  <si>
    <t>Bayu Febrian</t>
  </si>
  <si>
    <t>Istianto Utomo</t>
  </si>
  <si>
    <t>prayogo H</t>
  </si>
  <si>
    <t>dito rahardian</t>
  </si>
  <si>
    <t>Akhirul Jw</t>
  </si>
  <si>
    <t>Yusuf Eislan</t>
  </si>
  <si>
    <t>Iwan qom</t>
  </si>
  <si>
    <t>Hanoom Lazuardi</t>
  </si>
  <si>
    <t>Aninda Ayu Sitorismi</t>
  </si>
  <si>
    <t>Adhi B</t>
  </si>
  <si>
    <t>Eddy H</t>
  </si>
  <si>
    <t>Chairunnisa Asya</t>
  </si>
  <si>
    <t>Ichtiarsyah Suminar</t>
  </si>
  <si>
    <t>Egi</t>
  </si>
  <si>
    <t>Fahira Develin</t>
  </si>
  <si>
    <t>qurotha a'yun</t>
  </si>
  <si>
    <t>Apfia Yuwanti</t>
  </si>
  <si>
    <t>rosa dania</t>
  </si>
  <si>
    <t>Kimbitna</t>
  </si>
  <si>
    <t>Istianah Rizki</t>
  </si>
  <si>
    <t>Rahma Dewi Lestari</t>
  </si>
  <si>
    <t>Ika Nurania</t>
  </si>
  <si>
    <t>ian setiyanto</t>
  </si>
  <si>
    <t>Danan Satria Djanti</t>
  </si>
  <si>
    <t>Runje Muhammad Riswan</t>
  </si>
  <si>
    <t>Gilang Prasetiya</t>
  </si>
  <si>
    <t>Muhammad Rifky</t>
  </si>
  <si>
    <t>Rio Andito</t>
  </si>
  <si>
    <t>Shinta Pratiwi Rahayu</t>
  </si>
  <si>
    <t>bima putra</t>
  </si>
  <si>
    <t>Ahmad Ahmad riyadusholihin</t>
  </si>
  <si>
    <t>Heru Tjaraka</t>
  </si>
  <si>
    <t>Iqbal Irawan</t>
  </si>
  <si>
    <t>Mohammad Bahri</t>
  </si>
  <si>
    <t>Albert Numberi</t>
  </si>
  <si>
    <t>Amy</t>
  </si>
  <si>
    <t>Sari Inawati</t>
  </si>
  <si>
    <t>Fathan Al Ghazali</t>
  </si>
  <si>
    <t>Fadillah Akbar</t>
  </si>
  <si>
    <t>Reza Maghraby</t>
  </si>
  <si>
    <t>fiha kok</t>
  </si>
  <si>
    <t>Apri 123</t>
  </si>
  <si>
    <t>Mun Subur</t>
  </si>
  <si>
    <t>Dwi Fitriani</t>
  </si>
  <si>
    <t>Kudataji</t>
  </si>
  <si>
    <t>Nomad55821828968</t>
  </si>
  <si>
    <t>SA LE</t>
  </si>
  <si>
    <t>Marsono Nono</t>
  </si>
  <si>
    <t>line debhy</t>
  </si>
  <si>
    <t>Rdb Terlenaa</t>
  </si>
  <si>
    <t>Pipit Safitri</t>
  </si>
  <si>
    <t>Siti Nurrokhmah</t>
  </si>
  <si>
    <t>Euis Nurfaridah</t>
  </si>
  <si>
    <t>Widiya Alexandra</t>
  </si>
  <si>
    <t>Astikatri Utami</t>
  </si>
  <si>
    <t>Irma Lingga</t>
  </si>
  <si>
    <t>Muhammad haedir</t>
  </si>
  <si>
    <t>Yohana</t>
  </si>
  <si>
    <t>Mas Dhani</t>
  </si>
  <si>
    <t>Min_</t>
  </si>
  <si>
    <t>Sembadhani Bayu</t>
  </si>
  <si>
    <t>Jb Advertising</t>
  </si>
  <si>
    <t>daul hanifah</t>
  </si>
  <si>
    <t>Leny Wulan</t>
  </si>
  <si>
    <t>Kurnia Supartiningsih</t>
  </si>
  <si>
    <t>81 arian</t>
  </si>
  <si>
    <t>Farenanda Kusuma Wardani</t>
  </si>
  <si>
    <t>Finggi Oktoberi</t>
  </si>
  <si>
    <t>Tsugumi Gakure</t>
  </si>
  <si>
    <t>molek bestari</t>
  </si>
  <si>
    <t>Kyai Prabu</t>
  </si>
  <si>
    <t>Muhamad Ari Purnama Adji</t>
  </si>
  <si>
    <t>Ikhah Sholihah</t>
  </si>
  <si>
    <t>nesya pinasti</t>
  </si>
  <si>
    <t>LM Jaelani</t>
  </si>
  <si>
    <t>Ihsan Annafi Azhar</t>
  </si>
  <si>
    <t>Widya Up</t>
  </si>
  <si>
    <t>Muennah Azza</t>
  </si>
  <si>
    <t>Service AC Berkah dan Jujur</t>
  </si>
  <si>
    <t>Caecilia Shinta</t>
  </si>
  <si>
    <t>Ramdzy Viko Rahman</t>
  </si>
  <si>
    <t>Aprilia</t>
  </si>
  <si>
    <t>Erdiana Devintawati</t>
  </si>
  <si>
    <t>isa b</t>
  </si>
  <si>
    <t>AMELLIA ROZZA DESTYANI -</t>
  </si>
  <si>
    <t>Bagus Zakaria</t>
  </si>
  <si>
    <t>BLCK_ ibnujr</t>
  </si>
  <si>
    <t>Dinasti Ardina</t>
  </si>
  <si>
    <t>melanie 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</si>
</sst>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55C5A0F-3B73-D84E-9CA8-79334A442273}" autoFormatId="16" applyNumberFormats="0" applyBorderFormats="0" applyFontFormats="0" applyPatternFormats="0" applyAlignmentFormats="0" applyWidthHeightFormats="0">
  <queryTableRefresh nextId="6">
    <queryTableFields count="5">
      <queryTableField id="1" name="Nama Hotel" tableColumnId="1"/>
      <queryTableField id="2" name="Harga" tableColumnId="2"/>
      <queryTableField id="3" name="Rating Angka" tableColumnId="3"/>
      <queryTableField id="4" name="Predikat" tableColumnId="4"/>
      <queryTableField id="5" name="Wilayah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5D77CED-5E5C-494C-A76F-A660043986EF}" autoFormatId="16" applyNumberFormats="0" applyBorderFormats="0" applyFontFormats="0" applyPatternFormats="0" applyAlignmentFormats="0" applyWidthHeightFormats="0">
  <queryTableRefresh nextId="4">
    <queryTableFields count="3">
      <queryTableField id="1" name="title" tableColumnId="1"/>
      <queryTableField id="2" name="stars" tableColumnId="2"/>
      <queryTableField id="3" name="na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271E3-CCB3-C34B-B873-D253F62BF7F9}" name="Hotel_edited" displayName="Hotel_edited" ref="B1:F989" tableType="queryTable" totalsRowShown="0">
  <autoFilter ref="B1:F989" xr:uid="{070271E3-CCB3-C34B-B873-D253F62BF7F9}"/>
  <tableColumns count="5">
    <tableColumn id="1" xr3:uid="{F97592F8-FE38-C74C-99A6-6903A5DB7F87}" uniqueName="1" name="Nama Hotel" queryTableFieldId="1" dataDxfId="2"/>
    <tableColumn id="2" xr3:uid="{3D1AFD4B-FF6A-A345-8799-ADAA6DD9A70A}" uniqueName="2" name="Harga" queryTableFieldId="2"/>
    <tableColumn id="3" xr3:uid="{35E73A37-5C88-1844-B705-481E026018A0}" uniqueName="3" name="Rating Traveloka" queryTableFieldId="3"/>
    <tableColumn id="4" xr3:uid="{D0638FA8-F2C8-604F-BC8B-428D3B81645B}" uniqueName="4" name="Predikat" queryTableFieldId="4" dataDxfId="1"/>
    <tableColumn id="5" xr3:uid="{E8AE673B-1A25-BC4E-9CD5-96CB53B555C2}" uniqueName="5" name="Wilayah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F31A99-11F9-9846-BEA9-8EF4FC160BB5}" name="dataset_Google_Maps_Reviews_Scrape" displayName="dataset_Google_Maps_Reviews_Scrape" ref="B1:D12524" tableType="queryTable" totalsRowShown="0">
  <autoFilter ref="B1:D12524" xr:uid="{D1F31A99-11F9-9846-BEA9-8EF4FC160BB5}"/>
  <sortState xmlns:xlrd2="http://schemas.microsoft.com/office/spreadsheetml/2017/richdata2" ref="B2:D1001">
    <sortCondition ref="B1:B1001"/>
  </sortState>
  <tableColumns count="3">
    <tableColumn id="1" xr3:uid="{2DA74EF8-005C-964A-BD62-0BA3581D12D7}" uniqueName="1" name="title" queryTableFieldId="1" dataDxfId="4"/>
    <tableColumn id="2" xr3:uid="{40E59603-6AC6-5B42-869A-7D943663FFC7}" uniqueName="2" name="stars" queryTableFieldId="2"/>
    <tableColumn id="3" xr3:uid="{F3EE1598-5B55-B54A-AB4F-14EB09C9E67B}" uniqueName="3" name="name" queryTableFieldId="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F7BA-238C-4643-8BC5-823446313575}">
  <dimension ref="A1:F229"/>
  <sheetViews>
    <sheetView tabSelected="1" topLeftCell="A214" workbookViewId="0">
      <selection activeCell="A230" sqref="A230:F900"/>
    </sheetView>
  </sheetViews>
  <sheetFormatPr baseColWidth="10" defaultRowHeight="16" x14ac:dyDescent="0.2"/>
  <cols>
    <col min="2" max="2" width="69.6640625" bestFit="1" customWidth="1"/>
    <col min="3" max="3" width="8.6640625" bestFit="1" customWidth="1"/>
    <col min="4" max="4" width="17.6640625" customWidth="1"/>
    <col min="5" max="5" width="14" bestFit="1" customWidth="1"/>
    <col min="6" max="6" width="35.33203125" bestFit="1" customWidth="1"/>
  </cols>
  <sheetData>
    <row r="1" spans="1:6" x14ac:dyDescent="0.2">
      <c r="A1" t="s">
        <v>260</v>
      </c>
      <c r="B1" t="s">
        <v>0</v>
      </c>
      <c r="C1" t="s">
        <v>1</v>
      </c>
      <c r="D1" t="s">
        <v>6003</v>
      </c>
      <c r="E1" t="s">
        <v>2</v>
      </c>
      <c r="F1" t="s">
        <v>3</v>
      </c>
    </row>
    <row r="2" spans="1:6" x14ac:dyDescent="0.2">
      <c r="A2">
        <v>1</v>
      </c>
      <c r="B2" t="s">
        <v>4</v>
      </c>
      <c r="C2">
        <v>647100</v>
      </c>
      <c r="D2">
        <v>9.1999999999999993</v>
      </c>
      <c r="E2" t="s">
        <v>5</v>
      </c>
      <c r="F2" t="s">
        <v>6</v>
      </c>
    </row>
    <row r="3" spans="1:6" x14ac:dyDescent="0.2">
      <c r="A3">
        <f>A2+1</f>
        <v>2</v>
      </c>
      <c r="B3" t="s">
        <v>7</v>
      </c>
      <c r="C3">
        <v>589169</v>
      </c>
      <c r="D3">
        <v>8.5</v>
      </c>
      <c r="E3" t="s">
        <v>8</v>
      </c>
      <c r="F3" t="s">
        <v>9</v>
      </c>
    </row>
    <row r="4" spans="1:6" x14ac:dyDescent="0.2">
      <c r="A4">
        <f t="shared" ref="A4:A67" si="0">A3+1</f>
        <v>3</v>
      </c>
      <c r="B4" t="s">
        <v>10</v>
      </c>
      <c r="C4">
        <v>885000</v>
      </c>
      <c r="D4">
        <v>9.4</v>
      </c>
      <c r="E4" t="s">
        <v>5</v>
      </c>
      <c r="F4" t="s">
        <v>11</v>
      </c>
    </row>
    <row r="5" spans="1:6" x14ac:dyDescent="0.2">
      <c r="A5">
        <f t="shared" si="0"/>
        <v>4</v>
      </c>
      <c r="B5" t="s">
        <v>12</v>
      </c>
      <c r="C5">
        <v>1056621</v>
      </c>
      <c r="D5">
        <v>9.6999999999999993</v>
      </c>
      <c r="E5" t="s">
        <v>5</v>
      </c>
      <c r="F5" t="s">
        <v>13</v>
      </c>
    </row>
    <row r="6" spans="1:6" x14ac:dyDescent="0.2">
      <c r="A6">
        <f t="shared" si="0"/>
        <v>5</v>
      </c>
      <c r="B6" t="s">
        <v>14</v>
      </c>
      <c r="C6">
        <v>2520071</v>
      </c>
      <c r="D6">
        <v>8.9</v>
      </c>
      <c r="E6" t="s">
        <v>5</v>
      </c>
      <c r="F6" t="s">
        <v>15</v>
      </c>
    </row>
    <row r="7" spans="1:6" x14ac:dyDescent="0.2">
      <c r="A7">
        <f t="shared" si="0"/>
        <v>6</v>
      </c>
      <c r="B7" t="s">
        <v>16</v>
      </c>
      <c r="C7">
        <v>1250000</v>
      </c>
      <c r="D7">
        <v>9.4</v>
      </c>
      <c r="E7" t="s">
        <v>5</v>
      </c>
      <c r="F7" t="s">
        <v>17</v>
      </c>
    </row>
    <row r="8" spans="1:6" x14ac:dyDescent="0.2">
      <c r="A8">
        <f t="shared" si="0"/>
        <v>7</v>
      </c>
      <c r="B8" t="s">
        <v>18</v>
      </c>
      <c r="C8">
        <v>1591129</v>
      </c>
      <c r="D8">
        <v>9.1</v>
      </c>
      <c r="E8" t="s">
        <v>5</v>
      </c>
      <c r="F8" t="s">
        <v>17</v>
      </c>
    </row>
    <row r="9" spans="1:6" x14ac:dyDescent="0.2">
      <c r="A9">
        <f t="shared" si="0"/>
        <v>8</v>
      </c>
      <c r="B9" t="s">
        <v>19</v>
      </c>
      <c r="C9">
        <v>1176000</v>
      </c>
      <c r="D9">
        <v>9</v>
      </c>
      <c r="E9" t="s">
        <v>5</v>
      </c>
      <c r="F9" t="s">
        <v>17</v>
      </c>
    </row>
    <row r="10" spans="1:6" x14ac:dyDescent="0.2">
      <c r="A10">
        <f t="shared" si="0"/>
        <v>9</v>
      </c>
      <c r="B10" t="s">
        <v>20</v>
      </c>
      <c r="C10">
        <v>639488</v>
      </c>
      <c r="D10">
        <v>8.4</v>
      </c>
      <c r="E10" t="s">
        <v>8</v>
      </c>
      <c r="F10" t="s">
        <v>17</v>
      </c>
    </row>
    <row r="11" spans="1:6" x14ac:dyDescent="0.2">
      <c r="A11">
        <f t="shared" si="0"/>
        <v>10</v>
      </c>
      <c r="B11" t="s">
        <v>21</v>
      </c>
      <c r="C11">
        <v>712500</v>
      </c>
      <c r="D11">
        <v>8.5</v>
      </c>
      <c r="E11" t="s">
        <v>8</v>
      </c>
      <c r="F11" t="s">
        <v>17</v>
      </c>
    </row>
    <row r="12" spans="1:6" x14ac:dyDescent="0.2">
      <c r="A12">
        <f t="shared" si="0"/>
        <v>11</v>
      </c>
      <c r="B12" t="s">
        <v>22</v>
      </c>
      <c r="C12">
        <v>899000</v>
      </c>
      <c r="D12">
        <v>8.6</v>
      </c>
      <c r="E12" t="s">
        <v>8</v>
      </c>
      <c r="F12" t="s">
        <v>23</v>
      </c>
    </row>
    <row r="13" spans="1:6" x14ac:dyDescent="0.2">
      <c r="A13">
        <f t="shared" si="0"/>
        <v>12</v>
      </c>
      <c r="B13" t="s">
        <v>24</v>
      </c>
      <c r="C13">
        <v>1077063</v>
      </c>
      <c r="D13">
        <v>8.6999999999999993</v>
      </c>
      <c r="E13" t="s">
        <v>8</v>
      </c>
      <c r="F13" t="s">
        <v>25</v>
      </c>
    </row>
    <row r="14" spans="1:6" x14ac:dyDescent="0.2">
      <c r="A14">
        <f t="shared" si="0"/>
        <v>13</v>
      </c>
      <c r="B14" t="s">
        <v>26</v>
      </c>
      <c r="C14">
        <v>1330564</v>
      </c>
      <c r="D14">
        <v>8.8000000000000007</v>
      </c>
      <c r="E14" t="s">
        <v>8</v>
      </c>
      <c r="F14" t="s">
        <v>9</v>
      </c>
    </row>
    <row r="15" spans="1:6" x14ac:dyDescent="0.2">
      <c r="A15">
        <f t="shared" si="0"/>
        <v>14</v>
      </c>
      <c r="B15" t="s">
        <v>27</v>
      </c>
      <c r="C15">
        <v>802469</v>
      </c>
      <c r="D15">
        <v>8.6999999999999993</v>
      </c>
      <c r="E15" t="s">
        <v>8</v>
      </c>
      <c r="F15" t="s">
        <v>28</v>
      </c>
    </row>
    <row r="16" spans="1:6" x14ac:dyDescent="0.2">
      <c r="A16">
        <f t="shared" si="0"/>
        <v>15</v>
      </c>
      <c r="B16" t="s">
        <v>29</v>
      </c>
      <c r="C16">
        <v>888867</v>
      </c>
      <c r="D16">
        <v>8.6</v>
      </c>
      <c r="E16" t="s">
        <v>8</v>
      </c>
      <c r="F16" t="s">
        <v>23</v>
      </c>
    </row>
    <row r="17" spans="1:6" x14ac:dyDescent="0.2">
      <c r="A17">
        <f t="shared" si="0"/>
        <v>16</v>
      </c>
      <c r="B17" t="s">
        <v>30</v>
      </c>
      <c r="C17">
        <v>1512000</v>
      </c>
      <c r="D17">
        <v>9.5</v>
      </c>
      <c r="E17" t="s">
        <v>5</v>
      </c>
      <c r="F17" t="s">
        <v>17</v>
      </c>
    </row>
    <row r="18" spans="1:6" x14ac:dyDescent="0.2">
      <c r="A18">
        <f t="shared" si="0"/>
        <v>17</v>
      </c>
      <c r="B18" t="s">
        <v>31</v>
      </c>
      <c r="C18">
        <v>1807806</v>
      </c>
      <c r="D18">
        <v>8.6</v>
      </c>
      <c r="E18" t="s">
        <v>8</v>
      </c>
      <c r="F18" t="s">
        <v>17</v>
      </c>
    </row>
    <row r="19" spans="1:6" x14ac:dyDescent="0.2">
      <c r="A19">
        <f t="shared" si="0"/>
        <v>18</v>
      </c>
      <c r="B19" t="s">
        <v>32</v>
      </c>
      <c r="C19">
        <v>825000</v>
      </c>
      <c r="D19">
        <v>8.3000000000000007</v>
      </c>
      <c r="E19" t="s">
        <v>8</v>
      </c>
      <c r="F19" t="s">
        <v>33</v>
      </c>
    </row>
    <row r="20" spans="1:6" x14ac:dyDescent="0.2">
      <c r="A20">
        <f t="shared" si="0"/>
        <v>19</v>
      </c>
      <c r="B20" t="s">
        <v>34</v>
      </c>
      <c r="C20">
        <v>1776500</v>
      </c>
      <c r="D20">
        <v>8.6999999999999993</v>
      </c>
      <c r="E20" t="s">
        <v>8</v>
      </c>
      <c r="F20" t="s">
        <v>17</v>
      </c>
    </row>
    <row r="21" spans="1:6" x14ac:dyDescent="0.2">
      <c r="A21">
        <f t="shared" si="0"/>
        <v>20</v>
      </c>
      <c r="B21" t="s">
        <v>35</v>
      </c>
      <c r="C21">
        <v>614250</v>
      </c>
      <c r="D21">
        <v>8.1</v>
      </c>
      <c r="E21" t="s">
        <v>8</v>
      </c>
      <c r="F21" t="s">
        <v>15</v>
      </c>
    </row>
    <row r="22" spans="1:6" x14ac:dyDescent="0.2">
      <c r="A22">
        <f t="shared" si="0"/>
        <v>21</v>
      </c>
      <c r="B22" t="s">
        <v>36</v>
      </c>
      <c r="C22">
        <v>752543</v>
      </c>
      <c r="D22">
        <v>8.6</v>
      </c>
      <c r="E22" t="s">
        <v>8</v>
      </c>
      <c r="F22" t="s">
        <v>15</v>
      </c>
    </row>
    <row r="23" spans="1:6" x14ac:dyDescent="0.2">
      <c r="A23">
        <f t="shared" si="0"/>
        <v>22</v>
      </c>
      <c r="B23" t="s">
        <v>37</v>
      </c>
      <c r="C23">
        <v>4395600</v>
      </c>
      <c r="D23">
        <v>8.9</v>
      </c>
      <c r="E23" t="s">
        <v>5</v>
      </c>
      <c r="F23" t="s">
        <v>15</v>
      </c>
    </row>
    <row r="24" spans="1:6" x14ac:dyDescent="0.2">
      <c r="A24">
        <f t="shared" si="0"/>
        <v>23</v>
      </c>
      <c r="B24" t="s">
        <v>38</v>
      </c>
      <c r="C24">
        <v>2772000</v>
      </c>
      <c r="D24">
        <v>9</v>
      </c>
      <c r="E24" t="s">
        <v>5</v>
      </c>
      <c r="F24" t="s">
        <v>23</v>
      </c>
    </row>
    <row r="25" spans="1:6" x14ac:dyDescent="0.2">
      <c r="A25">
        <f t="shared" si="0"/>
        <v>24</v>
      </c>
      <c r="B25" t="s">
        <v>39</v>
      </c>
      <c r="C25">
        <v>2480500</v>
      </c>
      <c r="D25">
        <v>9</v>
      </c>
      <c r="E25" t="s">
        <v>5</v>
      </c>
      <c r="F25" t="s">
        <v>15</v>
      </c>
    </row>
    <row r="26" spans="1:6" x14ac:dyDescent="0.2">
      <c r="A26">
        <f t="shared" si="0"/>
        <v>25</v>
      </c>
      <c r="B26" t="s">
        <v>40</v>
      </c>
      <c r="C26">
        <v>500094</v>
      </c>
      <c r="D26">
        <v>8.6</v>
      </c>
      <c r="E26" t="s">
        <v>8</v>
      </c>
      <c r="F26" t="s">
        <v>41</v>
      </c>
    </row>
    <row r="27" spans="1:6" x14ac:dyDescent="0.2">
      <c r="A27">
        <f t="shared" si="0"/>
        <v>26</v>
      </c>
      <c r="B27" t="s">
        <v>42</v>
      </c>
      <c r="C27">
        <v>1226328</v>
      </c>
      <c r="D27">
        <v>8.5</v>
      </c>
      <c r="E27" t="s">
        <v>8</v>
      </c>
      <c r="F27" t="s">
        <v>17</v>
      </c>
    </row>
    <row r="28" spans="1:6" x14ac:dyDescent="0.2">
      <c r="A28">
        <f t="shared" si="0"/>
        <v>27</v>
      </c>
      <c r="B28" t="s">
        <v>43</v>
      </c>
      <c r="C28">
        <v>1068903</v>
      </c>
      <c r="D28">
        <v>9.3000000000000007</v>
      </c>
      <c r="E28" t="s">
        <v>5</v>
      </c>
      <c r="F28" t="s">
        <v>15</v>
      </c>
    </row>
    <row r="29" spans="1:6" x14ac:dyDescent="0.2">
      <c r="A29">
        <f t="shared" si="0"/>
        <v>28</v>
      </c>
      <c r="B29" t="s">
        <v>44</v>
      </c>
      <c r="C29">
        <v>900000</v>
      </c>
      <c r="D29">
        <v>8.5</v>
      </c>
      <c r="E29" t="s">
        <v>8</v>
      </c>
      <c r="F29" t="s">
        <v>17</v>
      </c>
    </row>
    <row r="30" spans="1:6" x14ac:dyDescent="0.2">
      <c r="A30">
        <f t="shared" si="0"/>
        <v>29</v>
      </c>
      <c r="B30" t="s">
        <v>45</v>
      </c>
      <c r="C30">
        <v>684000</v>
      </c>
      <c r="D30">
        <v>8.6</v>
      </c>
      <c r="E30" t="s">
        <v>8</v>
      </c>
      <c r="F30" t="s">
        <v>23</v>
      </c>
    </row>
    <row r="31" spans="1:6" x14ac:dyDescent="0.2">
      <c r="A31">
        <f t="shared" si="0"/>
        <v>30</v>
      </c>
      <c r="B31" t="s">
        <v>46</v>
      </c>
      <c r="C31">
        <v>630602</v>
      </c>
      <c r="D31">
        <v>8.4</v>
      </c>
      <c r="E31" t="s">
        <v>8</v>
      </c>
      <c r="F31" t="s">
        <v>33</v>
      </c>
    </row>
    <row r="32" spans="1:6" x14ac:dyDescent="0.2">
      <c r="A32">
        <f t="shared" si="0"/>
        <v>31</v>
      </c>
      <c r="B32" t="s">
        <v>47</v>
      </c>
      <c r="C32">
        <v>641636</v>
      </c>
      <c r="D32">
        <v>8.6999999999999993</v>
      </c>
      <c r="E32" t="s">
        <v>8</v>
      </c>
      <c r="F32" t="s">
        <v>17</v>
      </c>
    </row>
    <row r="33" spans="1:6" x14ac:dyDescent="0.2">
      <c r="A33">
        <f t="shared" si="0"/>
        <v>32</v>
      </c>
      <c r="B33" t="s">
        <v>48</v>
      </c>
      <c r="C33">
        <v>545455</v>
      </c>
      <c r="D33">
        <v>8.6</v>
      </c>
      <c r="E33" t="s">
        <v>8</v>
      </c>
      <c r="F33" t="s">
        <v>17</v>
      </c>
    </row>
    <row r="34" spans="1:6" x14ac:dyDescent="0.2">
      <c r="A34">
        <f t="shared" si="0"/>
        <v>33</v>
      </c>
      <c r="B34" t="s">
        <v>49</v>
      </c>
      <c r="C34">
        <v>672759</v>
      </c>
      <c r="D34">
        <v>9.1</v>
      </c>
      <c r="E34" t="s">
        <v>5</v>
      </c>
      <c r="F34" t="s">
        <v>11</v>
      </c>
    </row>
    <row r="35" spans="1:6" x14ac:dyDescent="0.2">
      <c r="A35">
        <f t="shared" si="0"/>
        <v>34</v>
      </c>
      <c r="B35" t="s">
        <v>50</v>
      </c>
      <c r="C35">
        <v>649001</v>
      </c>
      <c r="D35">
        <v>8.3000000000000007</v>
      </c>
      <c r="E35" t="s">
        <v>8</v>
      </c>
      <c r="F35" t="s">
        <v>51</v>
      </c>
    </row>
    <row r="36" spans="1:6" x14ac:dyDescent="0.2">
      <c r="A36">
        <f t="shared" si="0"/>
        <v>35</v>
      </c>
      <c r="B36" t="s">
        <v>52</v>
      </c>
      <c r="C36">
        <v>929967</v>
      </c>
      <c r="D36">
        <v>8.8000000000000007</v>
      </c>
      <c r="E36" t="s">
        <v>8</v>
      </c>
      <c r="F36" t="s">
        <v>23</v>
      </c>
    </row>
    <row r="37" spans="1:6" x14ac:dyDescent="0.2">
      <c r="A37">
        <f t="shared" si="0"/>
        <v>36</v>
      </c>
      <c r="B37" t="s">
        <v>53</v>
      </c>
      <c r="C37">
        <v>450800</v>
      </c>
      <c r="D37">
        <v>8.5</v>
      </c>
      <c r="E37" t="s">
        <v>8</v>
      </c>
      <c r="F37" t="s">
        <v>54</v>
      </c>
    </row>
    <row r="38" spans="1:6" x14ac:dyDescent="0.2">
      <c r="A38">
        <f t="shared" si="0"/>
        <v>37</v>
      </c>
      <c r="B38" t="s">
        <v>55</v>
      </c>
      <c r="C38">
        <v>1044000</v>
      </c>
      <c r="D38">
        <v>8.5</v>
      </c>
      <c r="E38" t="s">
        <v>8</v>
      </c>
      <c r="F38" t="s">
        <v>56</v>
      </c>
    </row>
    <row r="39" spans="1:6" x14ac:dyDescent="0.2">
      <c r="A39">
        <f t="shared" si="0"/>
        <v>38</v>
      </c>
      <c r="B39" t="s">
        <v>57</v>
      </c>
      <c r="C39">
        <v>922409</v>
      </c>
      <c r="D39">
        <v>8.1</v>
      </c>
      <c r="E39" t="s">
        <v>8</v>
      </c>
      <c r="F39" t="s">
        <v>11</v>
      </c>
    </row>
    <row r="40" spans="1:6" x14ac:dyDescent="0.2">
      <c r="A40">
        <f t="shared" si="0"/>
        <v>39</v>
      </c>
      <c r="B40" t="s">
        <v>58</v>
      </c>
      <c r="C40">
        <v>836255</v>
      </c>
      <c r="D40">
        <v>9.3000000000000007</v>
      </c>
      <c r="E40" t="s">
        <v>5</v>
      </c>
      <c r="F40" t="s">
        <v>15</v>
      </c>
    </row>
    <row r="41" spans="1:6" x14ac:dyDescent="0.2">
      <c r="A41">
        <f t="shared" si="0"/>
        <v>40</v>
      </c>
      <c r="B41" t="s">
        <v>59</v>
      </c>
      <c r="C41">
        <v>858000</v>
      </c>
      <c r="D41">
        <v>8.5</v>
      </c>
      <c r="E41" t="s">
        <v>8</v>
      </c>
      <c r="F41" t="s">
        <v>54</v>
      </c>
    </row>
    <row r="42" spans="1:6" x14ac:dyDescent="0.2">
      <c r="A42">
        <f t="shared" si="0"/>
        <v>41</v>
      </c>
      <c r="B42" t="s">
        <v>60</v>
      </c>
      <c r="C42">
        <v>1020000</v>
      </c>
      <c r="D42">
        <v>8.6999999999999993</v>
      </c>
      <c r="E42" t="s">
        <v>8</v>
      </c>
      <c r="F42" t="s">
        <v>23</v>
      </c>
    </row>
    <row r="43" spans="1:6" x14ac:dyDescent="0.2">
      <c r="A43">
        <f t="shared" si="0"/>
        <v>42</v>
      </c>
      <c r="B43" t="s">
        <v>61</v>
      </c>
      <c r="C43">
        <v>1035000</v>
      </c>
      <c r="D43">
        <v>8.6999999999999993</v>
      </c>
      <c r="E43" t="s">
        <v>8</v>
      </c>
      <c r="F43" t="s">
        <v>15</v>
      </c>
    </row>
    <row r="44" spans="1:6" x14ac:dyDescent="0.2">
      <c r="A44">
        <f t="shared" si="0"/>
        <v>43</v>
      </c>
      <c r="B44" t="s">
        <v>62</v>
      </c>
      <c r="C44">
        <v>629185</v>
      </c>
      <c r="D44">
        <v>8.6999999999999993</v>
      </c>
      <c r="E44" t="s">
        <v>8</v>
      </c>
      <c r="F44" t="s">
        <v>15</v>
      </c>
    </row>
    <row r="45" spans="1:6" x14ac:dyDescent="0.2">
      <c r="A45">
        <f t="shared" si="0"/>
        <v>44</v>
      </c>
      <c r="B45" t="s">
        <v>63</v>
      </c>
      <c r="C45">
        <v>6930000</v>
      </c>
      <c r="D45">
        <v>8.8000000000000007</v>
      </c>
      <c r="E45" t="s">
        <v>8</v>
      </c>
      <c r="F45" t="s">
        <v>9</v>
      </c>
    </row>
    <row r="46" spans="1:6" x14ac:dyDescent="0.2">
      <c r="A46">
        <f t="shared" si="0"/>
        <v>45</v>
      </c>
      <c r="B46" t="s">
        <v>64</v>
      </c>
      <c r="C46">
        <v>8679409</v>
      </c>
      <c r="D46">
        <v>8.8000000000000007</v>
      </c>
      <c r="E46" t="s">
        <v>8</v>
      </c>
      <c r="F46" t="s">
        <v>33</v>
      </c>
    </row>
    <row r="47" spans="1:6" x14ac:dyDescent="0.2">
      <c r="A47">
        <f t="shared" si="0"/>
        <v>46</v>
      </c>
      <c r="B47" t="s">
        <v>65</v>
      </c>
      <c r="C47">
        <v>461538</v>
      </c>
      <c r="D47">
        <v>8.5</v>
      </c>
      <c r="E47" t="s">
        <v>8</v>
      </c>
      <c r="F47" t="s">
        <v>15</v>
      </c>
    </row>
    <row r="48" spans="1:6" x14ac:dyDescent="0.2">
      <c r="A48">
        <f t="shared" si="0"/>
        <v>47</v>
      </c>
      <c r="B48" t="s">
        <v>66</v>
      </c>
      <c r="C48">
        <v>1100000</v>
      </c>
      <c r="D48">
        <v>8.4</v>
      </c>
      <c r="E48" t="s">
        <v>8</v>
      </c>
      <c r="F48" t="s">
        <v>15</v>
      </c>
    </row>
    <row r="49" spans="1:6" x14ac:dyDescent="0.2">
      <c r="A49">
        <f t="shared" si="0"/>
        <v>48</v>
      </c>
      <c r="B49" t="s">
        <v>67</v>
      </c>
      <c r="C49">
        <v>862875</v>
      </c>
      <c r="D49">
        <v>8.5</v>
      </c>
      <c r="E49" t="s">
        <v>8</v>
      </c>
      <c r="F49" t="s">
        <v>15</v>
      </c>
    </row>
    <row r="50" spans="1:6" x14ac:dyDescent="0.2">
      <c r="A50">
        <f t="shared" si="0"/>
        <v>49</v>
      </c>
      <c r="B50" t="s">
        <v>68</v>
      </c>
      <c r="C50">
        <v>370500</v>
      </c>
      <c r="D50">
        <v>8.8000000000000007</v>
      </c>
      <c r="E50" t="s">
        <v>8</v>
      </c>
      <c r="F50" t="s">
        <v>15</v>
      </c>
    </row>
    <row r="51" spans="1:6" x14ac:dyDescent="0.2">
      <c r="A51">
        <f t="shared" si="0"/>
        <v>50</v>
      </c>
      <c r="B51" t="s">
        <v>69</v>
      </c>
      <c r="C51">
        <v>898000</v>
      </c>
      <c r="D51">
        <v>8.4</v>
      </c>
      <c r="E51" t="s">
        <v>8</v>
      </c>
      <c r="F51" t="s">
        <v>17</v>
      </c>
    </row>
    <row r="52" spans="1:6" x14ac:dyDescent="0.2">
      <c r="A52">
        <f t="shared" si="0"/>
        <v>51</v>
      </c>
      <c r="B52" t="s">
        <v>70</v>
      </c>
      <c r="C52">
        <v>384000</v>
      </c>
      <c r="D52">
        <v>8.1</v>
      </c>
      <c r="E52" t="s">
        <v>8</v>
      </c>
      <c r="F52" t="s">
        <v>15</v>
      </c>
    </row>
    <row r="53" spans="1:6" x14ac:dyDescent="0.2">
      <c r="A53">
        <f t="shared" si="0"/>
        <v>52</v>
      </c>
      <c r="B53" t="s">
        <v>71</v>
      </c>
      <c r="C53">
        <v>243000</v>
      </c>
      <c r="D53">
        <v>8.3000000000000007</v>
      </c>
      <c r="E53" t="s">
        <v>8</v>
      </c>
      <c r="F53" t="s">
        <v>9</v>
      </c>
    </row>
    <row r="54" spans="1:6" x14ac:dyDescent="0.2">
      <c r="A54">
        <f t="shared" si="0"/>
        <v>53</v>
      </c>
      <c r="B54" t="s">
        <v>72</v>
      </c>
      <c r="C54">
        <v>600000</v>
      </c>
      <c r="D54">
        <v>8.6</v>
      </c>
      <c r="E54" t="s">
        <v>8</v>
      </c>
      <c r="F54" t="s">
        <v>15</v>
      </c>
    </row>
    <row r="55" spans="1:6" x14ac:dyDescent="0.2">
      <c r="A55">
        <f t="shared" si="0"/>
        <v>54</v>
      </c>
      <c r="B55" t="s">
        <v>73</v>
      </c>
      <c r="C55">
        <v>760312</v>
      </c>
      <c r="D55">
        <v>9.1</v>
      </c>
      <c r="E55" t="s">
        <v>5</v>
      </c>
      <c r="F55" t="s">
        <v>74</v>
      </c>
    </row>
    <row r="56" spans="1:6" x14ac:dyDescent="0.2">
      <c r="A56">
        <f t="shared" si="0"/>
        <v>55</v>
      </c>
      <c r="B56" t="s">
        <v>75</v>
      </c>
      <c r="C56">
        <v>2783000</v>
      </c>
      <c r="D56">
        <v>8.9</v>
      </c>
      <c r="E56" t="s">
        <v>8</v>
      </c>
      <c r="F56" t="s">
        <v>28</v>
      </c>
    </row>
    <row r="57" spans="1:6" x14ac:dyDescent="0.2">
      <c r="A57">
        <f t="shared" si="0"/>
        <v>56</v>
      </c>
      <c r="B57" t="s">
        <v>76</v>
      </c>
      <c r="C57">
        <v>712800</v>
      </c>
      <c r="D57">
        <v>8.1999999999999993</v>
      </c>
      <c r="E57" t="s">
        <v>8</v>
      </c>
      <c r="F57" t="s">
        <v>15</v>
      </c>
    </row>
    <row r="58" spans="1:6" x14ac:dyDescent="0.2">
      <c r="A58">
        <f t="shared" si="0"/>
        <v>57</v>
      </c>
      <c r="B58" t="s">
        <v>77</v>
      </c>
      <c r="C58">
        <v>879999</v>
      </c>
      <c r="D58">
        <v>8.6999999999999993</v>
      </c>
      <c r="E58" t="s">
        <v>8</v>
      </c>
      <c r="F58" t="s">
        <v>23</v>
      </c>
    </row>
    <row r="59" spans="1:6" x14ac:dyDescent="0.2">
      <c r="A59">
        <f t="shared" si="0"/>
        <v>58</v>
      </c>
      <c r="B59" t="s">
        <v>78</v>
      </c>
      <c r="C59">
        <v>405000</v>
      </c>
      <c r="D59">
        <v>8.6999999999999993</v>
      </c>
      <c r="E59" t="s">
        <v>8</v>
      </c>
      <c r="F59" t="s">
        <v>79</v>
      </c>
    </row>
    <row r="60" spans="1:6" x14ac:dyDescent="0.2">
      <c r="A60">
        <f t="shared" si="0"/>
        <v>59</v>
      </c>
      <c r="B60" t="s">
        <v>80</v>
      </c>
      <c r="C60">
        <v>1040875</v>
      </c>
      <c r="D60">
        <v>8.6</v>
      </c>
      <c r="E60" t="s">
        <v>8</v>
      </c>
      <c r="F60" t="s">
        <v>81</v>
      </c>
    </row>
    <row r="61" spans="1:6" x14ac:dyDescent="0.2">
      <c r="A61">
        <f t="shared" si="0"/>
        <v>60</v>
      </c>
      <c r="B61" t="s">
        <v>82</v>
      </c>
      <c r="C61">
        <v>460000</v>
      </c>
      <c r="D61">
        <v>8.5</v>
      </c>
      <c r="E61" t="s">
        <v>8</v>
      </c>
      <c r="F61" t="s">
        <v>15</v>
      </c>
    </row>
    <row r="62" spans="1:6" x14ac:dyDescent="0.2">
      <c r="A62">
        <f t="shared" si="0"/>
        <v>61</v>
      </c>
      <c r="B62" t="s">
        <v>83</v>
      </c>
      <c r="C62">
        <v>769500</v>
      </c>
      <c r="D62">
        <v>8.1</v>
      </c>
      <c r="E62" t="s">
        <v>8</v>
      </c>
      <c r="F62" t="s">
        <v>17</v>
      </c>
    </row>
    <row r="63" spans="1:6" x14ac:dyDescent="0.2">
      <c r="A63">
        <f t="shared" si="0"/>
        <v>62</v>
      </c>
      <c r="B63" t="s">
        <v>84</v>
      </c>
      <c r="C63">
        <v>646000</v>
      </c>
      <c r="D63">
        <v>8.6999999999999993</v>
      </c>
      <c r="E63" t="s">
        <v>8</v>
      </c>
      <c r="F63" t="s">
        <v>17</v>
      </c>
    </row>
    <row r="64" spans="1:6" x14ac:dyDescent="0.2">
      <c r="A64">
        <f t="shared" si="0"/>
        <v>63</v>
      </c>
      <c r="B64" t="s">
        <v>85</v>
      </c>
      <c r="C64">
        <v>729000</v>
      </c>
      <c r="D64">
        <v>8.6</v>
      </c>
      <c r="E64" t="s">
        <v>8</v>
      </c>
      <c r="F64" t="s">
        <v>28</v>
      </c>
    </row>
    <row r="65" spans="1:6" x14ac:dyDescent="0.2">
      <c r="A65">
        <f t="shared" si="0"/>
        <v>64</v>
      </c>
      <c r="B65" t="s">
        <v>86</v>
      </c>
      <c r="C65">
        <v>280000</v>
      </c>
      <c r="D65">
        <v>8.3000000000000007</v>
      </c>
      <c r="E65" t="s">
        <v>8</v>
      </c>
      <c r="F65" t="s">
        <v>87</v>
      </c>
    </row>
    <row r="66" spans="1:6" x14ac:dyDescent="0.2">
      <c r="A66">
        <f t="shared" si="0"/>
        <v>65</v>
      </c>
      <c r="B66" t="s">
        <v>88</v>
      </c>
      <c r="C66">
        <v>778000</v>
      </c>
      <c r="D66">
        <v>8.1</v>
      </c>
      <c r="E66" t="s">
        <v>8</v>
      </c>
      <c r="F66" t="s">
        <v>17</v>
      </c>
    </row>
    <row r="67" spans="1:6" x14ac:dyDescent="0.2">
      <c r="A67">
        <f t="shared" si="0"/>
        <v>66</v>
      </c>
      <c r="B67" t="s">
        <v>89</v>
      </c>
      <c r="C67">
        <v>967500</v>
      </c>
      <c r="D67">
        <v>8.5</v>
      </c>
      <c r="E67" t="s">
        <v>8</v>
      </c>
      <c r="F67" t="s">
        <v>28</v>
      </c>
    </row>
    <row r="68" spans="1:6" x14ac:dyDescent="0.2">
      <c r="A68">
        <f t="shared" ref="A68:A131" si="1">A67+1</f>
        <v>67</v>
      </c>
      <c r="B68" t="s">
        <v>90</v>
      </c>
      <c r="C68">
        <v>949824</v>
      </c>
      <c r="D68">
        <v>8.6999999999999993</v>
      </c>
      <c r="E68" t="s">
        <v>8</v>
      </c>
      <c r="F68" t="s">
        <v>6</v>
      </c>
    </row>
    <row r="69" spans="1:6" x14ac:dyDescent="0.2">
      <c r="A69">
        <f t="shared" si="1"/>
        <v>68</v>
      </c>
      <c r="B69" t="s">
        <v>91</v>
      </c>
      <c r="C69">
        <v>458961</v>
      </c>
      <c r="D69">
        <v>8.6</v>
      </c>
      <c r="E69" t="s">
        <v>8</v>
      </c>
      <c r="F69" t="s">
        <v>54</v>
      </c>
    </row>
    <row r="70" spans="1:6" x14ac:dyDescent="0.2">
      <c r="A70">
        <f t="shared" si="1"/>
        <v>69</v>
      </c>
      <c r="B70" t="s">
        <v>92</v>
      </c>
      <c r="C70">
        <v>832825</v>
      </c>
      <c r="D70">
        <v>8.8000000000000007</v>
      </c>
      <c r="E70" t="s">
        <v>8</v>
      </c>
      <c r="F70" t="s">
        <v>15</v>
      </c>
    </row>
    <row r="71" spans="1:6" x14ac:dyDescent="0.2">
      <c r="A71">
        <f t="shared" si="1"/>
        <v>70</v>
      </c>
      <c r="B71" t="s">
        <v>93</v>
      </c>
      <c r="C71">
        <v>963900</v>
      </c>
      <c r="D71">
        <v>9</v>
      </c>
      <c r="E71" t="s">
        <v>5</v>
      </c>
      <c r="F71" t="s">
        <v>15</v>
      </c>
    </row>
    <row r="72" spans="1:6" x14ac:dyDescent="0.2">
      <c r="A72">
        <f t="shared" si="1"/>
        <v>71</v>
      </c>
      <c r="B72" t="s">
        <v>94</v>
      </c>
      <c r="C72">
        <v>508000</v>
      </c>
      <c r="D72">
        <v>8.3000000000000007</v>
      </c>
      <c r="E72" t="s">
        <v>8</v>
      </c>
      <c r="F72" t="s">
        <v>15</v>
      </c>
    </row>
    <row r="73" spans="1:6" x14ac:dyDescent="0.2">
      <c r="A73">
        <f t="shared" si="1"/>
        <v>72</v>
      </c>
      <c r="B73" t="s">
        <v>95</v>
      </c>
      <c r="C73">
        <v>845614</v>
      </c>
      <c r="D73">
        <v>8.4</v>
      </c>
      <c r="E73" t="s">
        <v>8</v>
      </c>
      <c r="F73" t="s">
        <v>17</v>
      </c>
    </row>
    <row r="74" spans="1:6" x14ac:dyDescent="0.2">
      <c r="A74">
        <f t="shared" si="1"/>
        <v>73</v>
      </c>
      <c r="B74" t="s">
        <v>96</v>
      </c>
      <c r="C74">
        <v>447999</v>
      </c>
      <c r="D74">
        <v>8.1</v>
      </c>
      <c r="E74" t="s">
        <v>8</v>
      </c>
      <c r="F74" t="s">
        <v>51</v>
      </c>
    </row>
    <row r="75" spans="1:6" x14ac:dyDescent="0.2">
      <c r="A75">
        <f t="shared" si="1"/>
        <v>74</v>
      </c>
      <c r="B75" t="s">
        <v>97</v>
      </c>
      <c r="C75">
        <v>518000</v>
      </c>
      <c r="D75">
        <v>8.1999999999999993</v>
      </c>
      <c r="E75" t="s">
        <v>8</v>
      </c>
      <c r="F75" t="s">
        <v>23</v>
      </c>
    </row>
    <row r="76" spans="1:6" x14ac:dyDescent="0.2">
      <c r="A76">
        <f t="shared" si="1"/>
        <v>75</v>
      </c>
      <c r="B76" t="s">
        <v>98</v>
      </c>
      <c r="C76">
        <v>836400</v>
      </c>
      <c r="D76">
        <v>9.3000000000000007</v>
      </c>
      <c r="E76" t="s">
        <v>5</v>
      </c>
      <c r="F76" t="s">
        <v>51</v>
      </c>
    </row>
    <row r="77" spans="1:6" x14ac:dyDescent="0.2">
      <c r="A77">
        <f t="shared" si="1"/>
        <v>76</v>
      </c>
      <c r="B77" t="s">
        <v>99</v>
      </c>
      <c r="C77">
        <v>683008</v>
      </c>
      <c r="D77">
        <v>8.1</v>
      </c>
      <c r="E77" t="s">
        <v>8</v>
      </c>
      <c r="F77" t="s">
        <v>25</v>
      </c>
    </row>
    <row r="78" spans="1:6" x14ac:dyDescent="0.2">
      <c r="A78">
        <f t="shared" si="1"/>
        <v>77</v>
      </c>
      <c r="B78" t="s">
        <v>100</v>
      </c>
      <c r="C78">
        <v>1023968</v>
      </c>
      <c r="D78">
        <v>8.9</v>
      </c>
      <c r="E78" t="s">
        <v>8</v>
      </c>
      <c r="F78" t="s">
        <v>41</v>
      </c>
    </row>
    <row r="79" spans="1:6" x14ac:dyDescent="0.2">
      <c r="A79">
        <f t="shared" si="1"/>
        <v>78</v>
      </c>
      <c r="B79" t="s">
        <v>101</v>
      </c>
      <c r="C79">
        <v>607500</v>
      </c>
      <c r="D79">
        <v>8.3000000000000007</v>
      </c>
      <c r="E79" t="s">
        <v>8</v>
      </c>
      <c r="F79" t="s">
        <v>54</v>
      </c>
    </row>
    <row r="80" spans="1:6" x14ac:dyDescent="0.2">
      <c r="A80">
        <f t="shared" si="1"/>
        <v>79</v>
      </c>
      <c r="B80" t="s">
        <v>102</v>
      </c>
      <c r="C80">
        <v>999999</v>
      </c>
      <c r="D80">
        <v>8.4</v>
      </c>
      <c r="E80" t="s">
        <v>8</v>
      </c>
      <c r="F80" t="s">
        <v>17</v>
      </c>
    </row>
    <row r="81" spans="1:6" x14ac:dyDescent="0.2">
      <c r="A81">
        <f t="shared" si="1"/>
        <v>80</v>
      </c>
      <c r="B81" t="s">
        <v>103</v>
      </c>
      <c r="C81">
        <v>792651</v>
      </c>
      <c r="D81">
        <v>8.6</v>
      </c>
      <c r="E81" t="s">
        <v>8</v>
      </c>
      <c r="F81" t="s">
        <v>6</v>
      </c>
    </row>
    <row r="82" spans="1:6" x14ac:dyDescent="0.2">
      <c r="A82">
        <f t="shared" si="1"/>
        <v>81</v>
      </c>
      <c r="B82" t="s">
        <v>104</v>
      </c>
      <c r="C82">
        <v>793634</v>
      </c>
      <c r="D82">
        <v>8.5</v>
      </c>
      <c r="E82" t="s">
        <v>8</v>
      </c>
      <c r="F82" t="s">
        <v>17</v>
      </c>
    </row>
    <row r="83" spans="1:6" x14ac:dyDescent="0.2">
      <c r="A83">
        <f t="shared" si="1"/>
        <v>82</v>
      </c>
      <c r="B83" t="s">
        <v>105</v>
      </c>
      <c r="C83">
        <v>502341</v>
      </c>
      <c r="D83">
        <v>8.4</v>
      </c>
      <c r="E83" t="s">
        <v>8</v>
      </c>
      <c r="F83" t="s">
        <v>54</v>
      </c>
    </row>
    <row r="84" spans="1:6" x14ac:dyDescent="0.2">
      <c r="A84">
        <f t="shared" si="1"/>
        <v>83</v>
      </c>
      <c r="B84" t="s">
        <v>106</v>
      </c>
      <c r="C84">
        <v>444760</v>
      </c>
      <c r="D84">
        <v>8.1</v>
      </c>
      <c r="E84" t="s">
        <v>8</v>
      </c>
      <c r="F84" t="s">
        <v>15</v>
      </c>
    </row>
    <row r="85" spans="1:6" x14ac:dyDescent="0.2">
      <c r="A85">
        <f t="shared" si="1"/>
        <v>84</v>
      </c>
      <c r="B85" t="s">
        <v>107</v>
      </c>
      <c r="C85">
        <v>488000</v>
      </c>
      <c r="D85">
        <v>8.4</v>
      </c>
      <c r="E85" t="s">
        <v>8</v>
      </c>
      <c r="F85" t="s">
        <v>51</v>
      </c>
    </row>
    <row r="86" spans="1:6" x14ac:dyDescent="0.2">
      <c r="A86">
        <f t="shared" si="1"/>
        <v>85</v>
      </c>
      <c r="B86" t="s">
        <v>108</v>
      </c>
      <c r="C86">
        <v>868478</v>
      </c>
      <c r="D86">
        <v>8.6999999999999993</v>
      </c>
      <c r="E86" t="s">
        <v>8</v>
      </c>
      <c r="F86" t="s">
        <v>17</v>
      </c>
    </row>
    <row r="87" spans="1:6" x14ac:dyDescent="0.2">
      <c r="A87">
        <f t="shared" si="1"/>
        <v>86</v>
      </c>
      <c r="B87" t="s">
        <v>109</v>
      </c>
      <c r="C87">
        <v>425000</v>
      </c>
      <c r="D87">
        <v>9.1</v>
      </c>
      <c r="E87" t="s">
        <v>5</v>
      </c>
      <c r="F87" t="s">
        <v>15</v>
      </c>
    </row>
    <row r="88" spans="1:6" x14ac:dyDescent="0.2">
      <c r="A88">
        <f t="shared" si="1"/>
        <v>87</v>
      </c>
      <c r="B88" t="s">
        <v>110</v>
      </c>
      <c r="C88">
        <v>780000</v>
      </c>
      <c r="D88">
        <v>8.6</v>
      </c>
      <c r="E88" t="s">
        <v>8</v>
      </c>
      <c r="F88" t="s">
        <v>111</v>
      </c>
    </row>
    <row r="89" spans="1:6" x14ac:dyDescent="0.2">
      <c r="A89">
        <f t="shared" si="1"/>
        <v>88</v>
      </c>
      <c r="B89" t="s">
        <v>112</v>
      </c>
      <c r="C89">
        <v>1240178</v>
      </c>
      <c r="D89">
        <v>9</v>
      </c>
      <c r="E89" t="s">
        <v>5</v>
      </c>
      <c r="F89" t="s">
        <v>17</v>
      </c>
    </row>
    <row r="90" spans="1:6" x14ac:dyDescent="0.2">
      <c r="A90">
        <f t="shared" si="1"/>
        <v>89</v>
      </c>
      <c r="B90" t="s">
        <v>113</v>
      </c>
      <c r="C90">
        <v>1057500</v>
      </c>
      <c r="D90">
        <v>8.9</v>
      </c>
      <c r="E90" t="s">
        <v>8</v>
      </c>
      <c r="F90" t="s">
        <v>15</v>
      </c>
    </row>
    <row r="91" spans="1:6" x14ac:dyDescent="0.2">
      <c r="A91">
        <f t="shared" si="1"/>
        <v>90</v>
      </c>
      <c r="B91" t="s">
        <v>114</v>
      </c>
      <c r="C91">
        <v>1136718</v>
      </c>
      <c r="D91">
        <v>8.3000000000000007</v>
      </c>
      <c r="E91" t="s">
        <v>8</v>
      </c>
      <c r="F91" t="s">
        <v>13</v>
      </c>
    </row>
    <row r="92" spans="1:6" x14ac:dyDescent="0.2">
      <c r="A92">
        <f t="shared" si="1"/>
        <v>91</v>
      </c>
      <c r="B92" t="s">
        <v>115</v>
      </c>
      <c r="C92">
        <v>1688724</v>
      </c>
      <c r="D92">
        <v>8.8000000000000007</v>
      </c>
      <c r="E92" t="s">
        <v>8</v>
      </c>
      <c r="F92" t="s">
        <v>56</v>
      </c>
    </row>
    <row r="93" spans="1:6" x14ac:dyDescent="0.2">
      <c r="A93">
        <f t="shared" si="1"/>
        <v>92</v>
      </c>
      <c r="B93" t="s">
        <v>116</v>
      </c>
      <c r="C93">
        <v>1041769</v>
      </c>
      <c r="D93">
        <v>9</v>
      </c>
      <c r="E93" t="s">
        <v>5</v>
      </c>
      <c r="F93" t="s">
        <v>51</v>
      </c>
    </row>
    <row r="94" spans="1:6" x14ac:dyDescent="0.2">
      <c r="A94">
        <f t="shared" si="1"/>
        <v>93</v>
      </c>
      <c r="B94" t="s">
        <v>117</v>
      </c>
      <c r="C94">
        <v>1028700</v>
      </c>
      <c r="D94">
        <v>9.4</v>
      </c>
      <c r="E94" t="s">
        <v>5</v>
      </c>
      <c r="F94" t="s">
        <v>111</v>
      </c>
    </row>
    <row r="95" spans="1:6" x14ac:dyDescent="0.2">
      <c r="A95">
        <f t="shared" si="1"/>
        <v>94</v>
      </c>
      <c r="B95" t="s">
        <v>118</v>
      </c>
      <c r="C95">
        <v>626096</v>
      </c>
      <c r="D95">
        <v>8.5</v>
      </c>
      <c r="E95" t="s">
        <v>8</v>
      </c>
      <c r="F95" t="s">
        <v>119</v>
      </c>
    </row>
    <row r="96" spans="1:6" x14ac:dyDescent="0.2">
      <c r="A96">
        <f t="shared" si="1"/>
        <v>95</v>
      </c>
      <c r="B96" t="s">
        <v>120</v>
      </c>
      <c r="C96">
        <v>480000</v>
      </c>
      <c r="D96">
        <v>8.8000000000000007</v>
      </c>
      <c r="E96" t="s">
        <v>8</v>
      </c>
      <c r="F96" t="s">
        <v>15</v>
      </c>
    </row>
    <row r="97" spans="1:6" x14ac:dyDescent="0.2">
      <c r="A97">
        <f t="shared" si="1"/>
        <v>96</v>
      </c>
      <c r="B97" t="s">
        <v>121</v>
      </c>
      <c r="C97">
        <v>520000</v>
      </c>
      <c r="D97">
        <v>8.3000000000000007</v>
      </c>
      <c r="E97" t="s">
        <v>8</v>
      </c>
      <c r="F97" t="s">
        <v>41</v>
      </c>
    </row>
    <row r="98" spans="1:6" x14ac:dyDescent="0.2">
      <c r="A98">
        <f t="shared" si="1"/>
        <v>97</v>
      </c>
      <c r="B98" t="s">
        <v>122</v>
      </c>
      <c r="C98">
        <v>819000</v>
      </c>
      <c r="D98">
        <v>9.4</v>
      </c>
      <c r="E98" t="s">
        <v>5</v>
      </c>
      <c r="F98" t="s">
        <v>13</v>
      </c>
    </row>
    <row r="99" spans="1:6" x14ac:dyDescent="0.2">
      <c r="A99">
        <f t="shared" si="1"/>
        <v>98</v>
      </c>
      <c r="B99" t="s">
        <v>123</v>
      </c>
      <c r="C99">
        <v>495000</v>
      </c>
      <c r="D99">
        <v>9</v>
      </c>
      <c r="E99" t="s">
        <v>5</v>
      </c>
      <c r="F99" t="s">
        <v>23</v>
      </c>
    </row>
    <row r="100" spans="1:6" x14ac:dyDescent="0.2">
      <c r="A100">
        <f t="shared" si="1"/>
        <v>99</v>
      </c>
      <c r="B100" t="s">
        <v>124</v>
      </c>
      <c r="C100">
        <v>575000</v>
      </c>
      <c r="D100">
        <v>8.8000000000000007</v>
      </c>
      <c r="E100" t="s">
        <v>8</v>
      </c>
      <c r="F100" t="s">
        <v>51</v>
      </c>
    </row>
    <row r="101" spans="1:6" x14ac:dyDescent="0.2">
      <c r="A101">
        <f t="shared" si="1"/>
        <v>100</v>
      </c>
      <c r="B101" t="s">
        <v>125</v>
      </c>
      <c r="C101">
        <v>300000</v>
      </c>
      <c r="D101">
        <v>7.6</v>
      </c>
      <c r="E101" t="s">
        <v>126</v>
      </c>
      <c r="F101" t="s">
        <v>15</v>
      </c>
    </row>
    <row r="102" spans="1:6" x14ac:dyDescent="0.2">
      <c r="A102">
        <f t="shared" si="1"/>
        <v>101</v>
      </c>
      <c r="B102" t="s">
        <v>127</v>
      </c>
      <c r="C102">
        <v>783900</v>
      </c>
      <c r="D102">
        <v>8.5</v>
      </c>
      <c r="E102" t="s">
        <v>8</v>
      </c>
      <c r="F102" t="s">
        <v>41</v>
      </c>
    </row>
    <row r="103" spans="1:6" x14ac:dyDescent="0.2">
      <c r="A103">
        <f t="shared" si="1"/>
        <v>102</v>
      </c>
      <c r="B103" t="s">
        <v>128</v>
      </c>
      <c r="C103">
        <v>475274</v>
      </c>
      <c r="D103">
        <v>8.6</v>
      </c>
      <c r="E103" t="s">
        <v>8</v>
      </c>
      <c r="F103" t="s">
        <v>15</v>
      </c>
    </row>
    <row r="104" spans="1:6" x14ac:dyDescent="0.2">
      <c r="A104">
        <f t="shared" si="1"/>
        <v>103</v>
      </c>
      <c r="B104" t="s">
        <v>129</v>
      </c>
      <c r="C104">
        <v>384200</v>
      </c>
      <c r="D104">
        <v>8.9</v>
      </c>
      <c r="E104" t="s">
        <v>8</v>
      </c>
      <c r="F104" t="s">
        <v>33</v>
      </c>
    </row>
    <row r="105" spans="1:6" x14ac:dyDescent="0.2">
      <c r="A105">
        <f t="shared" si="1"/>
        <v>104</v>
      </c>
      <c r="B105" t="s">
        <v>130</v>
      </c>
      <c r="C105">
        <v>343915</v>
      </c>
      <c r="D105">
        <v>8.3000000000000007</v>
      </c>
      <c r="E105" t="s">
        <v>8</v>
      </c>
      <c r="F105" t="s">
        <v>119</v>
      </c>
    </row>
    <row r="106" spans="1:6" x14ac:dyDescent="0.2">
      <c r="A106">
        <f t="shared" si="1"/>
        <v>105</v>
      </c>
      <c r="B106" t="s">
        <v>131</v>
      </c>
      <c r="C106">
        <v>364000</v>
      </c>
      <c r="D106">
        <v>9</v>
      </c>
      <c r="E106" t="s">
        <v>5</v>
      </c>
      <c r="F106" t="s">
        <v>33</v>
      </c>
    </row>
    <row r="107" spans="1:6" x14ac:dyDescent="0.2">
      <c r="A107">
        <f t="shared" si="1"/>
        <v>106</v>
      </c>
      <c r="B107" t="s">
        <v>132</v>
      </c>
      <c r="C107">
        <v>562350</v>
      </c>
      <c r="D107">
        <v>8.3000000000000007</v>
      </c>
      <c r="E107" t="s">
        <v>8</v>
      </c>
      <c r="F107" t="s">
        <v>23</v>
      </c>
    </row>
    <row r="108" spans="1:6" x14ac:dyDescent="0.2">
      <c r="A108">
        <f t="shared" si="1"/>
        <v>107</v>
      </c>
      <c r="B108" t="s">
        <v>133</v>
      </c>
      <c r="C108">
        <v>709364</v>
      </c>
      <c r="D108">
        <v>8.6</v>
      </c>
      <c r="E108" t="s">
        <v>8</v>
      </c>
      <c r="F108" t="s">
        <v>15</v>
      </c>
    </row>
    <row r="109" spans="1:6" x14ac:dyDescent="0.2">
      <c r="A109">
        <f t="shared" si="1"/>
        <v>108</v>
      </c>
      <c r="B109" t="s">
        <v>134</v>
      </c>
      <c r="C109">
        <v>612500</v>
      </c>
      <c r="D109">
        <v>8.4</v>
      </c>
      <c r="E109" t="s">
        <v>8</v>
      </c>
      <c r="F109" t="s">
        <v>25</v>
      </c>
    </row>
    <row r="110" spans="1:6" x14ac:dyDescent="0.2">
      <c r="A110">
        <f t="shared" si="1"/>
        <v>109</v>
      </c>
      <c r="B110" t="s">
        <v>135</v>
      </c>
      <c r="C110">
        <v>458726</v>
      </c>
      <c r="D110">
        <v>8.5</v>
      </c>
      <c r="E110" t="s">
        <v>8</v>
      </c>
      <c r="F110" t="s">
        <v>11</v>
      </c>
    </row>
    <row r="111" spans="1:6" x14ac:dyDescent="0.2">
      <c r="A111">
        <f t="shared" si="1"/>
        <v>110</v>
      </c>
      <c r="B111" t="s">
        <v>136</v>
      </c>
      <c r="C111">
        <v>1257588</v>
      </c>
      <c r="D111">
        <v>8.6999999999999993</v>
      </c>
      <c r="E111" t="s">
        <v>8</v>
      </c>
      <c r="F111" t="s">
        <v>28</v>
      </c>
    </row>
    <row r="112" spans="1:6" x14ac:dyDescent="0.2">
      <c r="A112">
        <f t="shared" si="1"/>
        <v>111</v>
      </c>
      <c r="B112" t="s">
        <v>137</v>
      </c>
      <c r="C112">
        <v>883500</v>
      </c>
      <c r="D112">
        <v>8.6999999999999993</v>
      </c>
      <c r="E112" t="s">
        <v>8</v>
      </c>
      <c r="F112" t="s">
        <v>6</v>
      </c>
    </row>
    <row r="113" spans="1:6" x14ac:dyDescent="0.2">
      <c r="A113">
        <f t="shared" si="1"/>
        <v>112</v>
      </c>
      <c r="B113" t="s">
        <v>138</v>
      </c>
      <c r="C113">
        <v>326610</v>
      </c>
      <c r="D113">
        <v>8.8000000000000007</v>
      </c>
      <c r="E113" t="s">
        <v>8</v>
      </c>
      <c r="F113" t="s">
        <v>15</v>
      </c>
    </row>
    <row r="114" spans="1:6" x14ac:dyDescent="0.2">
      <c r="A114">
        <f t="shared" si="1"/>
        <v>113</v>
      </c>
      <c r="B114" t="s">
        <v>139</v>
      </c>
      <c r="C114">
        <v>341968</v>
      </c>
      <c r="D114">
        <v>8</v>
      </c>
      <c r="E114" t="s">
        <v>8</v>
      </c>
      <c r="F114" t="s">
        <v>54</v>
      </c>
    </row>
    <row r="115" spans="1:6" x14ac:dyDescent="0.2">
      <c r="A115">
        <f t="shared" si="1"/>
        <v>114</v>
      </c>
      <c r="B115" t="s">
        <v>140</v>
      </c>
      <c r="C115">
        <v>344824</v>
      </c>
      <c r="D115">
        <v>8.5</v>
      </c>
      <c r="E115" t="s">
        <v>8</v>
      </c>
      <c r="F115" t="s">
        <v>33</v>
      </c>
    </row>
    <row r="116" spans="1:6" x14ac:dyDescent="0.2">
      <c r="A116">
        <f t="shared" si="1"/>
        <v>115</v>
      </c>
      <c r="B116" t="s">
        <v>141</v>
      </c>
      <c r="C116">
        <v>433125</v>
      </c>
      <c r="D116">
        <v>8</v>
      </c>
      <c r="E116" t="s">
        <v>8</v>
      </c>
      <c r="F116" t="s">
        <v>6</v>
      </c>
    </row>
    <row r="117" spans="1:6" x14ac:dyDescent="0.2">
      <c r="A117">
        <f t="shared" si="1"/>
        <v>116</v>
      </c>
      <c r="B117" t="s">
        <v>142</v>
      </c>
      <c r="C117">
        <v>331740</v>
      </c>
      <c r="D117">
        <v>8.3000000000000007</v>
      </c>
      <c r="E117" t="s">
        <v>8</v>
      </c>
      <c r="F117" t="s">
        <v>15</v>
      </c>
    </row>
    <row r="118" spans="1:6" x14ac:dyDescent="0.2">
      <c r="A118">
        <f t="shared" si="1"/>
        <v>117</v>
      </c>
      <c r="B118" t="s">
        <v>143</v>
      </c>
      <c r="C118">
        <v>323200</v>
      </c>
      <c r="D118">
        <v>8.6</v>
      </c>
      <c r="E118" t="s">
        <v>8</v>
      </c>
      <c r="F118" t="s">
        <v>15</v>
      </c>
    </row>
    <row r="119" spans="1:6" x14ac:dyDescent="0.2">
      <c r="A119">
        <f t="shared" si="1"/>
        <v>118</v>
      </c>
      <c r="B119" t="s">
        <v>144</v>
      </c>
      <c r="C119">
        <v>428040</v>
      </c>
      <c r="D119">
        <v>8.1</v>
      </c>
      <c r="E119" t="s">
        <v>8</v>
      </c>
      <c r="F119" t="s">
        <v>17</v>
      </c>
    </row>
    <row r="120" spans="1:6" x14ac:dyDescent="0.2">
      <c r="A120">
        <f t="shared" si="1"/>
        <v>119</v>
      </c>
      <c r="B120" t="s">
        <v>145</v>
      </c>
      <c r="C120">
        <v>524999</v>
      </c>
      <c r="D120">
        <v>9</v>
      </c>
      <c r="E120" t="s">
        <v>5</v>
      </c>
      <c r="F120" t="s">
        <v>79</v>
      </c>
    </row>
    <row r="121" spans="1:6" x14ac:dyDescent="0.2">
      <c r="A121">
        <f t="shared" si="1"/>
        <v>120</v>
      </c>
      <c r="B121" t="s">
        <v>146</v>
      </c>
      <c r="C121">
        <v>924000</v>
      </c>
      <c r="D121">
        <v>9.1999999999999993</v>
      </c>
      <c r="E121" t="s">
        <v>5</v>
      </c>
      <c r="F121" t="s">
        <v>79</v>
      </c>
    </row>
    <row r="122" spans="1:6" x14ac:dyDescent="0.2">
      <c r="A122">
        <f t="shared" si="1"/>
        <v>121</v>
      </c>
      <c r="B122" t="s">
        <v>147</v>
      </c>
      <c r="C122">
        <v>425250</v>
      </c>
      <c r="D122">
        <v>7.5</v>
      </c>
      <c r="E122" t="s">
        <v>126</v>
      </c>
      <c r="F122" t="s">
        <v>33</v>
      </c>
    </row>
    <row r="123" spans="1:6" x14ac:dyDescent="0.2">
      <c r="A123">
        <f t="shared" si="1"/>
        <v>122</v>
      </c>
      <c r="B123" t="s">
        <v>148</v>
      </c>
      <c r="C123">
        <v>670800</v>
      </c>
      <c r="D123">
        <v>8.6999999999999993</v>
      </c>
      <c r="E123" t="s">
        <v>8</v>
      </c>
      <c r="F123" t="s">
        <v>149</v>
      </c>
    </row>
    <row r="124" spans="1:6" x14ac:dyDescent="0.2">
      <c r="A124">
        <f t="shared" si="1"/>
        <v>123</v>
      </c>
      <c r="B124" t="s">
        <v>150</v>
      </c>
      <c r="C124">
        <v>382500</v>
      </c>
      <c r="D124">
        <v>7.7</v>
      </c>
      <c r="E124" t="s">
        <v>126</v>
      </c>
      <c r="F124" t="s">
        <v>28</v>
      </c>
    </row>
    <row r="125" spans="1:6" x14ac:dyDescent="0.2">
      <c r="A125">
        <f t="shared" si="1"/>
        <v>124</v>
      </c>
      <c r="B125" t="s">
        <v>151</v>
      </c>
      <c r="C125">
        <v>753660</v>
      </c>
      <c r="D125">
        <v>8.5</v>
      </c>
      <c r="E125" t="s">
        <v>8</v>
      </c>
      <c r="F125" t="s">
        <v>17</v>
      </c>
    </row>
    <row r="126" spans="1:6" x14ac:dyDescent="0.2">
      <c r="A126">
        <f t="shared" si="1"/>
        <v>125</v>
      </c>
      <c r="B126" t="s">
        <v>152</v>
      </c>
      <c r="C126">
        <v>685836</v>
      </c>
      <c r="D126">
        <v>8.1999999999999993</v>
      </c>
      <c r="E126" t="s">
        <v>8</v>
      </c>
      <c r="F126" t="s">
        <v>15</v>
      </c>
    </row>
    <row r="127" spans="1:6" x14ac:dyDescent="0.2">
      <c r="A127">
        <f t="shared" si="1"/>
        <v>126</v>
      </c>
      <c r="B127" t="s">
        <v>153</v>
      </c>
      <c r="C127">
        <v>2086000</v>
      </c>
      <c r="D127">
        <v>9.1999999999999993</v>
      </c>
      <c r="E127" t="s">
        <v>5</v>
      </c>
      <c r="F127" t="s">
        <v>28</v>
      </c>
    </row>
    <row r="128" spans="1:6" x14ac:dyDescent="0.2">
      <c r="A128">
        <f t="shared" si="1"/>
        <v>127</v>
      </c>
      <c r="B128" t="s">
        <v>154</v>
      </c>
      <c r="C128">
        <v>266000</v>
      </c>
      <c r="D128">
        <v>8.6</v>
      </c>
      <c r="E128" t="s">
        <v>8</v>
      </c>
      <c r="F128" t="s">
        <v>15</v>
      </c>
    </row>
    <row r="129" spans="1:6" x14ac:dyDescent="0.2">
      <c r="A129">
        <f t="shared" si="1"/>
        <v>128</v>
      </c>
      <c r="B129" t="s">
        <v>155</v>
      </c>
      <c r="C129">
        <v>211559</v>
      </c>
      <c r="D129">
        <v>7.9</v>
      </c>
      <c r="E129" t="s">
        <v>126</v>
      </c>
      <c r="F129" t="s">
        <v>51</v>
      </c>
    </row>
    <row r="130" spans="1:6" x14ac:dyDescent="0.2">
      <c r="A130">
        <f t="shared" si="1"/>
        <v>129</v>
      </c>
      <c r="B130" t="s">
        <v>156</v>
      </c>
      <c r="C130">
        <v>617500</v>
      </c>
      <c r="D130">
        <v>8.1</v>
      </c>
      <c r="E130" t="s">
        <v>8</v>
      </c>
      <c r="F130" t="s">
        <v>6</v>
      </c>
    </row>
    <row r="131" spans="1:6" x14ac:dyDescent="0.2">
      <c r="A131">
        <f t="shared" si="1"/>
        <v>130</v>
      </c>
      <c r="B131" t="s">
        <v>157</v>
      </c>
      <c r="C131">
        <v>302400</v>
      </c>
      <c r="D131">
        <v>8.1999999999999993</v>
      </c>
      <c r="E131" t="s">
        <v>8</v>
      </c>
      <c r="F131" t="s">
        <v>15</v>
      </c>
    </row>
    <row r="132" spans="1:6" x14ac:dyDescent="0.2">
      <c r="A132">
        <f t="shared" ref="A132:A195" si="2">A131+1</f>
        <v>131</v>
      </c>
      <c r="B132" t="s">
        <v>158</v>
      </c>
      <c r="C132">
        <v>792000</v>
      </c>
      <c r="D132">
        <v>9.4</v>
      </c>
      <c r="E132" t="s">
        <v>5</v>
      </c>
      <c r="F132" t="s">
        <v>28</v>
      </c>
    </row>
    <row r="133" spans="1:6" x14ac:dyDescent="0.2">
      <c r="A133">
        <f t="shared" si="2"/>
        <v>132</v>
      </c>
      <c r="B133" t="s">
        <v>159</v>
      </c>
      <c r="C133">
        <v>1344177</v>
      </c>
      <c r="D133">
        <v>9</v>
      </c>
      <c r="E133" t="s">
        <v>5</v>
      </c>
      <c r="F133" t="s">
        <v>54</v>
      </c>
    </row>
    <row r="134" spans="1:6" x14ac:dyDescent="0.2">
      <c r="A134">
        <f t="shared" si="2"/>
        <v>133</v>
      </c>
      <c r="B134" t="s">
        <v>160</v>
      </c>
      <c r="C134">
        <v>410400</v>
      </c>
      <c r="D134">
        <v>9.1999999999999993</v>
      </c>
      <c r="E134" t="s">
        <v>5</v>
      </c>
      <c r="F134" t="s">
        <v>13</v>
      </c>
    </row>
    <row r="135" spans="1:6" x14ac:dyDescent="0.2">
      <c r="A135">
        <f t="shared" si="2"/>
        <v>134</v>
      </c>
      <c r="B135" t="s">
        <v>161</v>
      </c>
      <c r="C135">
        <v>339000</v>
      </c>
      <c r="D135">
        <v>8</v>
      </c>
      <c r="E135" t="s">
        <v>8</v>
      </c>
      <c r="F135" t="s">
        <v>51</v>
      </c>
    </row>
    <row r="136" spans="1:6" x14ac:dyDescent="0.2">
      <c r="A136">
        <f t="shared" si="2"/>
        <v>135</v>
      </c>
      <c r="B136" t="s">
        <v>162</v>
      </c>
      <c r="C136">
        <v>333000</v>
      </c>
      <c r="D136">
        <v>8.5</v>
      </c>
      <c r="E136" t="s">
        <v>8</v>
      </c>
      <c r="F136" t="s">
        <v>51</v>
      </c>
    </row>
    <row r="137" spans="1:6" x14ac:dyDescent="0.2">
      <c r="A137">
        <f t="shared" si="2"/>
        <v>136</v>
      </c>
      <c r="B137" t="s">
        <v>163</v>
      </c>
      <c r="C137">
        <v>450000</v>
      </c>
      <c r="D137">
        <v>8.4</v>
      </c>
      <c r="E137" t="s">
        <v>8</v>
      </c>
      <c r="F137" t="s">
        <v>15</v>
      </c>
    </row>
    <row r="138" spans="1:6" x14ac:dyDescent="0.2">
      <c r="A138">
        <f t="shared" si="2"/>
        <v>137</v>
      </c>
      <c r="B138" t="s">
        <v>164</v>
      </c>
      <c r="C138">
        <v>600000</v>
      </c>
      <c r="D138">
        <v>8</v>
      </c>
      <c r="E138" t="s">
        <v>8</v>
      </c>
      <c r="F138" t="s">
        <v>15</v>
      </c>
    </row>
    <row r="139" spans="1:6" x14ac:dyDescent="0.2">
      <c r="A139">
        <f t="shared" si="2"/>
        <v>138</v>
      </c>
      <c r="B139" t="s">
        <v>165</v>
      </c>
      <c r="C139">
        <v>913280</v>
      </c>
      <c r="D139">
        <v>9</v>
      </c>
      <c r="E139" t="s">
        <v>5</v>
      </c>
      <c r="F139" t="s">
        <v>41</v>
      </c>
    </row>
    <row r="140" spans="1:6" x14ac:dyDescent="0.2">
      <c r="A140">
        <f t="shared" si="2"/>
        <v>139</v>
      </c>
      <c r="B140" t="s">
        <v>166</v>
      </c>
      <c r="C140">
        <v>586800</v>
      </c>
      <c r="D140">
        <v>8.5</v>
      </c>
      <c r="E140" t="s">
        <v>8</v>
      </c>
      <c r="F140" t="s">
        <v>6</v>
      </c>
    </row>
    <row r="141" spans="1:6" x14ac:dyDescent="0.2">
      <c r="A141">
        <f t="shared" si="2"/>
        <v>140</v>
      </c>
      <c r="B141" t="s">
        <v>167</v>
      </c>
      <c r="C141">
        <v>2083334</v>
      </c>
      <c r="D141">
        <v>8.4</v>
      </c>
      <c r="E141" t="s">
        <v>8</v>
      </c>
      <c r="F141" t="s">
        <v>79</v>
      </c>
    </row>
    <row r="142" spans="1:6" x14ac:dyDescent="0.2">
      <c r="A142">
        <f t="shared" si="2"/>
        <v>141</v>
      </c>
      <c r="B142" t="s">
        <v>168</v>
      </c>
      <c r="C142">
        <v>649898</v>
      </c>
      <c r="D142">
        <v>8.1</v>
      </c>
      <c r="E142" t="s">
        <v>8</v>
      </c>
      <c r="F142" t="s">
        <v>25</v>
      </c>
    </row>
    <row r="143" spans="1:6" x14ac:dyDescent="0.2">
      <c r="A143">
        <f t="shared" si="2"/>
        <v>142</v>
      </c>
      <c r="B143" t="s">
        <v>169</v>
      </c>
      <c r="C143">
        <v>510000</v>
      </c>
      <c r="D143">
        <v>8.4</v>
      </c>
      <c r="E143" t="s">
        <v>8</v>
      </c>
      <c r="F143" t="s">
        <v>17</v>
      </c>
    </row>
    <row r="144" spans="1:6" x14ac:dyDescent="0.2">
      <c r="A144">
        <f t="shared" si="2"/>
        <v>143</v>
      </c>
      <c r="B144" t="s">
        <v>170</v>
      </c>
      <c r="C144">
        <v>700090</v>
      </c>
      <c r="D144">
        <v>8.3000000000000007</v>
      </c>
      <c r="E144" t="s">
        <v>8</v>
      </c>
      <c r="F144" t="s">
        <v>17</v>
      </c>
    </row>
    <row r="145" spans="1:6" x14ac:dyDescent="0.2">
      <c r="A145">
        <f t="shared" si="2"/>
        <v>144</v>
      </c>
      <c r="B145" t="s">
        <v>171</v>
      </c>
      <c r="C145">
        <v>216878</v>
      </c>
      <c r="D145">
        <v>8.5</v>
      </c>
      <c r="E145" t="s">
        <v>8</v>
      </c>
      <c r="F145" t="s">
        <v>41</v>
      </c>
    </row>
    <row r="146" spans="1:6" x14ac:dyDescent="0.2">
      <c r="A146">
        <f t="shared" si="2"/>
        <v>145</v>
      </c>
      <c r="B146" t="s">
        <v>172</v>
      </c>
      <c r="C146">
        <v>395200</v>
      </c>
      <c r="D146">
        <v>8.4</v>
      </c>
      <c r="E146" t="s">
        <v>8</v>
      </c>
      <c r="F146" t="s">
        <v>41</v>
      </c>
    </row>
    <row r="147" spans="1:6" x14ac:dyDescent="0.2">
      <c r="A147">
        <f t="shared" si="2"/>
        <v>146</v>
      </c>
      <c r="B147" t="s">
        <v>173</v>
      </c>
      <c r="C147">
        <v>559650</v>
      </c>
      <c r="D147">
        <v>8.8000000000000007</v>
      </c>
      <c r="E147" t="s">
        <v>8</v>
      </c>
      <c r="F147" t="s">
        <v>33</v>
      </c>
    </row>
    <row r="148" spans="1:6" x14ac:dyDescent="0.2">
      <c r="A148">
        <f t="shared" si="2"/>
        <v>147</v>
      </c>
      <c r="B148" t="s">
        <v>174</v>
      </c>
      <c r="C148">
        <v>456056</v>
      </c>
      <c r="D148">
        <v>8.6</v>
      </c>
      <c r="E148" t="s">
        <v>8</v>
      </c>
      <c r="F148" t="s">
        <v>15</v>
      </c>
    </row>
    <row r="149" spans="1:6" x14ac:dyDescent="0.2">
      <c r="A149">
        <f t="shared" si="2"/>
        <v>148</v>
      </c>
      <c r="B149" t="s">
        <v>175</v>
      </c>
      <c r="C149">
        <v>484000</v>
      </c>
      <c r="D149">
        <v>8.1999999999999993</v>
      </c>
      <c r="E149" t="s">
        <v>8</v>
      </c>
      <c r="F149" t="s">
        <v>23</v>
      </c>
    </row>
    <row r="150" spans="1:6" x14ac:dyDescent="0.2">
      <c r="A150">
        <f t="shared" si="2"/>
        <v>149</v>
      </c>
      <c r="B150" t="s">
        <v>176</v>
      </c>
      <c r="C150">
        <v>613914</v>
      </c>
      <c r="D150">
        <v>8.6</v>
      </c>
      <c r="E150" t="s">
        <v>8</v>
      </c>
      <c r="F150" t="s">
        <v>17</v>
      </c>
    </row>
    <row r="151" spans="1:6" x14ac:dyDescent="0.2">
      <c r="A151">
        <f t="shared" si="2"/>
        <v>150</v>
      </c>
      <c r="B151" t="s">
        <v>177</v>
      </c>
      <c r="C151">
        <v>999885</v>
      </c>
      <c r="D151">
        <v>8.4</v>
      </c>
      <c r="E151" t="s">
        <v>8</v>
      </c>
      <c r="F151" t="s">
        <v>178</v>
      </c>
    </row>
    <row r="152" spans="1:6" x14ac:dyDescent="0.2">
      <c r="A152">
        <f t="shared" si="2"/>
        <v>151</v>
      </c>
      <c r="B152" t="s">
        <v>179</v>
      </c>
      <c r="C152">
        <v>614749</v>
      </c>
      <c r="D152">
        <v>7.9</v>
      </c>
      <c r="E152" t="s">
        <v>8</v>
      </c>
      <c r="F152" t="s">
        <v>119</v>
      </c>
    </row>
    <row r="153" spans="1:6" x14ac:dyDescent="0.2">
      <c r="A153">
        <f t="shared" si="2"/>
        <v>152</v>
      </c>
      <c r="B153" t="s">
        <v>180</v>
      </c>
      <c r="C153">
        <v>360000</v>
      </c>
      <c r="D153">
        <v>8.6</v>
      </c>
      <c r="E153" t="s">
        <v>8</v>
      </c>
      <c r="F153" t="s">
        <v>149</v>
      </c>
    </row>
    <row r="154" spans="1:6" x14ac:dyDescent="0.2">
      <c r="A154">
        <f t="shared" si="2"/>
        <v>153</v>
      </c>
      <c r="B154" t="s">
        <v>181</v>
      </c>
      <c r="C154">
        <v>1216482</v>
      </c>
      <c r="D154">
        <v>8.5</v>
      </c>
      <c r="E154" t="s">
        <v>8</v>
      </c>
      <c r="F154" t="s">
        <v>111</v>
      </c>
    </row>
    <row r="155" spans="1:6" x14ac:dyDescent="0.2">
      <c r="A155">
        <f t="shared" si="2"/>
        <v>154</v>
      </c>
      <c r="B155" t="s">
        <v>182</v>
      </c>
      <c r="C155">
        <v>249000</v>
      </c>
      <c r="D155">
        <v>8</v>
      </c>
      <c r="E155" t="s">
        <v>8</v>
      </c>
      <c r="F155" t="s">
        <v>9</v>
      </c>
    </row>
    <row r="156" spans="1:6" x14ac:dyDescent="0.2">
      <c r="A156">
        <f t="shared" si="2"/>
        <v>155</v>
      </c>
      <c r="B156" t="s">
        <v>183</v>
      </c>
      <c r="C156">
        <v>450000</v>
      </c>
      <c r="D156">
        <v>8.5</v>
      </c>
      <c r="E156" t="s">
        <v>8</v>
      </c>
      <c r="F156" t="s">
        <v>54</v>
      </c>
    </row>
    <row r="157" spans="1:6" x14ac:dyDescent="0.2">
      <c r="A157">
        <f t="shared" si="2"/>
        <v>156</v>
      </c>
      <c r="B157" t="s">
        <v>184</v>
      </c>
      <c r="C157">
        <v>1200000</v>
      </c>
      <c r="D157">
        <v>8.9</v>
      </c>
      <c r="E157" t="s">
        <v>8</v>
      </c>
      <c r="F157" t="s">
        <v>81</v>
      </c>
    </row>
    <row r="158" spans="1:6" x14ac:dyDescent="0.2">
      <c r="A158">
        <f t="shared" si="2"/>
        <v>157</v>
      </c>
      <c r="B158" t="s">
        <v>185</v>
      </c>
      <c r="C158">
        <v>492000</v>
      </c>
      <c r="D158">
        <v>7.8</v>
      </c>
      <c r="E158" t="s">
        <v>126</v>
      </c>
      <c r="F158" t="s">
        <v>186</v>
      </c>
    </row>
    <row r="159" spans="1:6" x14ac:dyDescent="0.2">
      <c r="A159">
        <f t="shared" si="2"/>
        <v>158</v>
      </c>
      <c r="B159" t="s">
        <v>187</v>
      </c>
      <c r="C159">
        <v>2074562</v>
      </c>
      <c r="D159">
        <v>9.8000000000000007</v>
      </c>
      <c r="E159" t="s">
        <v>5</v>
      </c>
      <c r="F159" t="s">
        <v>149</v>
      </c>
    </row>
    <row r="160" spans="1:6" x14ac:dyDescent="0.2">
      <c r="A160">
        <f t="shared" si="2"/>
        <v>159</v>
      </c>
      <c r="B160" t="s">
        <v>188</v>
      </c>
      <c r="C160">
        <v>655313</v>
      </c>
      <c r="D160">
        <v>8.1</v>
      </c>
      <c r="E160" t="s">
        <v>8</v>
      </c>
      <c r="F160" t="s">
        <v>17</v>
      </c>
    </row>
    <row r="161" spans="1:6" x14ac:dyDescent="0.2">
      <c r="A161">
        <f t="shared" si="2"/>
        <v>160</v>
      </c>
      <c r="B161" t="s">
        <v>189</v>
      </c>
      <c r="C161">
        <v>422518</v>
      </c>
      <c r="D161">
        <v>9.1</v>
      </c>
      <c r="E161" t="s">
        <v>5</v>
      </c>
      <c r="F161" t="s">
        <v>25</v>
      </c>
    </row>
    <row r="162" spans="1:6" x14ac:dyDescent="0.2">
      <c r="A162">
        <f t="shared" si="2"/>
        <v>161</v>
      </c>
      <c r="B162" t="s">
        <v>190</v>
      </c>
      <c r="C162">
        <v>315000</v>
      </c>
      <c r="D162">
        <v>8.1</v>
      </c>
      <c r="E162" t="s">
        <v>8</v>
      </c>
      <c r="F162" t="s">
        <v>15</v>
      </c>
    </row>
    <row r="163" spans="1:6" x14ac:dyDescent="0.2">
      <c r="A163">
        <f t="shared" si="2"/>
        <v>162</v>
      </c>
      <c r="B163" t="s">
        <v>191</v>
      </c>
      <c r="C163">
        <v>563760</v>
      </c>
      <c r="D163">
        <v>8.5</v>
      </c>
      <c r="E163" t="s">
        <v>8</v>
      </c>
      <c r="F163" t="s">
        <v>13</v>
      </c>
    </row>
    <row r="164" spans="1:6" x14ac:dyDescent="0.2">
      <c r="A164">
        <f t="shared" si="2"/>
        <v>163</v>
      </c>
      <c r="B164" t="s">
        <v>192</v>
      </c>
      <c r="C164">
        <v>484000</v>
      </c>
      <c r="D164">
        <v>8.3000000000000007</v>
      </c>
      <c r="E164" t="s">
        <v>8</v>
      </c>
      <c r="F164" t="s">
        <v>193</v>
      </c>
    </row>
    <row r="165" spans="1:6" x14ac:dyDescent="0.2">
      <c r="A165">
        <f t="shared" si="2"/>
        <v>164</v>
      </c>
      <c r="B165" t="s">
        <v>194</v>
      </c>
      <c r="C165">
        <v>315000</v>
      </c>
      <c r="D165">
        <v>9</v>
      </c>
      <c r="E165" t="s">
        <v>5</v>
      </c>
      <c r="F165" t="s">
        <v>54</v>
      </c>
    </row>
    <row r="166" spans="1:6" x14ac:dyDescent="0.2">
      <c r="A166">
        <f t="shared" si="2"/>
        <v>165</v>
      </c>
      <c r="B166" t="s">
        <v>195</v>
      </c>
      <c r="C166">
        <v>320625</v>
      </c>
      <c r="D166">
        <v>9</v>
      </c>
      <c r="E166" t="s">
        <v>5</v>
      </c>
      <c r="F166" t="s">
        <v>33</v>
      </c>
    </row>
    <row r="167" spans="1:6" x14ac:dyDescent="0.2">
      <c r="A167">
        <f t="shared" si="2"/>
        <v>166</v>
      </c>
      <c r="B167" t="s">
        <v>196</v>
      </c>
      <c r="C167">
        <v>650000</v>
      </c>
      <c r="D167">
        <v>9.1999999999999993</v>
      </c>
      <c r="E167" t="s">
        <v>5</v>
      </c>
      <c r="F167" t="s">
        <v>41</v>
      </c>
    </row>
    <row r="168" spans="1:6" x14ac:dyDescent="0.2">
      <c r="A168">
        <f t="shared" si="2"/>
        <v>167</v>
      </c>
      <c r="B168" t="s">
        <v>197</v>
      </c>
      <c r="C168">
        <v>676614</v>
      </c>
      <c r="D168">
        <v>8.4</v>
      </c>
      <c r="E168" t="s">
        <v>8</v>
      </c>
      <c r="F168" t="s">
        <v>17</v>
      </c>
    </row>
    <row r="169" spans="1:6" x14ac:dyDescent="0.2">
      <c r="A169">
        <f t="shared" si="2"/>
        <v>168</v>
      </c>
      <c r="B169" t="s">
        <v>198</v>
      </c>
      <c r="C169">
        <v>253558</v>
      </c>
      <c r="D169">
        <v>7</v>
      </c>
      <c r="E169" t="s">
        <v>126</v>
      </c>
      <c r="F169" t="s">
        <v>56</v>
      </c>
    </row>
    <row r="170" spans="1:6" x14ac:dyDescent="0.2">
      <c r="A170">
        <f t="shared" si="2"/>
        <v>169</v>
      </c>
      <c r="B170" t="s">
        <v>199</v>
      </c>
      <c r="C170">
        <v>789750</v>
      </c>
      <c r="D170">
        <v>8.8000000000000007</v>
      </c>
      <c r="E170" t="s">
        <v>8</v>
      </c>
      <c r="F170" t="s">
        <v>6</v>
      </c>
    </row>
    <row r="171" spans="1:6" x14ac:dyDescent="0.2">
      <c r="A171">
        <f t="shared" si="2"/>
        <v>170</v>
      </c>
      <c r="B171" t="s">
        <v>200</v>
      </c>
      <c r="C171">
        <v>369000</v>
      </c>
      <c r="D171">
        <v>7.8</v>
      </c>
      <c r="E171" t="s">
        <v>126</v>
      </c>
      <c r="F171" t="s">
        <v>15</v>
      </c>
    </row>
    <row r="172" spans="1:6" x14ac:dyDescent="0.2">
      <c r="A172">
        <f t="shared" si="2"/>
        <v>171</v>
      </c>
      <c r="B172" t="s">
        <v>201</v>
      </c>
      <c r="C172">
        <v>604570</v>
      </c>
      <c r="D172">
        <v>8.3000000000000007</v>
      </c>
      <c r="E172" t="s">
        <v>8</v>
      </c>
      <c r="F172" t="s">
        <v>186</v>
      </c>
    </row>
    <row r="173" spans="1:6" x14ac:dyDescent="0.2">
      <c r="A173">
        <f t="shared" si="2"/>
        <v>172</v>
      </c>
      <c r="B173" t="s">
        <v>202</v>
      </c>
      <c r="C173">
        <v>504000</v>
      </c>
      <c r="D173">
        <v>8.1999999999999993</v>
      </c>
      <c r="E173" t="s">
        <v>8</v>
      </c>
      <c r="F173" t="s">
        <v>17</v>
      </c>
    </row>
    <row r="174" spans="1:6" x14ac:dyDescent="0.2">
      <c r="A174">
        <f t="shared" si="2"/>
        <v>173</v>
      </c>
      <c r="B174" t="s">
        <v>203</v>
      </c>
      <c r="C174">
        <v>424440</v>
      </c>
      <c r="D174">
        <v>7.8</v>
      </c>
      <c r="E174" t="s">
        <v>126</v>
      </c>
      <c r="F174" t="s">
        <v>15</v>
      </c>
    </row>
    <row r="175" spans="1:6" x14ac:dyDescent="0.2">
      <c r="A175">
        <f t="shared" si="2"/>
        <v>174</v>
      </c>
      <c r="B175" t="s">
        <v>204</v>
      </c>
      <c r="C175">
        <v>271800</v>
      </c>
      <c r="D175">
        <v>8.8000000000000007</v>
      </c>
      <c r="E175" t="s">
        <v>8</v>
      </c>
      <c r="F175" t="s">
        <v>28</v>
      </c>
    </row>
    <row r="176" spans="1:6" x14ac:dyDescent="0.2">
      <c r="A176">
        <f t="shared" si="2"/>
        <v>175</v>
      </c>
      <c r="B176" t="s">
        <v>205</v>
      </c>
      <c r="C176">
        <v>490801</v>
      </c>
      <c r="D176">
        <v>8.1999999999999993</v>
      </c>
      <c r="E176" t="s">
        <v>8</v>
      </c>
      <c r="F176" t="s">
        <v>23</v>
      </c>
    </row>
    <row r="177" spans="1:6" x14ac:dyDescent="0.2">
      <c r="A177">
        <f t="shared" si="2"/>
        <v>176</v>
      </c>
      <c r="B177" t="s">
        <v>206</v>
      </c>
      <c r="C177">
        <v>371250</v>
      </c>
      <c r="D177">
        <v>8.3000000000000007</v>
      </c>
      <c r="E177" t="s">
        <v>8</v>
      </c>
      <c r="F177" t="s">
        <v>6</v>
      </c>
    </row>
    <row r="178" spans="1:6" x14ac:dyDescent="0.2">
      <c r="A178">
        <f t="shared" si="2"/>
        <v>177</v>
      </c>
      <c r="B178" t="s">
        <v>207</v>
      </c>
      <c r="C178">
        <v>234000</v>
      </c>
      <c r="D178">
        <v>9.1999999999999993</v>
      </c>
      <c r="E178" t="s">
        <v>5</v>
      </c>
      <c r="F178" t="s">
        <v>28</v>
      </c>
    </row>
    <row r="179" spans="1:6" x14ac:dyDescent="0.2">
      <c r="A179">
        <f t="shared" si="2"/>
        <v>178</v>
      </c>
      <c r="B179" t="s">
        <v>208</v>
      </c>
      <c r="C179">
        <v>400000</v>
      </c>
      <c r="D179">
        <v>8.6</v>
      </c>
      <c r="E179" t="s">
        <v>8</v>
      </c>
      <c r="F179" t="s">
        <v>79</v>
      </c>
    </row>
    <row r="180" spans="1:6" x14ac:dyDescent="0.2">
      <c r="A180">
        <f t="shared" si="2"/>
        <v>179</v>
      </c>
      <c r="B180" t="s">
        <v>209</v>
      </c>
      <c r="C180">
        <v>140000</v>
      </c>
      <c r="D180">
        <v>9.1999999999999993</v>
      </c>
      <c r="E180" t="s">
        <v>5</v>
      </c>
      <c r="F180" t="s">
        <v>15</v>
      </c>
    </row>
    <row r="181" spans="1:6" x14ac:dyDescent="0.2">
      <c r="A181">
        <f t="shared" si="2"/>
        <v>180</v>
      </c>
      <c r="B181" t="s">
        <v>210</v>
      </c>
      <c r="C181">
        <v>460061</v>
      </c>
      <c r="D181">
        <v>8.1999999999999993</v>
      </c>
      <c r="E181" t="s">
        <v>8</v>
      </c>
      <c r="F181" t="s">
        <v>54</v>
      </c>
    </row>
    <row r="182" spans="1:6" x14ac:dyDescent="0.2">
      <c r="A182">
        <f t="shared" si="2"/>
        <v>181</v>
      </c>
      <c r="B182" t="s">
        <v>211</v>
      </c>
      <c r="C182">
        <v>760000</v>
      </c>
      <c r="D182">
        <v>8.6</v>
      </c>
      <c r="E182" t="s">
        <v>8</v>
      </c>
      <c r="F182" t="s">
        <v>17</v>
      </c>
    </row>
    <row r="183" spans="1:6" x14ac:dyDescent="0.2">
      <c r="A183">
        <f t="shared" si="2"/>
        <v>182</v>
      </c>
      <c r="B183" t="s">
        <v>212</v>
      </c>
      <c r="C183">
        <v>340400</v>
      </c>
      <c r="D183">
        <v>8.1</v>
      </c>
      <c r="E183" t="s">
        <v>8</v>
      </c>
      <c r="F183" t="s">
        <v>54</v>
      </c>
    </row>
    <row r="184" spans="1:6" x14ac:dyDescent="0.2">
      <c r="A184">
        <f t="shared" si="2"/>
        <v>183</v>
      </c>
      <c r="B184" t="s">
        <v>213</v>
      </c>
      <c r="C184">
        <v>473000</v>
      </c>
      <c r="D184">
        <v>9.3000000000000007</v>
      </c>
      <c r="E184" t="s">
        <v>5</v>
      </c>
      <c r="F184" t="s">
        <v>23</v>
      </c>
    </row>
    <row r="185" spans="1:6" x14ac:dyDescent="0.2">
      <c r="A185">
        <f t="shared" si="2"/>
        <v>184</v>
      </c>
      <c r="B185" t="s">
        <v>214</v>
      </c>
      <c r="C185">
        <v>701019</v>
      </c>
      <c r="D185">
        <v>8.3000000000000007</v>
      </c>
      <c r="E185" t="s">
        <v>8</v>
      </c>
      <c r="F185" t="s">
        <v>17</v>
      </c>
    </row>
    <row r="186" spans="1:6" x14ac:dyDescent="0.2">
      <c r="A186">
        <f t="shared" si="2"/>
        <v>185</v>
      </c>
      <c r="B186" t="s">
        <v>215</v>
      </c>
      <c r="C186">
        <v>405000</v>
      </c>
      <c r="D186">
        <v>8.4</v>
      </c>
      <c r="E186" t="s">
        <v>8</v>
      </c>
      <c r="F186" t="s">
        <v>56</v>
      </c>
    </row>
    <row r="187" spans="1:6" x14ac:dyDescent="0.2">
      <c r="A187">
        <f t="shared" si="2"/>
        <v>186</v>
      </c>
      <c r="B187" t="s">
        <v>216</v>
      </c>
      <c r="C187">
        <v>407160</v>
      </c>
      <c r="D187">
        <v>8.9</v>
      </c>
      <c r="E187" t="s">
        <v>8</v>
      </c>
      <c r="F187" t="s">
        <v>186</v>
      </c>
    </row>
    <row r="188" spans="1:6" x14ac:dyDescent="0.2">
      <c r="A188">
        <f t="shared" si="2"/>
        <v>187</v>
      </c>
      <c r="B188" t="s">
        <v>217</v>
      </c>
      <c r="C188">
        <v>572000</v>
      </c>
      <c r="D188">
        <v>8.1</v>
      </c>
      <c r="E188" t="s">
        <v>8</v>
      </c>
      <c r="F188" t="s">
        <v>15</v>
      </c>
    </row>
    <row r="189" spans="1:6" x14ac:dyDescent="0.2">
      <c r="A189">
        <f t="shared" si="2"/>
        <v>188</v>
      </c>
      <c r="B189" t="s">
        <v>218</v>
      </c>
      <c r="C189">
        <v>315000</v>
      </c>
      <c r="D189">
        <v>8.3000000000000007</v>
      </c>
      <c r="E189" t="s">
        <v>8</v>
      </c>
      <c r="F189" t="s">
        <v>28</v>
      </c>
    </row>
    <row r="190" spans="1:6" x14ac:dyDescent="0.2">
      <c r="A190">
        <f t="shared" si="2"/>
        <v>189</v>
      </c>
      <c r="B190" t="s">
        <v>219</v>
      </c>
      <c r="C190">
        <v>333440</v>
      </c>
      <c r="D190">
        <v>9.3000000000000007</v>
      </c>
      <c r="E190" t="s">
        <v>5</v>
      </c>
      <c r="F190" t="s">
        <v>28</v>
      </c>
    </row>
    <row r="191" spans="1:6" x14ac:dyDescent="0.2">
      <c r="A191">
        <f t="shared" si="2"/>
        <v>190</v>
      </c>
      <c r="B191" t="s">
        <v>220</v>
      </c>
      <c r="C191">
        <v>275788</v>
      </c>
      <c r="D191">
        <v>8.8000000000000007</v>
      </c>
      <c r="E191" t="s">
        <v>8</v>
      </c>
      <c r="F191" t="s">
        <v>33</v>
      </c>
    </row>
    <row r="192" spans="1:6" x14ac:dyDescent="0.2">
      <c r="A192">
        <f t="shared" si="2"/>
        <v>191</v>
      </c>
      <c r="B192" t="s">
        <v>221</v>
      </c>
      <c r="C192">
        <v>552000</v>
      </c>
      <c r="D192">
        <v>8</v>
      </c>
      <c r="E192" t="s">
        <v>8</v>
      </c>
      <c r="F192" t="s">
        <v>17</v>
      </c>
    </row>
    <row r="193" spans="1:6" x14ac:dyDescent="0.2">
      <c r="A193">
        <f t="shared" si="2"/>
        <v>192</v>
      </c>
      <c r="B193" t="s">
        <v>222</v>
      </c>
      <c r="C193">
        <v>893910</v>
      </c>
      <c r="D193">
        <v>9.1</v>
      </c>
      <c r="E193" t="s">
        <v>5</v>
      </c>
      <c r="F193" t="s">
        <v>15</v>
      </c>
    </row>
    <row r="194" spans="1:6" x14ac:dyDescent="0.2">
      <c r="A194">
        <f t="shared" si="2"/>
        <v>193</v>
      </c>
      <c r="B194" t="s">
        <v>223</v>
      </c>
      <c r="C194">
        <v>697500</v>
      </c>
      <c r="D194">
        <v>9.8000000000000007</v>
      </c>
      <c r="E194" t="s">
        <v>5</v>
      </c>
      <c r="F194" t="s">
        <v>25</v>
      </c>
    </row>
    <row r="195" spans="1:6" x14ac:dyDescent="0.2">
      <c r="A195">
        <f t="shared" si="2"/>
        <v>194</v>
      </c>
      <c r="B195" t="s">
        <v>224</v>
      </c>
      <c r="C195">
        <v>378000</v>
      </c>
      <c r="D195">
        <v>8.1</v>
      </c>
      <c r="E195" t="s">
        <v>8</v>
      </c>
      <c r="F195" t="s">
        <v>33</v>
      </c>
    </row>
    <row r="196" spans="1:6" x14ac:dyDescent="0.2">
      <c r="A196">
        <f t="shared" ref="A196:A259" si="3">A195+1</f>
        <v>195</v>
      </c>
      <c r="B196" t="s">
        <v>225</v>
      </c>
      <c r="C196">
        <v>675000</v>
      </c>
      <c r="D196">
        <v>9.1</v>
      </c>
      <c r="E196" t="s">
        <v>5</v>
      </c>
      <c r="F196" t="s">
        <v>15</v>
      </c>
    </row>
    <row r="197" spans="1:6" x14ac:dyDescent="0.2">
      <c r="A197">
        <f t="shared" si="3"/>
        <v>196</v>
      </c>
      <c r="B197" t="s">
        <v>226</v>
      </c>
      <c r="C197">
        <v>1599999</v>
      </c>
      <c r="D197">
        <v>8.6999999999999993</v>
      </c>
      <c r="E197" t="s">
        <v>5</v>
      </c>
      <c r="F197" t="s">
        <v>23</v>
      </c>
    </row>
    <row r="198" spans="1:6" x14ac:dyDescent="0.2">
      <c r="A198">
        <f t="shared" si="3"/>
        <v>197</v>
      </c>
      <c r="B198" t="s">
        <v>227</v>
      </c>
      <c r="C198">
        <v>299900</v>
      </c>
      <c r="D198">
        <v>8.6</v>
      </c>
      <c r="E198" t="s">
        <v>8</v>
      </c>
      <c r="F198" t="s">
        <v>28</v>
      </c>
    </row>
    <row r="199" spans="1:6" x14ac:dyDescent="0.2">
      <c r="A199">
        <f t="shared" si="3"/>
        <v>198</v>
      </c>
      <c r="B199" t="s">
        <v>228</v>
      </c>
      <c r="C199">
        <v>300438</v>
      </c>
      <c r="D199">
        <v>8.5</v>
      </c>
      <c r="E199" t="s">
        <v>8</v>
      </c>
      <c r="F199" t="s">
        <v>28</v>
      </c>
    </row>
    <row r="200" spans="1:6" x14ac:dyDescent="0.2">
      <c r="A200">
        <f t="shared" si="3"/>
        <v>199</v>
      </c>
      <c r="B200" t="s">
        <v>229</v>
      </c>
      <c r="C200">
        <v>1625000</v>
      </c>
      <c r="D200">
        <v>9.4</v>
      </c>
      <c r="E200" t="s">
        <v>5</v>
      </c>
      <c r="F200" t="s">
        <v>28</v>
      </c>
    </row>
    <row r="201" spans="1:6" x14ac:dyDescent="0.2">
      <c r="A201">
        <f t="shared" si="3"/>
        <v>200</v>
      </c>
      <c r="B201" t="s">
        <v>230</v>
      </c>
      <c r="C201">
        <v>675000</v>
      </c>
      <c r="D201">
        <v>8.6</v>
      </c>
      <c r="E201" t="s">
        <v>8</v>
      </c>
      <c r="F201" t="s">
        <v>6</v>
      </c>
    </row>
    <row r="202" spans="1:6" x14ac:dyDescent="0.2">
      <c r="A202">
        <f t="shared" si="3"/>
        <v>201</v>
      </c>
      <c r="B202" t="s">
        <v>231</v>
      </c>
      <c r="C202">
        <v>350100</v>
      </c>
      <c r="D202">
        <v>8.5</v>
      </c>
      <c r="E202" t="s">
        <v>8</v>
      </c>
      <c r="F202" t="s">
        <v>87</v>
      </c>
    </row>
    <row r="203" spans="1:6" x14ac:dyDescent="0.2">
      <c r="A203">
        <f t="shared" si="3"/>
        <v>202</v>
      </c>
      <c r="B203" t="s">
        <v>232</v>
      </c>
      <c r="C203">
        <v>1175000</v>
      </c>
      <c r="D203">
        <v>9.3000000000000007</v>
      </c>
      <c r="E203" t="s">
        <v>5</v>
      </c>
      <c r="F203" t="s">
        <v>6</v>
      </c>
    </row>
    <row r="204" spans="1:6" x14ac:dyDescent="0.2">
      <c r="A204">
        <f t="shared" si="3"/>
        <v>203</v>
      </c>
      <c r="B204" t="s">
        <v>233</v>
      </c>
      <c r="C204">
        <v>552500</v>
      </c>
      <c r="D204">
        <v>8.5</v>
      </c>
      <c r="E204" t="s">
        <v>8</v>
      </c>
      <c r="F204" t="s">
        <v>28</v>
      </c>
    </row>
    <row r="205" spans="1:6" x14ac:dyDescent="0.2">
      <c r="A205">
        <f t="shared" si="3"/>
        <v>204</v>
      </c>
      <c r="B205" t="s">
        <v>234</v>
      </c>
      <c r="C205">
        <v>432000</v>
      </c>
      <c r="D205">
        <v>8.8000000000000007</v>
      </c>
      <c r="E205" t="s">
        <v>8</v>
      </c>
      <c r="F205" t="s">
        <v>149</v>
      </c>
    </row>
    <row r="206" spans="1:6" x14ac:dyDescent="0.2">
      <c r="A206">
        <f t="shared" si="3"/>
        <v>205</v>
      </c>
      <c r="B206" t="s">
        <v>235</v>
      </c>
      <c r="C206">
        <v>360098</v>
      </c>
      <c r="D206">
        <v>8.1999999999999993</v>
      </c>
      <c r="E206" t="s">
        <v>8</v>
      </c>
      <c r="F206" t="s">
        <v>15</v>
      </c>
    </row>
    <row r="207" spans="1:6" x14ac:dyDescent="0.2">
      <c r="A207">
        <f t="shared" si="3"/>
        <v>206</v>
      </c>
      <c r="B207" t="s">
        <v>236</v>
      </c>
      <c r="C207">
        <v>496772</v>
      </c>
      <c r="D207">
        <v>8.1999999999999993</v>
      </c>
      <c r="E207" t="s">
        <v>8</v>
      </c>
      <c r="F207" t="s">
        <v>15</v>
      </c>
    </row>
    <row r="208" spans="1:6" x14ac:dyDescent="0.2">
      <c r="A208">
        <f t="shared" si="3"/>
        <v>207</v>
      </c>
      <c r="B208" t="s">
        <v>237</v>
      </c>
      <c r="C208">
        <v>761475</v>
      </c>
      <c r="D208">
        <v>8.4</v>
      </c>
      <c r="E208" t="s">
        <v>8</v>
      </c>
      <c r="F208" t="s">
        <v>17</v>
      </c>
    </row>
    <row r="209" spans="1:6" x14ac:dyDescent="0.2">
      <c r="A209">
        <f t="shared" si="3"/>
        <v>208</v>
      </c>
      <c r="B209" t="s">
        <v>238</v>
      </c>
      <c r="C209">
        <v>248710</v>
      </c>
      <c r="D209">
        <v>8.9</v>
      </c>
      <c r="E209" t="s">
        <v>8</v>
      </c>
      <c r="F209" t="s">
        <v>74</v>
      </c>
    </row>
    <row r="210" spans="1:6" x14ac:dyDescent="0.2">
      <c r="A210">
        <f t="shared" si="3"/>
        <v>209</v>
      </c>
      <c r="B210" t="s">
        <v>239</v>
      </c>
      <c r="C210">
        <v>450000</v>
      </c>
      <c r="D210">
        <v>8.5</v>
      </c>
      <c r="E210" t="s">
        <v>8</v>
      </c>
      <c r="F210" t="s">
        <v>74</v>
      </c>
    </row>
    <row r="211" spans="1:6" x14ac:dyDescent="0.2">
      <c r="A211">
        <f t="shared" si="3"/>
        <v>210</v>
      </c>
      <c r="B211" t="s">
        <v>240</v>
      </c>
      <c r="C211">
        <v>550000</v>
      </c>
      <c r="D211">
        <v>8.1999999999999993</v>
      </c>
      <c r="E211" t="s">
        <v>8</v>
      </c>
      <c r="F211" t="s">
        <v>6</v>
      </c>
    </row>
    <row r="212" spans="1:6" x14ac:dyDescent="0.2">
      <c r="A212">
        <f t="shared" si="3"/>
        <v>211</v>
      </c>
      <c r="B212" t="s">
        <v>241</v>
      </c>
      <c r="C212">
        <v>508248</v>
      </c>
      <c r="D212">
        <v>8.6999999999999993</v>
      </c>
      <c r="E212" t="s">
        <v>8</v>
      </c>
      <c r="F212" t="s">
        <v>17</v>
      </c>
    </row>
    <row r="213" spans="1:6" x14ac:dyDescent="0.2">
      <c r="A213">
        <f t="shared" si="3"/>
        <v>212</v>
      </c>
      <c r="B213" t="s">
        <v>242</v>
      </c>
      <c r="C213">
        <v>249999</v>
      </c>
      <c r="D213">
        <v>8.1999999999999993</v>
      </c>
      <c r="E213" t="s">
        <v>8</v>
      </c>
      <c r="F213" t="s">
        <v>6</v>
      </c>
    </row>
    <row r="214" spans="1:6" x14ac:dyDescent="0.2">
      <c r="A214">
        <f t="shared" si="3"/>
        <v>213</v>
      </c>
      <c r="B214" t="s">
        <v>243</v>
      </c>
      <c r="C214">
        <v>427500</v>
      </c>
      <c r="D214">
        <v>8.3000000000000007</v>
      </c>
      <c r="E214" t="s">
        <v>8</v>
      </c>
      <c r="F214" t="s">
        <v>15</v>
      </c>
    </row>
    <row r="215" spans="1:6" x14ac:dyDescent="0.2">
      <c r="A215">
        <f t="shared" si="3"/>
        <v>214</v>
      </c>
      <c r="B215" t="s">
        <v>244</v>
      </c>
      <c r="C215">
        <v>586530</v>
      </c>
      <c r="D215">
        <v>8.6999999999999993</v>
      </c>
      <c r="E215" t="s">
        <v>8</v>
      </c>
      <c r="F215" t="s">
        <v>15</v>
      </c>
    </row>
    <row r="216" spans="1:6" x14ac:dyDescent="0.2">
      <c r="A216">
        <f t="shared" si="3"/>
        <v>215</v>
      </c>
      <c r="B216" t="s">
        <v>245</v>
      </c>
      <c r="C216">
        <v>208846</v>
      </c>
      <c r="D216">
        <v>7.9</v>
      </c>
      <c r="E216" t="s">
        <v>126</v>
      </c>
      <c r="F216" t="s">
        <v>23</v>
      </c>
    </row>
    <row r="217" spans="1:6" x14ac:dyDescent="0.2">
      <c r="A217">
        <f t="shared" si="3"/>
        <v>216</v>
      </c>
      <c r="B217" t="s">
        <v>246</v>
      </c>
      <c r="C217">
        <v>424440</v>
      </c>
      <c r="D217">
        <v>9.1</v>
      </c>
      <c r="E217" t="s">
        <v>5</v>
      </c>
      <c r="F217" t="s">
        <v>28</v>
      </c>
    </row>
    <row r="218" spans="1:6" x14ac:dyDescent="0.2">
      <c r="A218">
        <f t="shared" si="3"/>
        <v>217</v>
      </c>
      <c r="B218" t="s">
        <v>247</v>
      </c>
      <c r="C218">
        <v>225000</v>
      </c>
      <c r="D218">
        <v>8.5</v>
      </c>
      <c r="E218" t="s">
        <v>8</v>
      </c>
      <c r="F218" t="s">
        <v>28</v>
      </c>
    </row>
    <row r="219" spans="1:6" x14ac:dyDescent="0.2">
      <c r="A219">
        <f t="shared" si="3"/>
        <v>218</v>
      </c>
      <c r="B219" t="s">
        <v>248</v>
      </c>
      <c r="C219">
        <v>360000</v>
      </c>
      <c r="D219">
        <v>8.8000000000000007</v>
      </c>
      <c r="E219" t="s">
        <v>8</v>
      </c>
      <c r="F219" t="s">
        <v>15</v>
      </c>
    </row>
    <row r="220" spans="1:6" x14ac:dyDescent="0.2">
      <c r="A220">
        <f t="shared" si="3"/>
        <v>219</v>
      </c>
      <c r="B220" t="s">
        <v>249</v>
      </c>
      <c r="C220">
        <v>177311</v>
      </c>
      <c r="D220">
        <v>7.7</v>
      </c>
      <c r="E220" t="s">
        <v>126</v>
      </c>
      <c r="F220" t="s">
        <v>15</v>
      </c>
    </row>
    <row r="221" spans="1:6" x14ac:dyDescent="0.2">
      <c r="A221">
        <f t="shared" si="3"/>
        <v>220</v>
      </c>
      <c r="B221" t="s">
        <v>250</v>
      </c>
      <c r="C221">
        <v>275000</v>
      </c>
      <c r="D221">
        <v>8.6999999999999993</v>
      </c>
      <c r="E221" t="s">
        <v>8</v>
      </c>
      <c r="F221" t="s">
        <v>17</v>
      </c>
    </row>
    <row r="222" spans="1:6" x14ac:dyDescent="0.2">
      <c r="A222">
        <f t="shared" si="3"/>
        <v>221</v>
      </c>
      <c r="B222" t="s">
        <v>251</v>
      </c>
      <c r="C222">
        <v>510000</v>
      </c>
      <c r="D222">
        <v>9</v>
      </c>
      <c r="E222" t="s">
        <v>5</v>
      </c>
      <c r="F222" t="s">
        <v>13</v>
      </c>
    </row>
    <row r="223" spans="1:6" x14ac:dyDescent="0.2">
      <c r="A223">
        <f t="shared" si="3"/>
        <v>222</v>
      </c>
      <c r="B223" t="s">
        <v>252</v>
      </c>
      <c r="C223">
        <v>432561</v>
      </c>
      <c r="D223">
        <v>7.9</v>
      </c>
      <c r="E223" t="s">
        <v>126</v>
      </c>
      <c r="F223" t="s">
        <v>17</v>
      </c>
    </row>
    <row r="224" spans="1:6" x14ac:dyDescent="0.2">
      <c r="A224">
        <f t="shared" si="3"/>
        <v>223</v>
      </c>
      <c r="B224" t="s">
        <v>253</v>
      </c>
      <c r="C224">
        <v>300000</v>
      </c>
      <c r="D224">
        <v>8.1999999999999993</v>
      </c>
      <c r="E224" t="s">
        <v>8</v>
      </c>
      <c r="F224" t="s">
        <v>33</v>
      </c>
    </row>
    <row r="225" spans="1:6" x14ac:dyDescent="0.2">
      <c r="A225">
        <f t="shared" si="3"/>
        <v>224</v>
      </c>
      <c r="B225" t="s">
        <v>254</v>
      </c>
      <c r="C225">
        <v>659637</v>
      </c>
      <c r="D225">
        <v>8.4</v>
      </c>
      <c r="E225" t="s">
        <v>8</v>
      </c>
      <c r="F225" t="s">
        <v>186</v>
      </c>
    </row>
    <row r="226" spans="1:6" x14ac:dyDescent="0.2">
      <c r="A226">
        <f t="shared" si="3"/>
        <v>225</v>
      </c>
      <c r="B226" t="s">
        <v>255</v>
      </c>
      <c r="C226">
        <v>710866</v>
      </c>
      <c r="D226">
        <v>8.4</v>
      </c>
      <c r="E226" t="s">
        <v>8</v>
      </c>
      <c r="F226" t="s">
        <v>23</v>
      </c>
    </row>
    <row r="227" spans="1:6" x14ac:dyDescent="0.2">
      <c r="A227">
        <f t="shared" si="3"/>
        <v>226</v>
      </c>
      <c r="B227" t="s">
        <v>256</v>
      </c>
      <c r="C227">
        <v>927675</v>
      </c>
      <c r="D227">
        <v>8.9</v>
      </c>
      <c r="E227" t="s">
        <v>8</v>
      </c>
      <c r="F227" t="s">
        <v>51</v>
      </c>
    </row>
    <row r="228" spans="1:6" x14ac:dyDescent="0.2">
      <c r="A228">
        <f t="shared" si="3"/>
        <v>227</v>
      </c>
      <c r="B228" t="s">
        <v>257</v>
      </c>
      <c r="C228">
        <v>405000</v>
      </c>
      <c r="D228">
        <v>6.7</v>
      </c>
      <c r="E228" t="s">
        <v>126</v>
      </c>
      <c r="F228" t="s">
        <v>17</v>
      </c>
    </row>
    <row r="229" spans="1:6" x14ac:dyDescent="0.2">
      <c r="A229">
        <f t="shared" si="3"/>
        <v>228</v>
      </c>
      <c r="B229" t="s">
        <v>258</v>
      </c>
      <c r="C229">
        <v>288000</v>
      </c>
      <c r="D229">
        <v>8.1</v>
      </c>
      <c r="E229" t="s">
        <v>8</v>
      </c>
      <c r="F229" t="s">
        <v>33</v>
      </c>
    </row>
  </sheetData>
  <autoFilter ref="A1:A640" xr:uid="{1710F7BA-238C-4643-8BC5-823446313575}"/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CC8A-A79A-3A45-9849-2E71352FCA34}">
  <dimension ref="A1:D12524"/>
  <sheetViews>
    <sheetView topLeftCell="A12487" zoomScale="89" workbookViewId="0">
      <selection activeCell="A12517" sqref="A12517:A12524"/>
    </sheetView>
  </sheetViews>
  <sheetFormatPr baseColWidth="10" defaultRowHeight="16" x14ac:dyDescent="0.2"/>
  <cols>
    <col min="2" max="2" width="63.83203125" customWidth="1"/>
    <col min="3" max="3" width="7.6640625" bestFit="1" customWidth="1"/>
    <col min="4" max="4" width="42.33203125" bestFit="1" customWidth="1"/>
  </cols>
  <sheetData>
    <row r="1" spans="1:4" x14ac:dyDescent="0.2">
      <c r="A1" t="s">
        <v>260</v>
      </c>
      <c r="B1" t="s">
        <v>261</v>
      </c>
      <c r="C1" t="s">
        <v>262</v>
      </c>
      <c r="D1" t="s">
        <v>263</v>
      </c>
    </row>
    <row r="2" spans="1:4" x14ac:dyDescent="0.2">
      <c r="A2">
        <v>33</v>
      </c>
      <c r="B2" t="s">
        <v>828</v>
      </c>
      <c r="C2">
        <v>4</v>
      </c>
      <c r="D2" t="s">
        <v>829</v>
      </c>
    </row>
    <row r="3" spans="1:4" x14ac:dyDescent="0.2">
      <c r="A3">
        <v>33</v>
      </c>
      <c r="B3" t="s">
        <v>828</v>
      </c>
      <c r="D3" t="s">
        <v>830</v>
      </c>
    </row>
    <row r="4" spans="1:4" x14ac:dyDescent="0.2">
      <c r="A4">
        <v>33</v>
      </c>
      <c r="B4" t="s">
        <v>828</v>
      </c>
      <c r="C4">
        <v>4</v>
      </c>
      <c r="D4" t="s">
        <v>831</v>
      </c>
    </row>
    <row r="5" spans="1:4" x14ac:dyDescent="0.2">
      <c r="A5">
        <v>33</v>
      </c>
      <c r="B5" t="s">
        <v>828</v>
      </c>
      <c r="C5">
        <v>2</v>
      </c>
      <c r="D5" t="s">
        <v>832</v>
      </c>
    </row>
    <row r="6" spans="1:4" x14ac:dyDescent="0.2">
      <c r="A6">
        <v>33</v>
      </c>
      <c r="B6" t="s">
        <v>828</v>
      </c>
      <c r="C6">
        <v>3</v>
      </c>
      <c r="D6" t="s">
        <v>833</v>
      </c>
    </row>
    <row r="7" spans="1:4" x14ac:dyDescent="0.2">
      <c r="A7">
        <v>33</v>
      </c>
      <c r="B7" t="s">
        <v>828</v>
      </c>
      <c r="C7">
        <v>2</v>
      </c>
      <c r="D7" t="s">
        <v>834</v>
      </c>
    </row>
    <row r="8" spans="1:4" x14ac:dyDescent="0.2">
      <c r="A8">
        <v>33</v>
      </c>
      <c r="B8" t="s">
        <v>828</v>
      </c>
      <c r="C8">
        <v>5</v>
      </c>
      <c r="D8" t="s">
        <v>835</v>
      </c>
    </row>
    <row r="9" spans="1:4" x14ac:dyDescent="0.2">
      <c r="A9">
        <v>33</v>
      </c>
      <c r="B9" t="s">
        <v>828</v>
      </c>
      <c r="C9">
        <v>4</v>
      </c>
      <c r="D9" t="s">
        <v>836</v>
      </c>
    </row>
    <row r="10" spans="1:4" x14ac:dyDescent="0.2">
      <c r="A10">
        <v>33</v>
      </c>
      <c r="B10" t="s">
        <v>828</v>
      </c>
      <c r="C10">
        <v>5</v>
      </c>
      <c r="D10" t="s">
        <v>837</v>
      </c>
    </row>
    <row r="11" spans="1:4" x14ac:dyDescent="0.2">
      <c r="A11">
        <v>33</v>
      </c>
      <c r="B11" t="s">
        <v>828</v>
      </c>
      <c r="C11">
        <v>5</v>
      </c>
      <c r="D11" t="s">
        <v>838</v>
      </c>
    </row>
    <row r="12" spans="1:4" x14ac:dyDescent="0.2">
      <c r="A12">
        <v>33</v>
      </c>
      <c r="B12" t="s">
        <v>828</v>
      </c>
      <c r="C12">
        <v>5</v>
      </c>
      <c r="D12" t="s">
        <v>839</v>
      </c>
    </row>
    <row r="13" spans="1:4" x14ac:dyDescent="0.2">
      <c r="A13">
        <v>33</v>
      </c>
      <c r="B13" t="s">
        <v>828</v>
      </c>
      <c r="C13">
        <v>1</v>
      </c>
      <c r="D13" t="s">
        <v>840</v>
      </c>
    </row>
    <row r="14" spans="1:4" x14ac:dyDescent="0.2">
      <c r="A14">
        <v>33</v>
      </c>
      <c r="B14" t="s">
        <v>828</v>
      </c>
      <c r="C14">
        <v>1</v>
      </c>
      <c r="D14" t="s">
        <v>841</v>
      </c>
    </row>
    <row r="15" spans="1:4" x14ac:dyDescent="0.2">
      <c r="A15">
        <v>33</v>
      </c>
      <c r="B15" t="s">
        <v>828</v>
      </c>
      <c r="C15">
        <v>1</v>
      </c>
      <c r="D15" t="s">
        <v>842</v>
      </c>
    </row>
    <row r="16" spans="1:4" x14ac:dyDescent="0.2">
      <c r="A16">
        <v>33</v>
      </c>
      <c r="B16" t="s">
        <v>828</v>
      </c>
      <c r="C16">
        <v>1</v>
      </c>
      <c r="D16" t="s">
        <v>843</v>
      </c>
    </row>
    <row r="17" spans="1:4" x14ac:dyDescent="0.2">
      <c r="A17">
        <v>33</v>
      </c>
      <c r="B17" t="s">
        <v>828</v>
      </c>
      <c r="C17">
        <v>5</v>
      </c>
      <c r="D17" t="s">
        <v>844</v>
      </c>
    </row>
    <row r="18" spans="1:4" x14ac:dyDescent="0.2">
      <c r="A18">
        <v>33</v>
      </c>
      <c r="B18" t="s">
        <v>828</v>
      </c>
      <c r="C18">
        <v>1</v>
      </c>
      <c r="D18" t="s">
        <v>845</v>
      </c>
    </row>
    <row r="19" spans="1:4" x14ac:dyDescent="0.2">
      <c r="A19">
        <v>33</v>
      </c>
      <c r="B19" t="s">
        <v>828</v>
      </c>
      <c r="C19">
        <v>1</v>
      </c>
      <c r="D19" t="s">
        <v>846</v>
      </c>
    </row>
    <row r="20" spans="1:4" x14ac:dyDescent="0.2">
      <c r="A20">
        <v>33</v>
      </c>
      <c r="B20" t="s">
        <v>828</v>
      </c>
      <c r="C20">
        <v>4</v>
      </c>
      <c r="D20" t="s">
        <v>847</v>
      </c>
    </row>
    <row r="21" spans="1:4" x14ac:dyDescent="0.2">
      <c r="A21">
        <v>33</v>
      </c>
      <c r="B21" t="s">
        <v>828</v>
      </c>
      <c r="C21">
        <v>5</v>
      </c>
      <c r="D21" t="s">
        <v>848</v>
      </c>
    </row>
    <row r="22" spans="1:4" x14ac:dyDescent="0.2">
      <c r="A22">
        <v>33</v>
      </c>
      <c r="B22" t="s">
        <v>828</v>
      </c>
      <c r="C22">
        <v>3</v>
      </c>
      <c r="D22" t="s">
        <v>869</v>
      </c>
    </row>
    <row r="23" spans="1:4" x14ac:dyDescent="0.2">
      <c r="A23">
        <v>33</v>
      </c>
      <c r="B23" t="s">
        <v>828</v>
      </c>
      <c r="C23">
        <v>3</v>
      </c>
      <c r="D23" t="s">
        <v>870</v>
      </c>
    </row>
    <row r="24" spans="1:4" x14ac:dyDescent="0.2">
      <c r="A24">
        <v>33</v>
      </c>
      <c r="B24" t="s">
        <v>828</v>
      </c>
      <c r="C24">
        <v>5</v>
      </c>
      <c r="D24" t="s">
        <v>754</v>
      </c>
    </row>
    <row r="25" spans="1:4" x14ac:dyDescent="0.2">
      <c r="A25">
        <v>33</v>
      </c>
      <c r="B25" t="s">
        <v>828</v>
      </c>
      <c r="C25">
        <v>4</v>
      </c>
      <c r="D25" t="s">
        <v>871</v>
      </c>
    </row>
    <row r="26" spans="1:4" x14ac:dyDescent="0.2">
      <c r="A26">
        <v>33</v>
      </c>
      <c r="B26" t="s">
        <v>828</v>
      </c>
      <c r="C26">
        <v>2</v>
      </c>
      <c r="D26" t="s">
        <v>872</v>
      </c>
    </row>
    <row r="27" spans="1:4" x14ac:dyDescent="0.2">
      <c r="A27">
        <v>33</v>
      </c>
      <c r="B27" t="s">
        <v>828</v>
      </c>
      <c r="C27">
        <v>1</v>
      </c>
      <c r="D27" t="s">
        <v>873</v>
      </c>
    </row>
    <row r="28" spans="1:4" x14ac:dyDescent="0.2">
      <c r="A28">
        <v>33</v>
      </c>
      <c r="B28" t="s">
        <v>828</v>
      </c>
      <c r="C28">
        <v>4</v>
      </c>
      <c r="D28" t="s">
        <v>874</v>
      </c>
    </row>
    <row r="29" spans="1:4" x14ac:dyDescent="0.2">
      <c r="A29">
        <v>33</v>
      </c>
      <c r="B29" t="s">
        <v>828</v>
      </c>
      <c r="C29">
        <v>5</v>
      </c>
      <c r="D29" t="s">
        <v>875</v>
      </c>
    </row>
    <row r="30" spans="1:4" x14ac:dyDescent="0.2">
      <c r="A30">
        <v>33</v>
      </c>
      <c r="B30" t="s">
        <v>828</v>
      </c>
      <c r="C30">
        <v>5</v>
      </c>
      <c r="D30" t="s">
        <v>876</v>
      </c>
    </row>
    <row r="31" spans="1:4" x14ac:dyDescent="0.2">
      <c r="A31">
        <v>33</v>
      </c>
      <c r="B31" t="s">
        <v>828</v>
      </c>
      <c r="C31">
        <v>5</v>
      </c>
      <c r="D31" t="s">
        <v>877</v>
      </c>
    </row>
    <row r="32" spans="1:4" x14ac:dyDescent="0.2">
      <c r="A32">
        <v>33</v>
      </c>
      <c r="B32" t="s">
        <v>828</v>
      </c>
      <c r="C32">
        <v>5</v>
      </c>
      <c r="D32" t="s">
        <v>878</v>
      </c>
    </row>
    <row r="33" spans="1:4" x14ac:dyDescent="0.2">
      <c r="A33">
        <v>33</v>
      </c>
      <c r="B33" t="s">
        <v>828</v>
      </c>
      <c r="C33">
        <v>5</v>
      </c>
      <c r="D33" t="s">
        <v>879</v>
      </c>
    </row>
    <row r="34" spans="1:4" x14ac:dyDescent="0.2">
      <c r="A34">
        <v>33</v>
      </c>
      <c r="B34" t="s">
        <v>828</v>
      </c>
      <c r="C34">
        <v>1</v>
      </c>
      <c r="D34" t="s">
        <v>880</v>
      </c>
    </row>
    <row r="35" spans="1:4" x14ac:dyDescent="0.2">
      <c r="A35">
        <v>33</v>
      </c>
      <c r="B35" t="s">
        <v>828</v>
      </c>
      <c r="C35">
        <v>5</v>
      </c>
      <c r="D35" t="s">
        <v>881</v>
      </c>
    </row>
    <row r="36" spans="1:4" x14ac:dyDescent="0.2">
      <c r="A36">
        <v>33</v>
      </c>
      <c r="B36" t="s">
        <v>828</v>
      </c>
      <c r="C36">
        <v>5</v>
      </c>
      <c r="D36" t="s">
        <v>882</v>
      </c>
    </row>
    <row r="37" spans="1:4" x14ac:dyDescent="0.2">
      <c r="A37">
        <v>33</v>
      </c>
      <c r="B37" t="s">
        <v>828</v>
      </c>
      <c r="C37">
        <v>3</v>
      </c>
      <c r="D37" t="s">
        <v>883</v>
      </c>
    </row>
    <row r="38" spans="1:4" x14ac:dyDescent="0.2">
      <c r="A38">
        <v>33</v>
      </c>
      <c r="B38" t="s">
        <v>828</v>
      </c>
      <c r="C38">
        <v>5</v>
      </c>
      <c r="D38" t="s">
        <v>884</v>
      </c>
    </row>
    <row r="39" spans="1:4" x14ac:dyDescent="0.2">
      <c r="A39">
        <v>33</v>
      </c>
      <c r="B39" t="s">
        <v>828</v>
      </c>
      <c r="C39">
        <v>5</v>
      </c>
      <c r="D39" t="s">
        <v>885</v>
      </c>
    </row>
    <row r="40" spans="1:4" x14ac:dyDescent="0.2">
      <c r="A40">
        <v>33</v>
      </c>
      <c r="B40" t="s">
        <v>828</v>
      </c>
      <c r="C40">
        <v>4</v>
      </c>
      <c r="D40" t="s">
        <v>886</v>
      </c>
    </row>
    <row r="41" spans="1:4" x14ac:dyDescent="0.2">
      <c r="A41">
        <v>33</v>
      </c>
      <c r="B41" t="s">
        <v>828</v>
      </c>
      <c r="C41">
        <v>5</v>
      </c>
      <c r="D41" t="s">
        <v>929</v>
      </c>
    </row>
    <row r="42" spans="1:4" x14ac:dyDescent="0.2">
      <c r="A42">
        <v>33</v>
      </c>
      <c r="B42" t="s">
        <v>828</v>
      </c>
      <c r="C42">
        <v>3</v>
      </c>
      <c r="D42" t="s">
        <v>930</v>
      </c>
    </row>
    <row r="43" spans="1:4" x14ac:dyDescent="0.2">
      <c r="A43">
        <v>33</v>
      </c>
      <c r="B43" t="s">
        <v>828</v>
      </c>
      <c r="C43">
        <v>4</v>
      </c>
      <c r="D43" t="s">
        <v>931</v>
      </c>
    </row>
    <row r="44" spans="1:4" x14ac:dyDescent="0.2">
      <c r="A44">
        <v>33</v>
      </c>
      <c r="B44" t="s">
        <v>828</v>
      </c>
      <c r="C44">
        <v>3</v>
      </c>
      <c r="D44" t="s">
        <v>932</v>
      </c>
    </row>
    <row r="45" spans="1:4" x14ac:dyDescent="0.2">
      <c r="A45">
        <v>33</v>
      </c>
      <c r="B45" t="s">
        <v>828</v>
      </c>
      <c r="C45">
        <v>1</v>
      </c>
      <c r="D45" t="s">
        <v>933</v>
      </c>
    </row>
    <row r="46" spans="1:4" x14ac:dyDescent="0.2">
      <c r="A46">
        <v>33</v>
      </c>
      <c r="B46" t="s">
        <v>828</v>
      </c>
      <c r="C46">
        <v>5</v>
      </c>
      <c r="D46" t="s">
        <v>934</v>
      </c>
    </row>
    <row r="47" spans="1:4" x14ac:dyDescent="0.2">
      <c r="A47">
        <v>33</v>
      </c>
      <c r="B47" t="s">
        <v>828</v>
      </c>
      <c r="C47">
        <v>1</v>
      </c>
      <c r="D47" t="s">
        <v>935</v>
      </c>
    </row>
    <row r="48" spans="1:4" x14ac:dyDescent="0.2">
      <c r="A48">
        <v>33</v>
      </c>
      <c r="B48" t="s">
        <v>828</v>
      </c>
      <c r="C48">
        <v>5</v>
      </c>
      <c r="D48" t="s">
        <v>936</v>
      </c>
    </row>
    <row r="49" spans="1:4" x14ac:dyDescent="0.2">
      <c r="A49">
        <v>33</v>
      </c>
      <c r="B49" t="s">
        <v>828</v>
      </c>
      <c r="C49">
        <v>5</v>
      </c>
      <c r="D49" t="s">
        <v>937</v>
      </c>
    </row>
    <row r="50" spans="1:4" x14ac:dyDescent="0.2">
      <c r="A50">
        <v>33</v>
      </c>
      <c r="B50" t="s">
        <v>828</v>
      </c>
      <c r="C50">
        <v>5</v>
      </c>
      <c r="D50" t="s">
        <v>938</v>
      </c>
    </row>
    <row r="51" spans="1:4" x14ac:dyDescent="0.2">
      <c r="A51">
        <v>33</v>
      </c>
      <c r="B51" t="s">
        <v>828</v>
      </c>
      <c r="C51">
        <v>2</v>
      </c>
      <c r="D51" t="s">
        <v>939</v>
      </c>
    </row>
    <row r="52" spans="1:4" x14ac:dyDescent="0.2">
      <c r="A52">
        <v>33</v>
      </c>
      <c r="B52" t="s">
        <v>828</v>
      </c>
      <c r="C52">
        <v>5</v>
      </c>
      <c r="D52" t="s">
        <v>940</v>
      </c>
    </row>
    <row r="53" spans="1:4" x14ac:dyDescent="0.2">
      <c r="A53">
        <v>33</v>
      </c>
      <c r="B53" t="s">
        <v>828</v>
      </c>
      <c r="C53">
        <v>5</v>
      </c>
      <c r="D53" t="s">
        <v>941</v>
      </c>
    </row>
    <row r="54" spans="1:4" x14ac:dyDescent="0.2">
      <c r="A54">
        <v>33</v>
      </c>
      <c r="B54" t="s">
        <v>828</v>
      </c>
      <c r="C54">
        <v>1</v>
      </c>
      <c r="D54" t="s">
        <v>942</v>
      </c>
    </row>
    <row r="55" spans="1:4" x14ac:dyDescent="0.2">
      <c r="A55">
        <v>33</v>
      </c>
      <c r="B55" t="s">
        <v>828</v>
      </c>
      <c r="C55">
        <v>5</v>
      </c>
      <c r="D55" t="s">
        <v>943</v>
      </c>
    </row>
    <row r="56" spans="1:4" x14ac:dyDescent="0.2">
      <c r="A56">
        <v>33</v>
      </c>
      <c r="B56" t="s">
        <v>828</v>
      </c>
      <c r="C56">
        <v>1</v>
      </c>
      <c r="D56" t="s">
        <v>944</v>
      </c>
    </row>
    <row r="57" spans="1:4" x14ac:dyDescent="0.2">
      <c r="A57">
        <v>33</v>
      </c>
      <c r="B57" t="s">
        <v>828</v>
      </c>
      <c r="C57">
        <v>3</v>
      </c>
      <c r="D57" t="s">
        <v>945</v>
      </c>
    </row>
    <row r="58" spans="1:4" x14ac:dyDescent="0.2">
      <c r="A58">
        <v>33</v>
      </c>
      <c r="B58" t="s">
        <v>828</v>
      </c>
      <c r="C58">
        <v>5</v>
      </c>
      <c r="D58" t="s">
        <v>946</v>
      </c>
    </row>
    <row r="59" spans="1:4" x14ac:dyDescent="0.2">
      <c r="A59">
        <v>33</v>
      </c>
      <c r="B59" t="s">
        <v>828</v>
      </c>
      <c r="C59">
        <v>5</v>
      </c>
      <c r="D59" t="s">
        <v>947</v>
      </c>
    </row>
    <row r="60" spans="1:4" x14ac:dyDescent="0.2">
      <c r="A60">
        <v>33</v>
      </c>
      <c r="B60" t="s">
        <v>828</v>
      </c>
      <c r="C60">
        <v>4</v>
      </c>
      <c r="D60" t="s">
        <v>967</v>
      </c>
    </row>
    <row r="61" spans="1:4" x14ac:dyDescent="0.2">
      <c r="A61">
        <v>33</v>
      </c>
      <c r="B61" t="s">
        <v>828</v>
      </c>
      <c r="C61">
        <v>4</v>
      </c>
      <c r="D61" t="s">
        <v>968</v>
      </c>
    </row>
    <row r="62" spans="1:4" x14ac:dyDescent="0.2">
      <c r="A62">
        <v>33</v>
      </c>
      <c r="B62" t="s">
        <v>828</v>
      </c>
      <c r="C62">
        <v>5</v>
      </c>
      <c r="D62" t="s">
        <v>969</v>
      </c>
    </row>
    <row r="63" spans="1:4" x14ac:dyDescent="0.2">
      <c r="A63">
        <v>33</v>
      </c>
      <c r="B63" t="s">
        <v>828</v>
      </c>
      <c r="C63">
        <v>5</v>
      </c>
      <c r="D63" t="s">
        <v>970</v>
      </c>
    </row>
    <row r="64" spans="1:4" x14ac:dyDescent="0.2">
      <c r="A64">
        <v>33</v>
      </c>
      <c r="B64" t="s">
        <v>828</v>
      </c>
      <c r="C64">
        <v>5</v>
      </c>
      <c r="D64" t="s">
        <v>971</v>
      </c>
    </row>
    <row r="65" spans="1:4" x14ac:dyDescent="0.2">
      <c r="A65">
        <v>33</v>
      </c>
      <c r="B65" t="s">
        <v>828</v>
      </c>
      <c r="C65">
        <v>4</v>
      </c>
      <c r="D65" t="s">
        <v>972</v>
      </c>
    </row>
    <row r="66" spans="1:4" x14ac:dyDescent="0.2">
      <c r="A66">
        <v>33</v>
      </c>
      <c r="B66" t="s">
        <v>828</v>
      </c>
      <c r="C66">
        <v>5</v>
      </c>
      <c r="D66" t="s">
        <v>973</v>
      </c>
    </row>
    <row r="67" spans="1:4" x14ac:dyDescent="0.2">
      <c r="A67">
        <v>33</v>
      </c>
      <c r="B67" t="s">
        <v>828</v>
      </c>
      <c r="C67">
        <v>1</v>
      </c>
      <c r="D67" t="s">
        <v>974</v>
      </c>
    </row>
    <row r="68" spans="1:4" x14ac:dyDescent="0.2">
      <c r="A68">
        <v>33</v>
      </c>
      <c r="B68" t="s">
        <v>828</v>
      </c>
      <c r="C68">
        <v>5</v>
      </c>
      <c r="D68" t="s">
        <v>975</v>
      </c>
    </row>
    <row r="69" spans="1:4" x14ac:dyDescent="0.2">
      <c r="A69">
        <v>33</v>
      </c>
      <c r="B69" t="s">
        <v>828</v>
      </c>
      <c r="C69">
        <v>4</v>
      </c>
      <c r="D69" t="s">
        <v>976</v>
      </c>
    </row>
    <row r="70" spans="1:4" x14ac:dyDescent="0.2">
      <c r="A70">
        <v>33</v>
      </c>
      <c r="B70" t="s">
        <v>828</v>
      </c>
      <c r="C70">
        <v>5</v>
      </c>
      <c r="D70" t="s">
        <v>977</v>
      </c>
    </row>
    <row r="71" spans="1:4" x14ac:dyDescent="0.2">
      <c r="A71">
        <v>33</v>
      </c>
      <c r="B71" t="s">
        <v>828</v>
      </c>
      <c r="C71">
        <v>2</v>
      </c>
      <c r="D71" t="s">
        <v>978</v>
      </c>
    </row>
    <row r="72" spans="1:4" x14ac:dyDescent="0.2">
      <c r="A72">
        <v>33</v>
      </c>
      <c r="B72" t="s">
        <v>828</v>
      </c>
      <c r="C72">
        <v>3</v>
      </c>
      <c r="D72" t="s">
        <v>979</v>
      </c>
    </row>
    <row r="73" spans="1:4" x14ac:dyDescent="0.2">
      <c r="A73">
        <v>33</v>
      </c>
      <c r="B73" t="s">
        <v>828</v>
      </c>
      <c r="C73">
        <v>1</v>
      </c>
      <c r="D73" t="s">
        <v>980</v>
      </c>
    </row>
    <row r="74" spans="1:4" x14ac:dyDescent="0.2">
      <c r="A74">
        <v>33</v>
      </c>
      <c r="B74" t="s">
        <v>828</v>
      </c>
      <c r="C74">
        <v>3</v>
      </c>
      <c r="D74" t="s">
        <v>981</v>
      </c>
    </row>
    <row r="75" spans="1:4" x14ac:dyDescent="0.2">
      <c r="A75">
        <v>33</v>
      </c>
      <c r="B75" t="s">
        <v>828</v>
      </c>
      <c r="C75">
        <v>5</v>
      </c>
      <c r="D75" t="s">
        <v>982</v>
      </c>
    </row>
    <row r="76" spans="1:4" x14ac:dyDescent="0.2">
      <c r="A76">
        <v>33</v>
      </c>
      <c r="B76" t="s">
        <v>828</v>
      </c>
      <c r="C76">
        <v>2</v>
      </c>
      <c r="D76" t="s">
        <v>983</v>
      </c>
    </row>
    <row r="77" spans="1:4" x14ac:dyDescent="0.2">
      <c r="A77">
        <v>33</v>
      </c>
      <c r="B77" t="s">
        <v>828</v>
      </c>
      <c r="C77">
        <v>1</v>
      </c>
      <c r="D77" t="s">
        <v>984</v>
      </c>
    </row>
    <row r="78" spans="1:4" x14ac:dyDescent="0.2">
      <c r="A78">
        <v>33</v>
      </c>
      <c r="B78" t="s">
        <v>828</v>
      </c>
      <c r="C78">
        <v>5</v>
      </c>
      <c r="D78" t="s">
        <v>985</v>
      </c>
    </row>
    <row r="79" spans="1:4" x14ac:dyDescent="0.2">
      <c r="A79">
        <v>33</v>
      </c>
      <c r="B79" t="s">
        <v>828</v>
      </c>
      <c r="C79">
        <v>5</v>
      </c>
      <c r="D79" t="s">
        <v>1005</v>
      </c>
    </row>
    <row r="80" spans="1:4" x14ac:dyDescent="0.2">
      <c r="A80">
        <v>33</v>
      </c>
      <c r="B80" t="s">
        <v>828</v>
      </c>
      <c r="C80">
        <v>4</v>
      </c>
      <c r="D80" t="s">
        <v>1006</v>
      </c>
    </row>
    <row r="81" spans="1:4" x14ac:dyDescent="0.2">
      <c r="A81">
        <v>33</v>
      </c>
      <c r="B81" t="s">
        <v>828</v>
      </c>
      <c r="C81">
        <v>2</v>
      </c>
      <c r="D81" t="s">
        <v>1007</v>
      </c>
    </row>
    <row r="82" spans="1:4" x14ac:dyDescent="0.2">
      <c r="A82">
        <v>33</v>
      </c>
      <c r="B82" t="s">
        <v>828</v>
      </c>
      <c r="C82">
        <v>5</v>
      </c>
      <c r="D82" t="s">
        <v>1008</v>
      </c>
    </row>
    <row r="83" spans="1:4" x14ac:dyDescent="0.2">
      <c r="A83">
        <v>33</v>
      </c>
      <c r="B83" t="s">
        <v>828</v>
      </c>
      <c r="C83">
        <v>4</v>
      </c>
      <c r="D83" t="s">
        <v>1009</v>
      </c>
    </row>
    <row r="84" spans="1:4" x14ac:dyDescent="0.2">
      <c r="A84">
        <v>33</v>
      </c>
      <c r="B84" t="s">
        <v>828</v>
      </c>
      <c r="C84">
        <v>4</v>
      </c>
      <c r="D84" t="s">
        <v>1010</v>
      </c>
    </row>
    <row r="85" spans="1:4" x14ac:dyDescent="0.2">
      <c r="A85">
        <v>33</v>
      </c>
      <c r="B85" t="s">
        <v>828</v>
      </c>
      <c r="C85">
        <v>5</v>
      </c>
      <c r="D85" t="s">
        <v>1011</v>
      </c>
    </row>
    <row r="86" spans="1:4" x14ac:dyDescent="0.2">
      <c r="A86">
        <v>33</v>
      </c>
      <c r="B86" t="s">
        <v>828</v>
      </c>
      <c r="C86">
        <v>4</v>
      </c>
      <c r="D86" t="s">
        <v>1012</v>
      </c>
    </row>
    <row r="87" spans="1:4" x14ac:dyDescent="0.2">
      <c r="A87">
        <v>33</v>
      </c>
      <c r="B87" t="s">
        <v>828</v>
      </c>
      <c r="C87">
        <v>4</v>
      </c>
      <c r="D87" t="s">
        <v>1013</v>
      </c>
    </row>
    <row r="88" spans="1:4" x14ac:dyDescent="0.2">
      <c r="A88">
        <v>33</v>
      </c>
      <c r="B88" t="s">
        <v>828</v>
      </c>
      <c r="C88">
        <v>1</v>
      </c>
      <c r="D88" t="s">
        <v>1014</v>
      </c>
    </row>
    <row r="89" spans="1:4" x14ac:dyDescent="0.2">
      <c r="A89">
        <v>33</v>
      </c>
      <c r="B89" t="s">
        <v>828</v>
      </c>
      <c r="C89">
        <v>4</v>
      </c>
      <c r="D89" t="s">
        <v>1015</v>
      </c>
    </row>
    <row r="90" spans="1:4" x14ac:dyDescent="0.2">
      <c r="A90">
        <v>33</v>
      </c>
      <c r="B90" t="s">
        <v>828</v>
      </c>
      <c r="C90">
        <v>4</v>
      </c>
      <c r="D90" t="s">
        <v>1016</v>
      </c>
    </row>
    <row r="91" spans="1:4" x14ac:dyDescent="0.2">
      <c r="A91">
        <v>33</v>
      </c>
      <c r="B91" t="s">
        <v>828</v>
      </c>
      <c r="C91">
        <v>5</v>
      </c>
      <c r="D91" t="s">
        <v>1017</v>
      </c>
    </row>
    <row r="92" spans="1:4" x14ac:dyDescent="0.2">
      <c r="A92">
        <v>33</v>
      </c>
      <c r="B92" t="s">
        <v>828</v>
      </c>
      <c r="C92">
        <v>5</v>
      </c>
      <c r="D92" t="s">
        <v>1018</v>
      </c>
    </row>
    <row r="93" spans="1:4" x14ac:dyDescent="0.2">
      <c r="A93">
        <v>33</v>
      </c>
      <c r="B93" t="s">
        <v>828</v>
      </c>
      <c r="C93">
        <v>2</v>
      </c>
      <c r="D93" t="s">
        <v>1019</v>
      </c>
    </row>
    <row r="94" spans="1:4" x14ac:dyDescent="0.2">
      <c r="A94">
        <v>33</v>
      </c>
      <c r="B94" t="s">
        <v>828</v>
      </c>
      <c r="C94">
        <v>5</v>
      </c>
      <c r="D94" t="s">
        <v>1020</v>
      </c>
    </row>
    <row r="95" spans="1:4" x14ac:dyDescent="0.2">
      <c r="A95">
        <v>33</v>
      </c>
      <c r="B95" t="s">
        <v>828</v>
      </c>
      <c r="C95">
        <v>1</v>
      </c>
      <c r="D95" t="s">
        <v>1021</v>
      </c>
    </row>
    <row r="96" spans="1:4" x14ac:dyDescent="0.2">
      <c r="A96">
        <v>33</v>
      </c>
      <c r="B96" t="s">
        <v>828</v>
      </c>
      <c r="C96">
        <v>5</v>
      </c>
      <c r="D96" t="s">
        <v>1022</v>
      </c>
    </row>
    <row r="97" spans="1:4" x14ac:dyDescent="0.2">
      <c r="A97">
        <v>33</v>
      </c>
      <c r="B97" t="s">
        <v>828</v>
      </c>
      <c r="C97">
        <v>5</v>
      </c>
      <c r="D97" t="s">
        <v>1023</v>
      </c>
    </row>
    <row r="98" spans="1:4" x14ac:dyDescent="0.2">
      <c r="A98">
        <v>33</v>
      </c>
      <c r="B98" t="s">
        <v>828</v>
      </c>
      <c r="C98">
        <v>3</v>
      </c>
      <c r="D98" t="s">
        <v>1063</v>
      </c>
    </row>
    <row r="99" spans="1:4" x14ac:dyDescent="0.2">
      <c r="A99">
        <v>33</v>
      </c>
      <c r="B99" t="s">
        <v>828</v>
      </c>
      <c r="C99">
        <v>4</v>
      </c>
      <c r="D99" t="s">
        <v>1064</v>
      </c>
    </row>
    <row r="100" spans="1:4" x14ac:dyDescent="0.2">
      <c r="A100">
        <v>33</v>
      </c>
      <c r="B100" t="s">
        <v>828</v>
      </c>
      <c r="C100">
        <v>3</v>
      </c>
      <c r="D100" t="s">
        <v>1065</v>
      </c>
    </row>
    <row r="101" spans="1:4" x14ac:dyDescent="0.2">
      <c r="A101">
        <v>33</v>
      </c>
      <c r="B101" t="s">
        <v>828</v>
      </c>
      <c r="C101">
        <v>5</v>
      </c>
      <c r="D101" t="s">
        <v>1066</v>
      </c>
    </row>
    <row r="102" spans="1:4" x14ac:dyDescent="0.2">
      <c r="A102">
        <v>34</v>
      </c>
      <c r="B102" t="s">
        <v>50</v>
      </c>
      <c r="C102">
        <v>4</v>
      </c>
      <c r="D102" t="s">
        <v>1151</v>
      </c>
    </row>
    <row r="103" spans="1:4" x14ac:dyDescent="0.2">
      <c r="A103">
        <v>34</v>
      </c>
      <c r="B103" t="s">
        <v>50</v>
      </c>
      <c r="C103">
        <v>3</v>
      </c>
      <c r="D103" t="s">
        <v>1152</v>
      </c>
    </row>
    <row r="104" spans="1:4" x14ac:dyDescent="0.2">
      <c r="A104">
        <v>34</v>
      </c>
      <c r="B104" t="s">
        <v>50</v>
      </c>
      <c r="D104" t="s">
        <v>1153</v>
      </c>
    </row>
    <row r="105" spans="1:4" x14ac:dyDescent="0.2">
      <c r="A105">
        <v>34</v>
      </c>
      <c r="B105" t="s">
        <v>50</v>
      </c>
      <c r="C105">
        <v>5</v>
      </c>
      <c r="D105" t="s">
        <v>1154</v>
      </c>
    </row>
    <row r="106" spans="1:4" x14ac:dyDescent="0.2">
      <c r="A106">
        <v>34</v>
      </c>
      <c r="B106" t="s">
        <v>50</v>
      </c>
      <c r="C106">
        <v>4</v>
      </c>
      <c r="D106" t="s">
        <v>1155</v>
      </c>
    </row>
    <row r="107" spans="1:4" x14ac:dyDescent="0.2">
      <c r="A107">
        <v>34</v>
      </c>
      <c r="B107" t="s">
        <v>50</v>
      </c>
      <c r="C107">
        <v>5</v>
      </c>
      <c r="D107" t="s">
        <v>1156</v>
      </c>
    </row>
    <row r="108" spans="1:4" x14ac:dyDescent="0.2">
      <c r="A108">
        <v>34</v>
      </c>
      <c r="B108" t="s">
        <v>50</v>
      </c>
      <c r="C108">
        <v>5</v>
      </c>
      <c r="D108" t="s">
        <v>1157</v>
      </c>
    </row>
    <row r="109" spans="1:4" x14ac:dyDescent="0.2">
      <c r="A109">
        <v>34</v>
      </c>
      <c r="B109" t="s">
        <v>50</v>
      </c>
      <c r="C109">
        <v>5</v>
      </c>
      <c r="D109" t="s">
        <v>1158</v>
      </c>
    </row>
    <row r="110" spans="1:4" x14ac:dyDescent="0.2">
      <c r="A110">
        <v>34</v>
      </c>
      <c r="B110" t="s">
        <v>50</v>
      </c>
      <c r="C110">
        <v>1</v>
      </c>
      <c r="D110" t="s">
        <v>1159</v>
      </c>
    </row>
    <row r="111" spans="1:4" x14ac:dyDescent="0.2">
      <c r="A111">
        <v>34</v>
      </c>
      <c r="B111" t="s">
        <v>50</v>
      </c>
      <c r="C111">
        <v>5</v>
      </c>
      <c r="D111" t="s">
        <v>1160</v>
      </c>
    </row>
    <row r="112" spans="1:4" x14ac:dyDescent="0.2">
      <c r="A112">
        <v>34</v>
      </c>
      <c r="B112" t="s">
        <v>50</v>
      </c>
      <c r="C112">
        <v>5</v>
      </c>
      <c r="D112" t="s">
        <v>1161</v>
      </c>
    </row>
    <row r="113" spans="1:4" x14ac:dyDescent="0.2">
      <c r="A113">
        <v>34</v>
      </c>
      <c r="B113" t="s">
        <v>50</v>
      </c>
      <c r="C113">
        <v>5</v>
      </c>
      <c r="D113" t="s">
        <v>1162</v>
      </c>
    </row>
    <row r="114" spans="1:4" x14ac:dyDescent="0.2">
      <c r="A114">
        <v>34</v>
      </c>
      <c r="B114" t="s">
        <v>50</v>
      </c>
      <c r="C114">
        <v>5</v>
      </c>
      <c r="D114" t="s">
        <v>1163</v>
      </c>
    </row>
    <row r="115" spans="1:4" x14ac:dyDescent="0.2">
      <c r="A115">
        <v>34</v>
      </c>
      <c r="B115" t="s">
        <v>50</v>
      </c>
      <c r="C115">
        <v>5</v>
      </c>
      <c r="D115" t="s">
        <v>1164</v>
      </c>
    </row>
    <row r="116" spans="1:4" x14ac:dyDescent="0.2">
      <c r="A116">
        <v>34</v>
      </c>
      <c r="B116" t="s">
        <v>50</v>
      </c>
      <c r="C116">
        <v>4</v>
      </c>
      <c r="D116" t="s">
        <v>1165</v>
      </c>
    </row>
    <row r="117" spans="1:4" x14ac:dyDescent="0.2">
      <c r="A117">
        <v>34</v>
      </c>
      <c r="B117" t="s">
        <v>50</v>
      </c>
      <c r="C117">
        <v>5</v>
      </c>
      <c r="D117" t="s">
        <v>1166</v>
      </c>
    </row>
    <row r="118" spans="1:4" x14ac:dyDescent="0.2">
      <c r="A118">
        <v>34</v>
      </c>
      <c r="B118" t="s">
        <v>50</v>
      </c>
      <c r="C118">
        <v>5</v>
      </c>
      <c r="D118" t="s">
        <v>1167</v>
      </c>
    </row>
    <row r="119" spans="1:4" x14ac:dyDescent="0.2">
      <c r="A119">
        <v>34</v>
      </c>
      <c r="B119" t="s">
        <v>50</v>
      </c>
      <c r="C119">
        <v>4</v>
      </c>
      <c r="D119" t="s">
        <v>1168</v>
      </c>
    </row>
    <row r="120" spans="1:4" x14ac:dyDescent="0.2">
      <c r="A120">
        <v>34</v>
      </c>
      <c r="B120" t="s">
        <v>50</v>
      </c>
      <c r="C120">
        <v>5</v>
      </c>
      <c r="D120" t="s">
        <v>1169</v>
      </c>
    </row>
    <row r="121" spans="1:4" x14ac:dyDescent="0.2">
      <c r="A121">
        <v>34</v>
      </c>
      <c r="B121" t="s">
        <v>50</v>
      </c>
      <c r="C121">
        <v>5</v>
      </c>
      <c r="D121" t="s">
        <v>1170</v>
      </c>
    </row>
    <row r="122" spans="1:4" x14ac:dyDescent="0.2">
      <c r="A122">
        <v>34</v>
      </c>
      <c r="B122" t="s">
        <v>50</v>
      </c>
      <c r="C122">
        <v>5</v>
      </c>
      <c r="D122" t="s">
        <v>1171</v>
      </c>
    </row>
    <row r="123" spans="1:4" x14ac:dyDescent="0.2">
      <c r="A123">
        <v>34</v>
      </c>
      <c r="B123" t="s">
        <v>50</v>
      </c>
      <c r="C123">
        <v>4</v>
      </c>
      <c r="D123" t="s">
        <v>1172</v>
      </c>
    </row>
    <row r="124" spans="1:4" x14ac:dyDescent="0.2">
      <c r="A124">
        <v>34</v>
      </c>
      <c r="B124" t="s">
        <v>50</v>
      </c>
      <c r="C124">
        <v>3</v>
      </c>
      <c r="D124" t="s">
        <v>1173</v>
      </c>
    </row>
    <row r="125" spans="1:4" x14ac:dyDescent="0.2">
      <c r="A125">
        <v>34</v>
      </c>
      <c r="B125" t="s">
        <v>50</v>
      </c>
      <c r="C125">
        <v>1</v>
      </c>
      <c r="D125" t="s">
        <v>1174</v>
      </c>
    </row>
    <row r="126" spans="1:4" x14ac:dyDescent="0.2">
      <c r="A126">
        <v>34</v>
      </c>
      <c r="B126" t="s">
        <v>50</v>
      </c>
      <c r="C126">
        <v>5</v>
      </c>
      <c r="D126" t="s">
        <v>1175</v>
      </c>
    </row>
    <row r="127" spans="1:4" x14ac:dyDescent="0.2">
      <c r="A127">
        <v>34</v>
      </c>
      <c r="B127" t="s">
        <v>50</v>
      </c>
      <c r="C127">
        <v>5</v>
      </c>
      <c r="D127" t="s">
        <v>1176</v>
      </c>
    </row>
    <row r="128" spans="1:4" x14ac:dyDescent="0.2">
      <c r="A128">
        <v>34</v>
      </c>
      <c r="B128" t="s">
        <v>50</v>
      </c>
      <c r="C128">
        <v>5</v>
      </c>
      <c r="D128" t="s">
        <v>1177</v>
      </c>
    </row>
    <row r="129" spans="1:4" x14ac:dyDescent="0.2">
      <c r="A129">
        <v>34</v>
      </c>
      <c r="B129" t="s">
        <v>50</v>
      </c>
      <c r="C129">
        <v>5</v>
      </c>
      <c r="D129" t="s">
        <v>1178</v>
      </c>
    </row>
    <row r="130" spans="1:4" x14ac:dyDescent="0.2">
      <c r="A130">
        <v>34</v>
      </c>
      <c r="B130" t="s">
        <v>50</v>
      </c>
      <c r="C130">
        <v>1</v>
      </c>
      <c r="D130" t="s">
        <v>1179</v>
      </c>
    </row>
    <row r="131" spans="1:4" x14ac:dyDescent="0.2">
      <c r="A131">
        <v>34</v>
      </c>
      <c r="B131" t="s">
        <v>50</v>
      </c>
      <c r="C131">
        <v>1</v>
      </c>
      <c r="D131" t="s">
        <v>1180</v>
      </c>
    </row>
    <row r="132" spans="1:4" x14ac:dyDescent="0.2">
      <c r="A132">
        <v>34</v>
      </c>
      <c r="B132" t="s">
        <v>50</v>
      </c>
      <c r="C132">
        <v>5</v>
      </c>
      <c r="D132" t="s">
        <v>1181</v>
      </c>
    </row>
    <row r="133" spans="1:4" x14ac:dyDescent="0.2">
      <c r="A133">
        <v>34</v>
      </c>
      <c r="B133" t="s">
        <v>50</v>
      </c>
      <c r="C133">
        <v>5</v>
      </c>
      <c r="D133" t="s">
        <v>1182</v>
      </c>
    </row>
    <row r="134" spans="1:4" x14ac:dyDescent="0.2">
      <c r="A134">
        <v>34</v>
      </c>
      <c r="B134" t="s">
        <v>50</v>
      </c>
      <c r="C134">
        <v>1</v>
      </c>
      <c r="D134" t="s">
        <v>1183</v>
      </c>
    </row>
    <row r="135" spans="1:4" x14ac:dyDescent="0.2">
      <c r="A135">
        <v>34</v>
      </c>
      <c r="B135" t="s">
        <v>50</v>
      </c>
      <c r="C135">
        <v>5</v>
      </c>
      <c r="D135" t="s">
        <v>1184</v>
      </c>
    </row>
    <row r="136" spans="1:4" x14ac:dyDescent="0.2">
      <c r="A136">
        <v>34</v>
      </c>
      <c r="B136" t="s">
        <v>50</v>
      </c>
      <c r="C136">
        <v>5</v>
      </c>
      <c r="D136" t="s">
        <v>1185</v>
      </c>
    </row>
    <row r="137" spans="1:4" x14ac:dyDescent="0.2">
      <c r="A137">
        <v>34</v>
      </c>
      <c r="B137" t="s">
        <v>50</v>
      </c>
      <c r="C137">
        <v>5</v>
      </c>
      <c r="D137" t="s">
        <v>1186</v>
      </c>
    </row>
    <row r="138" spans="1:4" x14ac:dyDescent="0.2">
      <c r="A138">
        <v>34</v>
      </c>
      <c r="B138" t="s">
        <v>50</v>
      </c>
      <c r="C138">
        <v>5</v>
      </c>
      <c r="D138" t="s">
        <v>1187</v>
      </c>
    </row>
    <row r="139" spans="1:4" x14ac:dyDescent="0.2">
      <c r="A139">
        <v>34</v>
      </c>
      <c r="B139" t="s">
        <v>50</v>
      </c>
      <c r="C139">
        <v>5</v>
      </c>
      <c r="D139" t="s">
        <v>1188</v>
      </c>
    </row>
    <row r="140" spans="1:4" x14ac:dyDescent="0.2">
      <c r="A140">
        <v>34</v>
      </c>
      <c r="B140" t="s">
        <v>50</v>
      </c>
      <c r="C140">
        <v>5</v>
      </c>
      <c r="D140" t="s">
        <v>1189</v>
      </c>
    </row>
    <row r="141" spans="1:4" x14ac:dyDescent="0.2">
      <c r="A141">
        <v>34</v>
      </c>
      <c r="B141" t="s">
        <v>50</v>
      </c>
      <c r="C141">
        <v>5</v>
      </c>
      <c r="D141" t="s">
        <v>1190</v>
      </c>
    </row>
    <row r="142" spans="1:4" x14ac:dyDescent="0.2">
      <c r="A142">
        <v>34</v>
      </c>
      <c r="B142" t="s">
        <v>50</v>
      </c>
      <c r="C142">
        <v>5</v>
      </c>
      <c r="D142" t="s">
        <v>1191</v>
      </c>
    </row>
    <row r="143" spans="1:4" x14ac:dyDescent="0.2">
      <c r="A143">
        <v>34</v>
      </c>
      <c r="B143" t="s">
        <v>50</v>
      </c>
      <c r="C143">
        <v>1</v>
      </c>
      <c r="D143" t="s">
        <v>1192</v>
      </c>
    </row>
    <row r="144" spans="1:4" x14ac:dyDescent="0.2">
      <c r="A144">
        <v>34</v>
      </c>
      <c r="B144" t="s">
        <v>50</v>
      </c>
      <c r="C144">
        <v>5</v>
      </c>
      <c r="D144" t="s">
        <v>1193</v>
      </c>
    </row>
    <row r="145" spans="1:4" x14ac:dyDescent="0.2">
      <c r="A145">
        <v>34</v>
      </c>
      <c r="B145" t="s">
        <v>50</v>
      </c>
      <c r="C145">
        <v>5</v>
      </c>
      <c r="D145" t="s">
        <v>1194</v>
      </c>
    </row>
    <row r="146" spans="1:4" x14ac:dyDescent="0.2">
      <c r="A146">
        <v>34</v>
      </c>
      <c r="B146" t="s">
        <v>50</v>
      </c>
      <c r="C146">
        <v>4</v>
      </c>
      <c r="D146" t="s">
        <v>1195</v>
      </c>
    </row>
    <row r="147" spans="1:4" x14ac:dyDescent="0.2">
      <c r="A147">
        <v>34</v>
      </c>
      <c r="B147" t="s">
        <v>50</v>
      </c>
      <c r="C147">
        <v>3</v>
      </c>
      <c r="D147" t="s">
        <v>1196</v>
      </c>
    </row>
    <row r="148" spans="1:4" x14ac:dyDescent="0.2">
      <c r="A148">
        <v>34</v>
      </c>
      <c r="B148" t="s">
        <v>50</v>
      </c>
      <c r="C148">
        <v>1</v>
      </c>
      <c r="D148" t="s">
        <v>1197</v>
      </c>
    </row>
    <row r="149" spans="1:4" x14ac:dyDescent="0.2">
      <c r="A149">
        <v>34</v>
      </c>
      <c r="B149" t="s">
        <v>50</v>
      </c>
      <c r="C149">
        <v>5</v>
      </c>
      <c r="D149" t="s">
        <v>1198</v>
      </c>
    </row>
    <row r="150" spans="1:4" x14ac:dyDescent="0.2">
      <c r="A150">
        <v>34</v>
      </c>
      <c r="B150" t="s">
        <v>50</v>
      </c>
      <c r="C150">
        <v>5</v>
      </c>
      <c r="D150" t="s">
        <v>1199</v>
      </c>
    </row>
    <row r="151" spans="1:4" x14ac:dyDescent="0.2">
      <c r="A151">
        <v>34</v>
      </c>
      <c r="B151" t="s">
        <v>50</v>
      </c>
      <c r="C151">
        <v>5</v>
      </c>
      <c r="D151" t="s">
        <v>1200</v>
      </c>
    </row>
    <row r="152" spans="1:4" x14ac:dyDescent="0.2">
      <c r="A152">
        <v>34</v>
      </c>
      <c r="B152" t="s">
        <v>50</v>
      </c>
      <c r="C152">
        <v>5</v>
      </c>
      <c r="D152" t="s">
        <v>1201</v>
      </c>
    </row>
    <row r="153" spans="1:4" x14ac:dyDescent="0.2">
      <c r="A153">
        <v>34</v>
      </c>
      <c r="B153" t="s">
        <v>50</v>
      </c>
      <c r="C153">
        <v>5</v>
      </c>
      <c r="D153" t="s">
        <v>1202</v>
      </c>
    </row>
    <row r="154" spans="1:4" x14ac:dyDescent="0.2">
      <c r="A154">
        <v>34</v>
      </c>
      <c r="B154" t="s">
        <v>50</v>
      </c>
      <c r="C154">
        <v>4</v>
      </c>
      <c r="D154" t="s">
        <v>1203</v>
      </c>
    </row>
    <row r="155" spans="1:4" x14ac:dyDescent="0.2">
      <c r="A155">
        <v>34</v>
      </c>
      <c r="B155" t="s">
        <v>50</v>
      </c>
      <c r="C155">
        <v>5</v>
      </c>
      <c r="D155" t="s">
        <v>1204</v>
      </c>
    </row>
    <row r="156" spans="1:4" x14ac:dyDescent="0.2">
      <c r="A156">
        <v>34</v>
      </c>
      <c r="B156" t="s">
        <v>50</v>
      </c>
      <c r="C156">
        <v>4</v>
      </c>
      <c r="D156" t="s">
        <v>1205</v>
      </c>
    </row>
    <row r="157" spans="1:4" x14ac:dyDescent="0.2">
      <c r="A157">
        <v>34</v>
      </c>
      <c r="B157" t="s">
        <v>50</v>
      </c>
      <c r="C157">
        <v>5</v>
      </c>
      <c r="D157" t="s">
        <v>1206</v>
      </c>
    </row>
    <row r="158" spans="1:4" x14ac:dyDescent="0.2">
      <c r="A158">
        <v>34</v>
      </c>
      <c r="B158" t="s">
        <v>50</v>
      </c>
      <c r="C158">
        <v>2</v>
      </c>
      <c r="D158" t="s">
        <v>1207</v>
      </c>
    </row>
    <row r="159" spans="1:4" x14ac:dyDescent="0.2">
      <c r="A159">
        <v>34</v>
      </c>
      <c r="B159" t="s">
        <v>50</v>
      </c>
      <c r="C159">
        <v>5</v>
      </c>
      <c r="D159" t="s">
        <v>1208</v>
      </c>
    </row>
    <row r="160" spans="1:4" x14ac:dyDescent="0.2">
      <c r="A160">
        <v>34</v>
      </c>
      <c r="B160" t="s">
        <v>50</v>
      </c>
      <c r="C160">
        <v>5</v>
      </c>
      <c r="D160" t="s">
        <v>574</v>
      </c>
    </row>
    <row r="161" spans="1:4" x14ac:dyDescent="0.2">
      <c r="A161">
        <v>34</v>
      </c>
      <c r="B161" t="s">
        <v>50</v>
      </c>
      <c r="C161">
        <v>5</v>
      </c>
      <c r="D161" t="s">
        <v>1209</v>
      </c>
    </row>
    <row r="162" spans="1:4" x14ac:dyDescent="0.2">
      <c r="A162">
        <v>34</v>
      </c>
      <c r="B162" t="s">
        <v>50</v>
      </c>
      <c r="C162">
        <v>5</v>
      </c>
      <c r="D162" t="s">
        <v>1210</v>
      </c>
    </row>
    <row r="163" spans="1:4" x14ac:dyDescent="0.2">
      <c r="A163">
        <v>34</v>
      </c>
      <c r="B163" t="s">
        <v>50</v>
      </c>
      <c r="C163">
        <v>1</v>
      </c>
      <c r="D163" t="s">
        <v>1211</v>
      </c>
    </row>
    <row r="164" spans="1:4" x14ac:dyDescent="0.2">
      <c r="A164">
        <v>34</v>
      </c>
      <c r="B164" t="s">
        <v>50</v>
      </c>
      <c r="C164">
        <v>5</v>
      </c>
      <c r="D164" t="s">
        <v>1212</v>
      </c>
    </row>
    <row r="165" spans="1:4" x14ac:dyDescent="0.2">
      <c r="A165">
        <v>34</v>
      </c>
      <c r="B165" t="s">
        <v>50</v>
      </c>
      <c r="C165">
        <v>5</v>
      </c>
      <c r="D165" t="s">
        <v>1213</v>
      </c>
    </row>
    <row r="166" spans="1:4" x14ac:dyDescent="0.2">
      <c r="A166">
        <v>34</v>
      </c>
      <c r="B166" t="s">
        <v>50</v>
      </c>
      <c r="C166">
        <v>5</v>
      </c>
      <c r="D166" t="s">
        <v>1214</v>
      </c>
    </row>
    <row r="167" spans="1:4" x14ac:dyDescent="0.2">
      <c r="A167">
        <v>34</v>
      </c>
      <c r="B167" t="s">
        <v>50</v>
      </c>
      <c r="C167">
        <v>4</v>
      </c>
      <c r="D167" t="s">
        <v>1215</v>
      </c>
    </row>
    <row r="168" spans="1:4" x14ac:dyDescent="0.2">
      <c r="A168">
        <v>34</v>
      </c>
      <c r="B168" t="s">
        <v>50</v>
      </c>
      <c r="C168">
        <v>5</v>
      </c>
      <c r="D168" t="s">
        <v>1216</v>
      </c>
    </row>
    <row r="169" spans="1:4" x14ac:dyDescent="0.2">
      <c r="A169">
        <v>34</v>
      </c>
      <c r="B169" t="s">
        <v>50</v>
      </c>
      <c r="C169">
        <v>1</v>
      </c>
      <c r="D169" t="s">
        <v>1217</v>
      </c>
    </row>
    <row r="170" spans="1:4" x14ac:dyDescent="0.2">
      <c r="A170">
        <v>34</v>
      </c>
      <c r="B170" t="s">
        <v>50</v>
      </c>
      <c r="C170">
        <v>3</v>
      </c>
      <c r="D170" t="s">
        <v>1218</v>
      </c>
    </row>
    <row r="171" spans="1:4" x14ac:dyDescent="0.2">
      <c r="A171">
        <v>34</v>
      </c>
      <c r="B171" t="s">
        <v>50</v>
      </c>
      <c r="C171">
        <v>5</v>
      </c>
      <c r="D171" t="s">
        <v>1219</v>
      </c>
    </row>
    <row r="172" spans="1:4" x14ac:dyDescent="0.2">
      <c r="A172">
        <v>34</v>
      </c>
      <c r="B172" t="s">
        <v>50</v>
      </c>
      <c r="C172">
        <v>5</v>
      </c>
      <c r="D172" t="s">
        <v>1220</v>
      </c>
    </row>
    <row r="173" spans="1:4" x14ac:dyDescent="0.2">
      <c r="A173">
        <v>34</v>
      </c>
      <c r="B173" t="s">
        <v>50</v>
      </c>
      <c r="C173">
        <v>5</v>
      </c>
      <c r="D173" t="s">
        <v>1221</v>
      </c>
    </row>
    <row r="174" spans="1:4" x14ac:dyDescent="0.2">
      <c r="A174">
        <v>34</v>
      </c>
      <c r="B174" t="s">
        <v>50</v>
      </c>
      <c r="C174">
        <v>5</v>
      </c>
      <c r="D174" t="s">
        <v>1222</v>
      </c>
    </row>
    <row r="175" spans="1:4" x14ac:dyDescent="0.2">
      <c r="A175">
        <v>34</v>
      </c>
      <c r="B175" t="s">
        <v>50</v>
      </c>
      <c r="C175">
        <v>4</v>
      </c>
      <c r="D175" t="s">
        <v>1223</v>
      </c>
    </row>
    <row r="176" spans="1:4" x14ac:dyDescent="0.2">
      <c r="A176">
        <v>34</v>
      </c>
      <c r="B176" t="s">
        <v>50</v>
      </c>
      <c r="C176">
        <v>5</v>
      </c>
      <c r="D176" t="s">
        <v>1224</v>
      </c>
    </row>
    <row r="177" spans="1:4" x14ac:dyDescent="0.2">
      <c r="A177">
        <v>34</v>
      </c>
      <c r="B177" t="s">
        <v>50</v>
      </c>
      <c r="C177">
        <v>3</v>
      </c>
      <c r="D177" t="s">
        <v>1225</v>
      </c>
    </row>
    <row r="178" spans="1:4" x14ac:dyDescent="0.2">
      <c r="A178">
        <v>34</v>
      </c>
      <c r="B178" t="s">
        <v>50</v>
      </c>
      <c r="C178">
        <v>1</v>
      </c>
      <c r="D178" t="s">
        <v>1226</v>
      </c>
    </row>
    <row r="179" spans="1:4" x14ac:dyDescent="0.2">
      <c r="A179">
        <v>34</v>
      </c>
      <c r="B179" t="s">
        <v>50</v>
      </c>
      <c r="C179">
        <v>5</v>
      </c>
      <c r="D179" t="s">
        <v>1227</v>
      </c>
    </row>
    <row r="180" spans="1:4" x14ac:dyDescent="0.2">
      <c r="A180">
        <v>34</v>
      </c>
      <c r="B180" t="s">
        <v>50</v>
      </c>
      <c r="C180">
        <v>4</v>
      </c>
      <c r="D180" t="s">
        <v>1228</v>
      </c>
    </row>
    <row r="181" spans="1:4" x14ac:dyDescent="0.2">
      <c r="A181">
        <v>34</v>
      </c>
      <c r="B181" t="s">
        <v>50</v>
      </c>
      <c r="C181">
        <v>5</v>
      </c>
      <c r="D181" t="s">
        <v>1229</v>
      </c>
    </row>
    <row r="182" spans="1:4" x14ac:dyDescent="0.2">
      <c r="A182">
        <v>34</v>
      </c>
      <c r="B182" t="s">
        <v>50</v>
      </c>
      <c r="C182">
        <v>5</v>
      </c>
      <c r="D182" t="s">
        <v>1230</v>
      </c>
    </row>
    <row r="183" spans="1:4" x14ac:dyDescent="0.2">
      <c r="A183">
        <v>34</v>
      </c>
      <c r="B183" t="s">
        <v>50</v>
      </c>
      <c r="C183">
        <v>5</v>
      </c>
      <c r="D183" t="s">
        <v>1231</v>
      </c>
    </row>
    <row r="184" spans="1:4" x14ac:dyDescent="0.2">
      <c r="A184">
        <v>34</v>
      </c>
      <c r="B184" t="s">
        <v>50</v>
      </c>
      <c r="C184">
        <v>5</v>
      </c>
      <c r="D184" t="s">
        <v>1232</v>
      </c>
    </row>
    <row r="185" spans="1:4" x14ac:dyDescent="0.2">
      <c r="A185">
        <v>34</v>
      </c>
      <c r="B185" t="s">
        <v>50</v>
      </c>
      <c r="C185">
        <v>3</v>
      </c>
      <c r="D185" t="s">
        <v>1233</v>
      </c>
    </row>
    <row r="186" spans="1:4" x14ac:dyDescent="0.2">
      <c r="A186">
        <v>34</v>
      </c>
      <c r="B186" t="s">
        <v>50</v>
      </c>
      <c r="C186">
        <v>3</v>
      </c>
      <c r="D186" t="s">
        <v>1234</v>
      </c>
    </row>
    <row r="187" spans="1:4" x14ac:dyDescent="0.2">
      <c r="A187">
        <v>34</v>
      </c>
      <c r="B187" t="s">
        <v>50</v>
      </c>
      <c r="C187">
        <v>5</v>
      </c>
      <c r="D187" t="s">
        <v>1235</v>
      </c>
    </row>
    <row r="188" spans="1:4" x14ac:dyDescent="0.2">
      <c r="A188">
        <v>34</v>
      </c>
      <c r="B188" t="s">
        <v>50</v>
      </c>
      <c r="C188">
        <v>3</v>
      </c>
      <c r="D188" t="s">
        <v>1236</v>
      </c>
    </row>
    <row r="189" spans="1:4" x14ac:dyDescent="0.2">
      <c r="A189">
        <v>34</v>
      </c>
      <c r="B189" t="s">
        <v>50</v>
      </c>
      <c r="C189">
        <v>5</v>
      </c>
      <c r="D189" t="s">
        <v>1237</v>
      </c>
    </row>
    <row r="190" spans="1:4" x14ac:dyDescent="0.2">
      <c r="A190">
        <v>34</v>
      </c>
      <c r="B190" t="s">
        <v>50</v>
      </c>
      <c r="C190">
        <v>5</v>
      </c>
      <c r="D190" t="s">
        <v>1238</v>
      </c>
    </row>
    <row r="191" spans="1:4" x14ac:dyDescent="0.2">
      <c r="A191">
        <v>34</v>
      </c>
      <c r="B191" t="s">
        <v>50</v>
      </c>
      <c r="C191">
        <v>4</v>
      </c>
      <c r="D191" t="s">
        <v>1239</v>
      </c>
    </row>
    <row r="192" spans="1:4" x14ac:dyDescent="0.2">
      <c r="A192">
        <v>34</v>
      </c>
      <c r="B192" t="s">
        <v>50</v>
      </c>
      <c r="C192">
        <v>5</v>
      </c>
      <c r="D192" t="s">
        <v>1240</v>
      </c>
    </row>
    <row r="193" spans="1:4" x14ac:dyDescent="0.2">
      <c r="A193">
        <v>34</v>
      </c>
      <c r="B193" t="s">
        <v>50</v>
      </c>
      <c r="C193">
        <v>5</v>
      </c>
      <c r="D193" t="s">
        <v>1241</v>
      </c>
    </row>
    <row r="194" spans="1:4" x14ac:dyDescent="0.2">
      <c r="A194">
        <v>34</v>
      </c>
      <c r="B194" t="s">
        <v>50</v>
      </c>
      <c r="C194">
        <v>5</v>
      </c>
      <c r="D194" t="s">
        <v>1242</v>
      </c>
    </row>
    <row r="195" spans="1:4" x14ac:dyDescent="0.2">
      <c r="A195">
        <v>34</v>
      </c>
      <c r="B195" t="s">
        <v>50</v>
      </c>
      <c r="C195">
        <v>5</v>
      </c>
      <c r="D195" t="s">
        <v>1243</v>
      </c>
    </row>
    <row r="196" spans="1:4" x14ac:dyDescent="0.2">
      <c r="A196">
        <v>34</v>
      </c>
      <c r="B196" t="s">
        <v>50</v>
      </c>
      <c r="C196">
        <v>5</v>
      </c>
      <c r="D196" t="s">
        <v>1244</v>
      </c>
    </row>
    <row r="197" spans="1:4" x14ac:dyDescent="0.2">
      <c r="A197">
        <v>34</v>
      </c>
      <c r="B197" t="s">
        <v>50</v>
      </c>
      <c r="C197">
        <v>5</v>
      </c>
      <c r="D197" t="s">
        <v>1245</v>
      </c>
    </row>
    <row r="198" spans="1:4" x14ac:dyDescent="0.2">
      <c r="A198">
        <v>34</v>
      </c>
      <c r="B198" t="s">
        <v>50</v>
      </c>
      <c r="C198">
        <v>5</v>
      </c>
      <c r="D198" t="s">
        <v>1246</v>
      </c>
    </row>
    <row r="199" spans="1:4" x14ac:dyDescent="0.2">
      <c r="A199">
        <v>34</v>
      </c>
      <c r="B199" t="s">
        <v>50</v>
      </c>
      <c r="C199">
        <v>3</v>
      </c>
      <c r="D199" t="s">
        <v>1247</v>
      </c>
    </row>
    <row r="200" spans="1:4" x14ac:dyDescent="0.2">
      <c r="A200">
        <v>34</v>
      </c>
      <c r="B200" t="s">
        <v>50</v>
      </c>
      <c r="C200">
        <v>1</v>
      </c>
      <c r="D200" t="s">
        <v>1248</v>
      </c>
    </row>
    <row r="201" spans="1:4" x14ac:dyDescent="0.2">
      <c r="A201">
        <v>34</v>
      </c>
      <c r="B201" t="s">
        <v>50</v>
      </c>
      <c r="C201">
        <v>1</v>
      </c>
      <c r="D201" t="s">
        <v>1249</v>
      </c>
    </row>
    <row r="202" spans="1:4" x14ac:dyDescent="0.2">
      <c r="A202">
        <v>25</v>
      </c>
      <c r="B202" t="s">
        <v>40</v>
      </c>
      <c r="C202">
        <v>5</v>
      </c>
      <c r="D202" t="s">
        <v>264</v>
      </c>
    </row>
    <row r="203" spans="1:4" x14ac:dyDescent="0.2">
      <c r="A203">
        <v>25</v>
      </c>
      <c r="B203" t="s">
        <v>40</v>
      </c>
      <c r="C203">
        <v>3</v>
      </c>
      <c r="D203" t="s">
        <v>265</v>
      </c>
    </row>
    <row r="204" spans="1:4" x14ac:dyDescent="0.2">
      <c r="A204">
        <v>25</v>
      </c>
      <c r="B204" t="s">
        <v>40</v>
      </c>
      <c r="D204" t="s">
        <v>266</v>
      </c>
    </row>
    <row r="205" spans="1:4" x14ac:dyDescent="0.2">
      <c r="A205">
        <v>25</v>
      </c>
      <c r="B205" t="s">
        <v>40</v>
      </c>
      <c r="C205">
        <v>2</v>
      </c>
      <c r="D205" t="s">
        <v>267</v>
      </c>
    </row>
    <row r="206" spans="1:4" x14ac:dyDescent="0.2">
      <c r="A206">
        <v>25</v>
      </c>
      <c r="B206" t="s">
        <v>40</v>
      </c>
      <c r="D206" t="s">
        <v>268</v>
      </c>
    </row>
    <row r="207" spans="1:4" x14ac:dyDescent="0.2">
      <c r="A207">
        <v>25</v>
      </c>
      <c r="B207" t="s">
        <v>40</v>
      </c>
      <c r="C207">
        <v>1</v>
      </c>
      <c r="D207" t="s">
        <v>269</v>
      </c>
    </row>
    <row r="208" spans="1:4" x14ac:dyDescent="0.2">
      <c r="A208">
        <v>25</v>
      </c>
      <c r="B208" t="s">
        <v>40</v>
      </c>
      <c r="C208">
        <v>3</v>
      </c>
      <c r="D208" t="s">
        <v>270</v>
      </c>
    </row>
    <row r="209" spans="1:4" x14ac:dyDescent="0.2">
      <c r="A209">
        <v>25</v>
      </c>
      <c r="B209" t="s">
        <v>40</v>
      </c>
      <c r="C209">
        <v>4</v>
      </c>
      <c r="D209" t="s">
        <v>271</v>
      </c>
    </row>
    <row r="210" spans="1:4" x14ac:dyDescent="0.2">
      <c r="A210">
        <v>25</v>
      </c>
      <c r="B210" t="s">
        <v>40</v>
      </c>
      <c r="C210">
        <v>5</v>
      </c>
      <c r="D210" t="s">
        <v>272</v>
      </c>
    </row>
    <row r="211" spans="1:4" x14ac:dyDescent="0.2">
      <c r="A211">
        <v>25</v>
      </c>
      <c r="B211" t="s">
        <v>40</v>
      </c>
      <c r="C211">
        <v>1</v>
      </c>
      <c r="D211" t="s">
        <v>273</v>
      </c>
    </row>
    <row r="212" spans="1:4" x14ac:dyDescent="0.2">
      <c r="A212">
        <v>25</v>
      </c>
      <c r="B212" t="s">
        <v>40</v>
      </c>
      <c r="C212">
        <v>1</v>
      </c>
      <c r="D212" t="s">
        <v>274</v>
      </c>
    </row>
    <row r="213" spans="1:4" x14ac:dyDescent="0.2">
      <c r="A213">
        <v>25</v>
      </c>
      <c r="B213" t="s">
        <v>40</v>
      </c>
      <c r="C213">
        <v>5</v>
      </c>
      <c r="D213" t="s">
        <v>275</v>
      </c>
    </row>
    <row r="214" spans="1:4" x14ac:dyDescent="0.2">
      <c r="A214">
        <v>25</v>
      </c>
      <c r="B214" t="s">
        <v>40</v>
      </c>
      <c r="C214">
        <v>5</v>
      </c>
      <c r="D214" t="s">
        <v>276</v>
      </c>
    </row>
    <row r="215" spans="1:4" x14ac:dyDescent="0.2">
      <c r="A215">
        <v>25</v>
      </c>
      <c r="B215" t="s">
        <v>40</v>
      </c>
      <c r="C215">
        <v>5</v>
      </c>
      <c r="D215" t="s">
        <v>277</v>
      </c>
    </row>
    <row r="216" spans="1:4" x14ac:dyDescent="0.2">
      <c r="A216">
        <v>25</v>
      </c>
      <c r="B216" t="s">
        <v>40</v>
      </c>
      <c r="C216">
        <v>4</v>
      </c>
      <c r="D216" t="s">
        <v>278</v>
      </c>
    </row>
    <row r="217" spans="1:4" x14ac:dyDescent="0.2">
      <c r="A217">
        <v>25</v>
      </c>
      <c r="B217" t="s">
        <v>40</v>
      </c>
      <c r="C217">
        <v>5</v>
      </c>
      <c r="D217" t="s">
        <v>279</v>
      </c>
    </row>
    <row r="218" spans="1:4" x14ac:dyDescent="0.2">
      <c r="A218">
        <v>25</v>
      </c>
      <c r="B218" t="s">
        <v>40</v>
      </c>
      <c r="C218">
        <v>5</v>
      </c>
      <c r="D218" t="s">
        <v>280</v>
      </c>
    </row>
    <row r="219" spans="1:4" x14ac:dyDescent="0.2">
      <c r="A219">
        <v>25</v>
      </c>
      <c r="B219" t="s">
        <v>40</v>
      </c>
      <c r="C219">
        <v>4</v>
      </c>
      <c r="D219" t="s">
        <v>281</v>
      </c>
    </row>
    <row r="220" spans="1:4" x14ac:dyDescent="0.2">
      <c r="A220">
        <v>25</v>
      </c>
      <c r="B220" t="s">
        <v>40</v>
      </c>
      <c r="C220">
        <v>5</v>
      </c>
      <c r="D220" t="s">
        <v>282</v>
      </c>
    </row>
    <row r="221" spans="1:4" x14ac:dyDescent="0.2">
      <c r="A221">
        <v>25</v>
      </c>
      <c r="B221" t="s">
        <v>40</v>
      </c>
      <c r="C221">
        <v>1</v>
      </c>
      <c r="D221" t="s">
        <v>283</v>
      </c>
    </row>
    <row r="222" spans="1:4" x14ac:dyDescent="0.2">
      <c r="A222">
        <v>25</v>
      </c>
      <c r="B222" t="s">
        <v>40</v>
      </c>
      <c r="C222">
        <v>5</v>
      </c>
      <c r="D222" t="s">
        <v>284</v>
      </c>
    </row>
    <row r="223" spans="1:4" x14ac:dyDescent="0.2">
      <c r="A223">
        <v>25</v>
      </c>
      <c r="B223" t="s">
        <v>40</v>
      </c>
      <c r="C223">
        <v>5</v>
      </c>
      <c r="D223" t="s">
        <v>285</v>
      </c>
    </row>
    <row r="224" spans="1:4" x14ac:dyDescent="0.2">
      <c r="A224">
        <v>25</v>
      </c>
      <c r="B224" t="s">
        <v>40</v>
      </c>
      <c r="C224">
        <v>5</v>
      </c>
      <c r="D224" t="s">
        <v>286</v>
      </c>
    </row>
    <row r="225" spans="1:4" x14ac:dyDescent="0.2">
      <c r="A225">
        <v>25</v>
      </c>
      <c r="B225" t="s">
        <v>40</v>
      </c>
      <c r="C225">
        <v>5</v>
      </c>
      <c r="D225" t="s">
        <v>287</v>
      </c>
    </row>
    <row r="226" spans="1:4" x14ac:dyDescent="0.2">
      <c r="A226">
        <v>25</v>
      </c>
      <c r="B226" t="s">
        <v>40</v>
      </c>
      <c r="C226">
        <v>5</v>
      </c>
      <c r="D226" t="s">
        <v>288</v>
      </c>
    </row>
    <row r="227" spans="1:4" x14ac:dyDescent="0.2">
      <c r="A227">
        <v>25</v>
      </c>
      <c r="B227" t="s">
        <v>40</v>
      </c>
      <c r="D227" t="s">
        <v>289</v>
      </c>
    </row>
    <row r="228" spans="1:4" x14ac:dyDescent="0.2">
      <c r="A228">
        <v>25</v>
      </c>
      <c r="B228" t="s">
        <v>40</v>
      </c>
      <c r="C228">
        <v>5</v>
      </c>
      <c r="D228" t="s">
        <v>290</v>
      </c>
    </row>
    <row r="229" spans="1:4" x14ac:dyDescent="0.2">
      <c r="A229">
        <v>25</v>
      </c>
      <c r="B229" t="s">
        <v>40</v>
      </c>
      <c r="C229">
        <v>5</v>
      </c>
      <c r="D229" t="s">
        <v>291</v>
      </c>
    </row>
    <row r="230" spans="1:4" x14ac:dyDescent="0.2">
      <c r="A230">
        <v>25</v>
      </c>
      <c r="B230" t="s">
        <v>40</v>
      </c>
      <c r="C230">
        <v>5</v>
      </c>
      <c r="D230" t="s">
        <v>292</v>
      </c>
    </row>
    <row r="231" spans="1:4" x14ac:dyDescent="0.2">
      <c r="A231">
        <v>25</v>
      </c>
      <c r="B231" t="s">
        <v>40</v>
      </c>
      <c r="C231">
        <v>3</v>
      </c>
      <c r="D231" t="s">
        <v>293</v>
      </c>
    </row>
    <row r="232" spans="1:4" x14ac:dyDescent="0.2">
      <c r="A232">
        <v>25</v>
      </c>
      <c r="B232" t="s">
        <v>40</v>
      </c>
      <c r="C232">
        <v>5</v>
      </c>
      <c r="D232" t="s">
        <v>294</v>
      </c>
    </row>
    <row r="233" spans="1:4" x14ac:dyDescent="0.2">
      <c r="A233">
        <v>25</v>
      </c>
      <c r="B233" t="s">
        <v>40</v>
      </c>
      <c r="C233">
        <v>5</v>
      </c>
      <c r="D233" t="s">
        <v>295</v>
      </c>
    </row>
    <row r="234" spans="1:4" x14ac:dyDescent="0.2">
      <c r="A234">
        <v>25</v>
      </c>
      <c r="B234" t="s">
        <v>40</v>
      </c>
      <c r="C234">
        <v>1</v>
      </c>
      <c r="D234" t="s">
        <v>296</v>
      </c>
    </row>
    <row r="235" spans="1:4" x14ac:dyDescent="0.2">
      <c r="A235">
        <v>25</v>
      </c>
      <c r="B235" t="s">
        <v>40</v>
      </c>
      <c r="C235">
        <v>4</v>
      </c>
      <c r="D235" t="s">
        <v>297</v>
      </c>
    </row>
    <row r="236" spans="1:4" x14ac:dyDescent="0.2">
      <c r="A236">
        <v>25</v>
      </c>
      <c r="B236" t="s">
        <v>40</v>
      </c>
      <c r="C236">
        <v>5</v>
      </c>
      <c r="D236" t="s">
        <v>298</v>
      </c>
    </row>
    <row r="237" spans="1:4" x14ac:dyDescent="0.2">
      <c r="A237">
        <v>25</v>
      </c>
      <c r="B237" t="s">
        <v>40</v>
      </c>
      <c r="C237">
        <v>2</v>
      </c>
      <c r="D237" t="s">
        <v>299</v>
      </c>
    </row>
    <row r="238" spans="1:4" x14ac:dyDescent="0.2">
      <c r="A238">
        <v>25</v>
      </c>
      <c r="B238" t="s">
        <v>40</v>
      </c>
      <c r="C238">
        <v>1</v>
      </c>
      <c r="D238" t="s">
        <v>300</v>
      </c>
    </row>
    <row r="239" spans="1:4" x14ac:dyDescent="0.2">
      <c r="A239">
        <v>25</v>
      </c>
      <c r="B239" t="s">
        <v>40</v>
      </c>
      <c r="C239">
        <v>5</v>
      </c>
      <c r="D239" t="s">
        <v>301</v>
      </c>
    </row>
    <row r="240" spans="1:4" x14ac:dyDescent="0.2">
      <c r="A240">
        <v>25</v>
      </c>
      <c r="B240" t="s">
        <v>40</v>
      </c>
      <c r="C240">
        <v>5</v>
      </c>
      <c r="D240" t="s">
        <v>302</v>
      </c>
    </row>
    <row r="241" spans="1:4" x14ac:dyDescent="0.2">
      <c r="A241">
        <v>25</v>
      </c>
      <c r="B241" t="s">
        <v>40</v>
      </c>
      <c r="D241" t="s">
        <v>303</v>
      </c>
    </row>
    <row r="242" spans="1:4" x14ac:dyDescent="0.2">
      <c r="A242">
        <v>25</v>
      </c>
      <c r="B242" t="s">
        <v>40</v>
      </c>
      <c r="C242">
        <v>5</v>
      </c>
      <c r="D242" t="s">
        <v>304</v>
      </c>
    </row>
    <row r="243" spans="1:4" x14ac:dyDescent="0.2">
      <c r="A243">
        <v>25</v>
      </c>
      <c r="B243" t="s">
        <v>40</v>
      </c>
      <c r="C243">
        <v>5</v>
      </c>
      <c r="D243" t="s">
        <v>305</v>
      </c>
    </row>
    <row r="244" spans="1:4" x14ac:dyDescent="0.2">
      <c r="A244">
        <v>25</v>
      </c>
      <c r="B244" t="s">
        <v>40</v>
      </c>
      <c r="C244">
        <v>5</v>
      </c>
      <c r="D244" t="s">
        <v>306</v>
      </c>
    </row>
    <row r="245" spans="1:4" x14ac:dyDescent="0.2">
      <c r="A245">
        <v>25</v>
      </c>
      <c r="B245" t="s">
        <v>40</v>
      </c>
      <c r="C245">
        <v>3</v>
      </c>
      <c r="D245" t="s">
        <v>307</v>
      </c>
    </row>
    <row r="246" spans="1:4" x14ac:dyDescent="0.2">
      <c r="A246">
        <v>25</v>
      </c>
      <c r="B246" t="s">
        <v>40</v>
      </c>
      <c r="C246">
        <v>5</v>
      </c>
      <c r="D246" t="s">
        <v>308</v>
      </c>
    </row>
    <row r="247" spans="1:4" x14ac:dyDescent="0.2">
      <c r="A247">
        <v>25</v>
      </c>
      <c r="B247" t="s">
        <v>40</v>
      </c>
      <c r="C247">
        <v>5</v>
      </c>
      <c r="D247" t="s">
        <v>309</v>
      </c>
    </row>
    <row r="248" spans="1:4" x14ac:dyDescent="0.2">
      <c r="A248">
        <v>25</v>
      </c>
      <c r="B248" t="s">
        <v>40</v>
      </c>
      <c r="C248">
        <v>1</v>
      </c>
      <c r="D248" t="s">
        <v>310</v>
      </c>
    </row>
    <row r="249" spans="1:4" x14ac:dyDescent="0.2">
      <c r="A249">
        <v>25</v>
      </c>
      <c r="B249" t="s">
        <v>40</v>
      </c>
      <c r="C249">
        <v>5</v>
      </c>
      <c r="D249" t="s">
        <v>311</v>
      </c>
    </row>
    <row r="250" spans="1:4" x14ac:dyDescent="0.2">
      <c r="A250">
        <v>25</v>
      </c>
      <c r="B250" t="s">
        <v>40</v>
      </c>
      <c r="C250">
        <v>5</v>
      </c>
      <c r="D250" t="s">
        <v>312</v>
      </c>
    </row>
    <row r="251" spans="1:4" x14ac:dyDescent="0.2">
      <c r="A251">
        <v>25</v>
      </c>
      <c r="B251" t="s">
        <v>40</v>
      </c>
      <c r="C251">
        <v>4</v>
      </c>
      <c r="D251" t="s">
        <v>313</v>
      </c>
    </row>
    <row r="252" spans="1:4" x14ac:dyDescent="0.2">
      <c r="A252">
        <v>25</v>
      </c>
      <c r="B252" t="s">
        <v>40</v>
      </c>
      <c r="D252" t="s">
        <v>314</v>
      </c>
    </row>
    <row r="253" spans="1:4" x14ac:dyDescent="0.2">
      <c r="A253">
        <v>25</v>
      </c>
      <c r="B253" t="s">
        <v>40</v>
      </c>
      <c r="C253">
        <v>5</v>
      </c>
      <c r="D253" t="s">
        <v>315</v>
      </c>
    </row>
    <row r="254" spans="1:4" x14ac:dyDescent="0.2">
      <c r="A254">
        <v>25</v>
      </c>
      <c r="B254" t="s">
        <v>40</v>
      </c>
      <c r="C254">
        <v>1</v>
      </c>
      <c r="D254" t="s">
        <v>316</v>
      </c>
    </row>
    <row r="255" spans="1:4" x14ac:dyDescent="0.2">
      <c r="A255">
        <v>25</v>
      </c>
      <c r="B255" t="s">
        <v>40</v>
      </c>
      <c r="C255">
        <v>4</v>
      </c>
      <c r="D255" t="s">
        <v>317</v>
      </c>
    </row>
    <row r="256" spans="1:4" x14ac:dyDescent="0.2">
      <c r="A256">
        <v>25</v>
      </c>
      <c r="B256" t="s">
        <v>40</v>
      </c>
      <c r="C256">
        <v>5</v>
      </c>
      <c r="D256" t="s">
        <v>318</v>
      </c>
    </row>
    <row r="257" spans="1:4" x14ac:dyDescent="0.2">
      <c r="A257">
        <v>25</v>
      </c>
      <c r="B257" t="s">
        <v>40</v>
      </c>
      <c r="C257">
        <v>5</v>
      </c>
      <c r="D257" t="s">
        <v>319</v>
      </c>
    </row>
    <row r="258" spans="1:4" x14ac:dyDescent="0.2">
      <c r="A258">
        <v>25</v>
      </c>
      <c r="B258" t="s">
        <v>40</v>
      </c>
      <c r="C258">
        <v>1</v>
      </c>
      <c r="D258" t="s">
        <v>320</v>
      </c>
    </row>
    <row r="259" spans="1:4" x14ac:dyDescent="0.2">
      <c r="A259">
        <v>25</v>
      </c>
      <c r="B259" t="s">
        <v>40</v>
      </c>
      <c r="C259">
        <v>5</v>
      </c>
      <c r="D259" t="s">
        <v>321</v>
      </c>
    </row>
    <row r="260" spans="1:4" x14ac:dyDescent="0.2">
      <c r="A260">
        <v>25</v>
      </c>
      <c r="B260" t="s">
        <v>40</v>
      </c>
      <c r="C260">
        <v>5</v>
      </c>
      <c r="D260" t="s">
        <v>343</v>
      </c>
    </row>
    <row r="261" spans="1:4" x14ac:dyDescent="0.2">
      <c r="A261">
        <v>25</v>
      </c>
      <c r="B261" t="s">
        <v>40</v>
      </c>
      <c r="C261">
        <v>5</v>
      </c>
      <c r="D261" t="s">
        <v>344</v>
      </c>
    </row>
    <row r="262" spans="1:4" x14ac:dyDescent="0.2">
      <c r="A262">
        <v>25</v>
      </c>
      <c r="B262" t="s">
        <v>40</v>
      </c>
      <c r="C262">
        <v>1</v>
      </c>
      <c r="D262" t="s">
        <v>345</v>
      </c>
    </row>
    <row r="263" spans="1:4" x14ac:dyDescent="0.2">
      <c r="A263">
        <v>25</v>
      </c>
      <c r="B263" t="s">
        <v>40</v>
      </c>
      <c r="C263">
        <v>5</v>
      </c>
      <c r="D263" t="s">
        <v>346</v>
      </c>
    </row>
    <row r="264" spans="1:4" x14ac:dyDescent="0.2">
      <c r="A264">
        <v>25</v>
      </c>
      <c r="B264" t="s">
        <v>40</v>
      </c>
      <c r="C264">
        <v>4</v>
      </c>
      <c r="D264" t="s">
        <v>347</v>
      </c>
    </row>
    <row r="265" spans="1:4" x14ac:dyDescent="0.2">
      <c r="A265">
        <v>25</v>
      </c>
      <c r="B265" t="s">
        <v>40</v>
      </c>
      <c r="C265">
        <v>4</v>
      </c>
      <c r="D265" t="s">
        <v>348</v>
      </c>
    </row>
    <row r="266" spans="1:4" x14ac:dyDescent="0.2">
      <c r="A266">
        <v>25</v>
      </c>
      <c r="B266" t="s">
        <v>40</v>
      </c>
      <c r="D266" t="s">
        <v>349</v>
      </c>
    </row>
    <row r="267" spans="1:4" x14ac:dyDescent="0.2">
      <c r="A267">
        <v>25</v>
      </c>
      <c r="B267" t="s">
        <v>40</v>
      </c>
      <c r="C267">
        <v>4</v>
      </c>
      <c r="D267" t="s">
        <v>350</v>
      </c>
    </row>
    <row r="268" spans="1:4" x14ac:dyDescent="0.2">
      <c r="A268">
        <v>25</v>
      </c>
      <c r="B268" t="s">
        <v>40</v>
      </c>
      <c r="C268">
        <v>3</v>
      </c>
      <c r="D268" t="s">
        <v>351</v>
      </c>
    </row>
    <row r="269" spans="1:4" x14ac:dyDescent="0.2">
      <c r="A269">
        <v>25</v>
      </c>
      <c r="B269" t="s">
        <v>40</v>
      </c>
      <c r="C269">
        <v>5</v>
      </c>
      <c r="D269" t="s">
        <v>352</v>
      </c>
    </row>
    <row r="270" spans="1:4" x14ac:dyDescent="0.2">
      <c r="A270">
        <v>25</v>
      </c>
      <c r="B270" t="s">
        <v>40</v>
      </c>
      <c r="C270">
        <v>4</v>
      </c>
      <c r="D270" t="s">
        <v>353</v>
      </c>
    </row>
    <row r="271" spans="1:4" x14ac:dyDescent="0.2">
      <c r="A271">
        <v>25</v>
      </c>
      <c r="B271" t="s">
        <v>40</v>
      </c>
      <c r="C271">
        <v>5</v>
      </c>
      <c r="D271" t="s">
        <v>354</v>
      </c>
    </row>
    <row r="272" spans="1:4" x14ac:dyDescent="0.2">
      <c r="A272">
        <v>25</v>
      </c>
      <c r="B272" t="s">
        <v>40</v>
      </c>
      <c r="C272">
        <v>5</v>
      </c>
      <c r="D272" t="s">
        <v>355</v>
      </c>
    </row>
    <row r="273" spans="1:4" x14ac:dyDescent="0.2">
      <c r="A273">
        <v>25</v>
      </c>
      <c r="B273" t="s">
        <v>40</v>
      </c>
      <c r="C273">
        <v>5</v>
      </c>
      <c r="D273" t="s">
        <v>356</v>
      </c>
    </row>
    <row r="274" spans="1:4" x14ac:dyDescent="0.2">
      <c r="A274">
        <v>25</v>
      </c>
      <c r="B274" t="s">
        <v>40</v>
      </c>
      <c r="C274">
        <v>5</v>
      </c>
      <c r="D274" t="s">
        <v>357</v>
      </c>
    </row>
    <row r="275" spans="1:4" x14ac:dyDescent="0.2">
      <c r="A275">
        <v>25</v>
      </c>
      <c r="B275" t="s">
        <v>40</v>
      </c>
      <c r="C275">
        <v>5</v>
      </c>
      <c r="D275" t="s">
        <v>358</v>
      </c>
    </row>
    <row r="276" spans="1:4" x14ac:dyDescent="0.2">
      <c r="A276">
        <v>25</v>
      </c>
      <c r="B276" t="s">
        <v>40</v>
      </c>
      <c r="C276">
        <v>5</v>
      </c>
      <c r="D276" t="s">
        <v>359</v>
      </c>
    </row>
    <row r="277" spans="1:4" x14ac:dyDescent="0.2">
      <c r="A277">
        <v>25</v>
      </c>
      <c r="B277" t="s">
        <v>40</v>
      </c>
      <c r="C277">
        <v>5</v>
      </c>
      <c r="D277" t="s">
        <v>360</v>
      </c>
    </row>
    <row r="278" spans="1:4" x14ac:dyDescent="0.2">
      <c r="A278">
        <v>25</v>
      </c>
      <c r="B278" t="s">
        <v>40</v>
      </c>
      <c r="C278">
        <v>4</v>
      </c>
      <c r="D278" t="s">
        <v>361</v>
      </c>
    </row>
    <row r="279" spans="1:4" x14ac:dyDescent="0.2">
      <c r="A279">
        <v>25</v>
      </c>
      <c r="B279" t="s">
        <v>40</v>
      </c>
      <c r="C279">
        <v>5</v>
      </c>
      <c r="D279" t="s">
        <v>381</v>
      </c>
    </row>
    <row r="280" spans="1:4" x14ac:dyDescent="0.2">
      <c r="A280">
        <v>25</v>
      </c>
      <c r="B280" t="s">
        <v>40</v>
      </c>
      <c r="C280">
        <v>5</v>
      </c>
      <c r="D280" t="s">
        <v>382</v>
      </c>
    </row>
    <row r="281" spans="1:4" x14ac:dyDescent="0.2">
      <c r="A281">
        <v>25</v>
      </c>
      <c r="B281" t="s">
        <v>40</v>
      </c>
      <c r="C281">
        <v>3</v>
      </c>
      <c r="D281" t="s">
        <v>383</v>
      </c>
    </row>
    <row r="282" spans="1:4" x14ac:dyDescent="0.2">
      <c r="A282">
        <v>25</v>
      </c>
      <c r="B282" t="s">
        <v>40</v>
      </c>
      <c r="C282">
        <v>5</v>
      </c>
      <c r="D282" t="s">
        <v>384</v>
      </c>
    </row>
    <row r="283" spans="1:4" x14ac:dyDescent="0.2">
      <c r="A283">
        <v>25</v>
      </c>
      <c r="B283" t="s">
        <v>40</v>
      </c>
      <c r="C283">
        <v>5</v>
      </c>
      <c r="D283" t="s">
        <v>385</v>
      </c>
    </row>
    <row r="284" spans="1:4" x14ac:dyDescent="0.2">
      <c r="A284">
        <v>25</v>
      </c>
      <c r="B284" t="s">
        <v>40</v>
      </c>
      <c r="C284">
        <v>5</v>
      </c>
      <c r="D284" t="s">
        <v>386</v>
      </c>
    </row>
    <row r="285" spans="1:4" x14ac:dyDescent="0.2">
      <c r="A285">
        <v>25</v>
      </c>
      <c r="B285" t="s">
        <v>40</v>
      </c>
      <c r="C285">
        <v>4</v>
      </c>
      <c r="D285" t="s">
        <v>387</v>
      </c>
    </row>
    <row r="286" spans="1:4" x14ac:dyDescent="0.2">
      <c r="A286">
        <v>25</v>
      </c>
      <c r="B286" t="s">
        <v>40</v>
      </c>
      <c r="C286">
        <v>5</v>
      </c>
      <c r="D286" t="s">
        <v>388</v>
      </c>
    </row>
    <row r="287" spans="1:4" x14ac:dyDescent="0.2">
      <c r="A287">
        <v>25</v>
      </c>
      <c r="B287" t="s">
        <v>40</v>
      </c>
      <c r="C287">
        <v>5</v>
      </c>
      <c r="D287" t="s">
        <v>389</v>
      </c>
    </row>
    <row r="288" spans="1:4" x14ac:dyDescent="0.2">
      <c r="A288">
        <v>25</v>
      </c>
      <c r="B288" t="s">
        <v>40</v>
      </c>
      <c r="C288">
        <v>5</v>
      </c>
      <c r="D288" t="s">
        <v>390</v>
      </c>
    </row>
    <row r="289" spans="1:4" x14ac:dyDescent="0.2">
      <c r="A289">
        <v>25</v>
      </c>
      <c r="B289" t="s">
        <v>40</v>
      </c>
      <c r="C289">
        <v>4</v>
      </c>
      <c r="D289" t="s">
        <v>391</v>
      </c>
    </row>
    <row r="290" spans="1:4" x14ac:dyDescent="0.2">
      <c r="A290">
        <v>25</v>
      </c>
      <c r="B290" t="s">
        <v>40</v>
      </c>
      <c r="C290">
        <v>4</v>
      </c>
      <c r="D290" t="s">
        <v>392</v>
      </c>
    </row>
    <row r="291" spans="1:4" x14ac:dyDescent="0.2">
      <c r="A291">
        <v>25</v>
      </c>
      <c r="B291" t="s">
        <v>40</v>
      </c>
      <c r="C291">
        <v>4</v>
      </c>
      <c r="D291" t="s">
        <v>393</v>
      </c>
    </row>
    <row r="292" spans="1:4" x14ac:dyDescent="0.2">
      <c r="A292">
        <v>25</v>
      </c>
      <c r="B292" t="s">
        <v>40</v>
      </c>
      <c r="C292">
        <v>5</v>
      </c>
      <c r="D292" t="s">
        <v>394</v>
      </c>
    </row>
    <row r="293" spans="1:4" x14ac:dyDescent="0.2">
      <c r="A293">
        <v>25</v>
      </c>
      <c r="B293" t="s">
        <v>40</v>
      </c>
      <c r="C293">
        <v>4</v>
      </c>
      <c r="D293" t="s">
        <v>395</v>
      </c>
    </row>
    <row r="294" spans="1:4" x14ac:dyDescent="0.2">
      <c r="A294">
        <v>25</v>
      </c>
      <c r="B294" t="s">
        <v>40</v>
      </c>
      <c r="C294">
        <v>5</v>
      </c>
      <c r="D294" t="s">
        <v>396</v>
      </c>
    </row>
    <row r="295" spans="1:4" x14ac:dyDescent="0.2">
      <c r="A295">
        <v>25</v>
      </c>
      <c r="B295" t="s">
        <v>40</v>
      </c>
      <c r="C295">
        <v>3</v>
      </c>
      <c r="D295" t="s">
        <v>397</v>
      </c>
    </row>
    <row r="296" spans="1:4" x14ac:dyDescent="0.2">
      <c r="A296">
        <v>25</v>
      </c>
      <c r="B296" t="s">
        <v>40</v>
      </c>
      <c r="C296">
        <v>5</v>
      </c>
      <c r="D296" t="s">
        <v>398</v>
      </c>
    </row>
    <row r="297" spans="1:4" x14ac:dyDescent="0.2">
      <c r="A297">
        <v>25</v>
      </c>
      <c r="B297" t="s">
        <v>40</v>
      </c>
      <c r="C297">
        <v>4</v>
      </c>
      <c r="D297" t="s">
        <v>399</v>
      </c>
    </row>
    <row r="298" spans="1:4" x14ac:dyDescent="0.2">
      <c r="A298">
        <v>25</v>
      </c>
      <c r="B298" t="s">
        <v>40</v>
      </c>
      <c r="C298">
        <v>5</v>
      </c>
      <c r="D298" t="s">
        <v>419</v>
      </c>
    </row>
    <row r="299" spans="1:4" x14ac:dyDescent="0.2">
      <c r="A299">
        <v>25</v>
      </c>
      <c r="B299" t="s">
        <v>40</v>
      </c>
      <c r="C299">
        <v>3</v>
      </c>
      <c r="D299" t="s">
        <v>420</v>
      </c>
    </row>
    <row r="300" spans="1:4" x14ac:dyDescent="0.2">
      <c r="A300">
        <v>25</v>
      </c>
      <c r="B300" t="s">
        <v>40</v>
      </c>
      <c r="C300">
        <v>5</v>
      </c>
      <c r="D300" t="s">
        <v>421</v>
      </c>
    </row>
    <row r="301" spans="1:4" x14ac:dyDescent="0.2">
      <c r="A301">
        <v>25</v>
      </c>
      <c r="B301" t="s">
        <v>40</v>
      </c>
      <c r="C301">
        <v>4</v>
      </c>
      <c r="D301" t="s">
        <v>422</v>
      </c>
    </row>
    <row r="302" spans="1:4" x14ac:dyDescent="0.2">
      <c r="A302">
        <v>31</v>
      </c>
      <c r="B302" t="s">
        <v>678</v>
      </c>
      <c r="C302">
        <v>4</v>
      </c>
      <c r="D302" t="s">
        <v>679</v>
      </c>
    </row>
    <row r="303" spans="1:4" x14ac:dyDescent="0.2">
      <c r="A303">
        <v>31</v>
      </c>
      <c r="B303" t="s">
        <v>678</v>
      </c>
      <c r="C303">
        <v>5</v>
      </c>
      <c r="D303" t="s">
        <v>680</v>
      </c>
    </row>
    <row r="304" spans="1:4" x14ac:dyDescent="0.2">
      <c r="A304">
        <v>31</v>
      </c>
      <c r="B304" t="s">
        <v>678</v>
      </c>
      <c r="D304" t="s">
        <v>266</v>
      </c>
    </row>
    <row r="305" spans="1:4" x14ac:dyDescent="0.2">
      <c r="A305">
        <v>31</v>
      </c>
      <c r="B305" t="s">
        <v>678</v>
      </c>
      <c r="D305" t="s">
        <v>681</v>
      </c>
    </row>
    <row r="306" spans="1:4" x14ac:dyDescent="0.2">
      <c r="A306">
        <v>31</v>
      </c>
      <c r="B306" t="s">
        <v>678</v>
      </c>
      <c r="C306">
        <v>5</v>
      </c>
      <c r="D306" t="s">
        <v>682</v>
      </c>
    </row>
    <row r="307" spans="1:4" x14ac:dyDescent="0.2">
      <c r="A307">
        <v>31</v>
      </c>
      <c r="B307" t="s">
        <v>678</v>
      </c>
      <c r="C307">
        <v>5</v>
      </c>
      <c r="D307" t="s">
        <v>683</v>
      </c>
    </row>
    <row r="308" spans="1:4" x14ac:dyDescent="0.2">
      <c r="A308">
        <v>31</v>
      </c>
      <c r="B308" t="s">
        <v>678</v>
      </c>
      <c r="C308">
        <v>5</v>
      </c>
      <c r="D308" t="s">
        <v>684</v>
      </c>
    </row>
    <row r="309" spans="1:4" x14ac:dyDescent="0.2">
      <c r="A309">
        <v>31</v>
      </c>
      <c r="B309" t="s">
        <v>678</v>
      </c>
      <c r="C309">
        <v>3</v>
      </c>
      <c r="D309" t="s">
        <v>685</v>
      </c>
    </row>
    <row r="310" spans="1:4" x14ac:dyDescent="0.2">
      <c r="A310">
        <v>31</v>
      </c>
      <c r="B310" t="s">
        <v>678</v>
      </c>
      <c r="C310">
        <v>5</v>
      </c>
      <c r="D310" t="s">
        <v>686</v>
      </c>
    </row>
    <row r="311" spans="1:4" x14ac:dyDescent="0.2">
      <c r="A311">
        <v>31</v>
      </c>
      <c r="B311" t="s">
        <v>678</v>
      </c>
      <c r="C311">
        <v>5</v>
      </c>
      <c r="D311" t="s">
        <v>687</v>
      </c>
    </row>
    <row r="312" spans="1:4" x14ac:dyDescent="0.2">
      <c r="A312">
        <v>31</v>
      </c>
      <c r="B312" t="s">
        <v>678</v>
      </c>
      <c r="C312">
        <v>5</v>
      </c>
      <c r="D312" t="s">
        <v>688</v>
      </c>
    </row>
    <row r="313" spans="1:4" x14ac:dyDescent="0.2">
      <c r="A313">
        <v>31</v>
      </c>
      <c r="B313" t="s">
        <v>678</v>
      </c>
      <c r="C313">
        <v>5</v>
      </c>
      <c r="D313" t="s">
        <v>689</v>
      </c>
    </row>
    <row r="314" spans="1:4" x14ac:dyDescent="0.2">
      <c r="A314">
        <v>31</v>
      </c>
      <c r="B314" t="s">
        <v>678</v>
      </c>
      <c r="C314">
        <v>5</v>
      </c>
      <c r="D314" t="s">
        <v>690</v>
      </c>
    </row>
    <row r="315" spans="1:4" x14ac:dyDescent="0.2">
      <c r="A315">
        <v>31</v>
      </c>
      <c r="B315" t="s">
        <v>678</v>
      </c>
      <c r="C315">
        <v>5</v>
      </c>
      <c r="D315" t="s">
        <v>691</v>
      </c>
    </row>
    <row r="316" spans="1:4" x14ac:dyDescent="0.2">
      <c r="A316">
        <v>31</v>
      </c>
      <c r="B316" t="s">
        <v>678</v>
      </c>
      <c r="C316">
        <v>5</v>
      </c>
      <c r="D316" t="s">
        <v>692</v>
      </c>
    </row>
    <row r="317" spans="1:4" x14ac:dyDescent="0.2">
      <c r="A317">
        <v>31</v>
      </c>
      <c r="B317" t="s">
        <v>678</v>
      </c>
      <c r="C317">
        <v>5</v>
      </c>
      <c r="D317" t="s">
        <v>693</v>
      </c>
    </row>
    <row r="318" spans="1:4" x14ac:dyDescent="0.2">
      <c r="A318">
        <v>31</v>
      </c>
      <c r="B318" t="s">
        <v>678</v>
      </c>
      <c r="C318">
        <v>5</v>
      </c>
      <c r="D318" t="s">
        <v>694</v>
      </c>
    </row>
    <row r="319" spans="1:4" x14ac:dyDescent="0.2">
      <c r="A319">
        <v>31</v>
      </c>
      <c r="B319" t="s">
        <v>678</v>
      </c>
      <c r="C319">
        <v>5</v>
      </c>
      <c r="D319" t="s">
        <v>695</v>
      </c>
    </row>
    <row r="320" spans="1:4" x14ac:dyDescent="0.2">
      <c r="A320">
        <v>31</v>
      </c>
      <c r="B320" t="s">
        <v>678</v>
      </c>
      <c r="C320">
        <v>5</v>
      </c>
      <c r="D320" t="s">
        <v>696</v>
      </c>
    </row>
    <row r="321" spans="1:4" x14ac:dyDescent="0.2">
      <c r="A321">
        <v>31</v>
      </c>
      <c r="B321" t="s">
        <v>678</v>
      </c>
      <c r="C321">
        <v>5</v>
      </c>
      <c r="D321" t="s">
        <v>697</v>
      </c>
    </row>
    <row r="322" spans="1:4" x14ac:dyDescent="0.2">
      <c r="A322">
        <v>31</v>
      </c>
      <c r="B322" t="s">
        <v>678</v>
      </c>
      <c r="C322">
        <v>4</v>
      </c>
      <c r="D322" t="s">
        <v>742</v>
      </c>
    </row>
    <row r="323" spans="1:4" x14ac:dyDescent="0.2">
      <c r="A323">
        <v>31</v>
      </c>
      <c r="B323" t="s">
        <v>678</v>
      </c>
      <c r="C323">
        <v>5</v>
      </c>
      <c r="D323" t="s">
        <v>743</v>
      </c>
    </row>
    <row r="324" spans="1:4" x14ac:dyDescent="0.2">
      <c r="A324">
        <v>31</v>
      </c>
      <c r="B324" t="s">
        <v>678</v>
      </c>
      <c r="C324">
        <v>5</v>
      </c>
      <c r="D324" t="s">
        <v>744</v>
      </c>
    </row>
    <row r="325" spans="1:4" x14ac:dyDescent="0.2">
      <c r="A325">
        <v>31</v>
      </c>
      <c r="B325" t="s">
        <v>678</v>
      </c>
      <c r="C325">
        <v>5</v>
      </c>
      <c r="D325" t="s">
        <v>745</v>
      </c>
    </row>
    <row r="326" spans="1:4" x14ac:dyDescent="0.2">
      <c r="A326">
        <v>31</v>
      </c>
      <c r="B326" t="s">
        <v>678</v>
      </c>
      <c r="C326">
        <v>5</v>
      </c>
      <c r="D326" t="s">
        <v>746</v>
      </c>
    </row>
    <row r="327" spans="1:4" x14ac:dyDescent="0.2">
      <c r="A327">
        <v>31</v>
      </c>
      <c r="B327" t="s">
        <v>678</v>
      </c>
      <c r="C327">
        <v>5</v>
      </c>
      <c r="D327" t="s">
        <v>747</v>
      </c>
    </row>
    <row r="328" spans="1:4" x14ac:dyDescent="0.2">
      <c r="A328">
        <v>31</v>
      </c>
      <c r="B328" t="s">
        <v>678</v>
      </c>
      <c r="C328">
        <v>5</v>
      </c>
      <c r="D328" t="s">
        <v>748</v>
      </c>
    </row>
    <row r="329" spans="1:4" x14ac:dyDescent="0.2">
      <c r="A329">
        <v>31</v>
      </c>
      <c r="B329" t="s">
        <v>678</v>
      </c>
      <c r="C329">
        <v>3</v>
      </c>
      <c r="D329" t="s">
        <v>749</v>
      </c>
    </row>
    <row r="330" spans="1:4" x14ac:dyDescent="0.2">
      <c r="A330">
        <v>31</v>
      </c>
      <c r="B330" t="s">
        <v>678</v>
      </c>
      <c r="C330">
        <v>5</v>
      </c>
      <c r="D330" t="s">
        <v>750</v>
      </c>
    </row>
    <row r="331" spans="1:4" x14ac:dyDescent="0.2">
      <c r="A331">
        <v>31</v>
      </c>
      <c r="B331" t="s">
        <v>678</v>
      </c>
      <c r="C331">
        <v>5</v>
      </c>
      <c r="D331" t="s">
        <v>751</v>
      </c>
    </row>
    <row r="332" spans="1:4" x14ac:dyDescent="0.2">
      <c r="A332">
        <v>31</v>
      </c>
      <c r="B332" t="s">
        <v>678</v>
      </c>
      <c r="C332">
        <v>5</v>
      </c>
      <c r="D332" t="s">
        <v>752</v>
      </c>
    </row>
    <row r="333" spans="1:4" x14ac:dyDescent="0.2">
      <c r="A333">
        <v>31</v>
      </c>
      <c r="B333" t="s">
        <v>678</v>
      </c>
      <c r="C333">
        <v>5</v>
      </c>
      <c r="D333" t="s">
        <v>753</v>
      </c>
    </row>
    <row r="334" spans="1:4" x14ac:dyDescent="0.2">
      <c r="A334">
        <v>31</v>
      </c>
      <c r="B334" t="s">
        <v>678</v>
      </c>
      <c r="C334">
        <v>5</v>
      </c>
      <c r="D334" t="s">
        <v>754</v>
      </c>
    </row>
    <row r="335" spans="1:4" x14ac:dyDescent="0.2">
      <c r="A335">
        <v>31</v>
      </c>
      <c r="B335" t="s">
        <v>678</v>
      </c>
      <c r="C335">
        <v>4</v>
      </c>
      <c r="D335" t="s">
        <v>755</v>
      </c>
    </row>
    <row r="336" spans="1:4" x14ac:dyDescent="0.2">
      <c r="A336">
        <v>31</v>
      </c>
      <c r="B336" t="s">
        <v>678</v>
      </c>
      <c r="C336">
        <v>5</v>
      </c>
      <c r="D336" t="s">
        <v>756</v>
      </c>
    </row>
    <row r="337" spans="1:4" x14ac:dyDescent="0.2">
      <c r="A337">
        <v>31</v>
      </c>
      <c r="B337" t="s">
        <v>678</v>
      </c>
      <c r="C337">
        <v>5</v>
      </c>
      <c r="D337" t="s">
        <v>757</v>
      </c>
    </row>
    <row r="338" spans="1:4" x14ac:dyDescent="0.2">
      <c r="A338">
        <v>31</v>
      </c>
      <c r="B338" t="s">
        <v>678</v>
      </c>
      <c r="C338">
        <v>5</v>
      </c>
      <c r="D338" t="s">
        <v>758</v>
      </c>
    </row>
    <row r="339" spans="1:4" x14ac:dyDescent="0.2">
      <c r="A339">
        <v>31</v>
      </c>
      <c r="B339" t="s">
        <v>678</v>
      </c>
      <c r="C339">
        <v>1</v>
      </c>
      <c r="D339" t="s">
        <v>759</v>
      </c>
    </row>
    <row r="340" spans="1:4" x14ac:dyDescent="0.2">
      <c r="A340">
        <v>31</v>
      </c>
      <c r="B340" t="s">
        <v>678</v>
      </c>
      <c r="C340">
        <v>5</v>
      </c>
      <c r="D340" t="s">
        <v>583</v>
      </c>
    </row>
    <row r="341" spans="1:4" x14ac:dyDescent="0.2">
      <c r="A341">
        <v>31</v>
      </c>
      <c r="B341" t="s">
        <v>678</v>
      </c>
      <c r="C341">
        <v>5</v>
      </c>
      <c r="D341" t="s">
        <v>760</v>
      </c>
    </row>
    <row r="342" spans="1:4" x14ac:dyDescent="0.2">
      <c r="A342">
        <v>31</v>
      </c>
      <c r="B342" t="s">
        <v>678</v>
      </c>
      <c r="C342">
        <v>5</v>
      </c>
      <c r="D342" t="s">
        <v>761</v>
      </c>
    </row>
    <row r="343" spans="1:4" x14ac:dyDescent="0.2">
      <c r="A343">
        <v>31</v>
      </c>
      <c r="B343" t="s">
        <v>678</v>
      </c>
      <c r="C343">
        <v>5</v>
      </c>
      <c r="D343" t="s">
        <v>762</v>
      </c>
    </row>
    <row r="344" spans="1:4" x14ac:dyDescent="0.2">
      <c r="A344">
        <v>31</v>
      </c>
      <c r="B344" t="s">
        <v>678</v>
      </c>
      <c r="D344" t="s">
        <v>266</v>
      </c>
    </row>
    <row r="345" spans="1:4" x14ac:dyDescent="0.2">
      <c r="A345">
        <v>31</v>
      </c>
      <c r="B345" t="s">
        <v>678</v>
      </c>
      <c r="C345">
        <v>5</v>
      </c>
      <c r="D345" t="s">
        <v>763</v>
      </c>
    </row>
    <row r="346" spans="1:4" x14ac:dyDescent="0.2">
      <c r="A346">
        <v>31</v>
      </c>
      <c r="B346" t="s">
        <v>678</v>
      </c>
      <c r="C346">
        <v>5</v>
      </c>
      <c r="D346" t="s">
        <v>764</v>
      </c>
    </row>
    <row r="347" spans="1:4" x14ac:dyDescent="0.2">
      <c r="A347">
        <v>31</v>
      </c>
      <c r="B347" t="s">
        <v>678</v>
      </c>
      <c r="C347">
        <v>5</v>
      </c>
      <c r="D347" t="s">
        <v>765</v>
      </c>
    </row>
    <row r="348" spans="1:4" x14ac:dyDescent="0.2">
      <c r="A348">
        <v>31</v>
      </c>
      <c r="B348" t="s">
        <v>678</v>
      </c>
      <c r="C348">
        <v>5</v>
      </c>
      <c r="D348" t="s">
        <v>766</v>
      </c>
    </row>
    <row r="349" spans="1:4" x14ac:dyDescent="0.2">
      <c r="A349">
        <v>31</v>
      </c>
      <c r="B349" t="s">
        <v>678</v>
      </c>
      <c r="C349">
        <v>5</v>
      </c>
      <c r="D349" t="s">
        <v>767</v>
      </c>
    </row>
    <row r="350" spans="1:4" x14ac:dyDescent="0.2">
      <c r="A350">
        <v>31</v>
      </c>
      <c r="B350" t="s">
        <v>678</v>
      </c>
      <c r="C350">
        <v>5</v>
      </c>
      <c r="D350" t="s">
        <v>768</v>
      </c>
    </row>
    <row r="351" spans="1:4" x14ac:dyDescent="0.2">
      <c r="A351">
        <v>31</v>
      </c>
      <c r="B351" t="s">
        <v>678</v>
      </c>
      <c r="D351" t="s">
        <v>266</v>
      </c>
    </row>
    <row r="352" spans="1:4" x14ac:dyDescent="0.2">
      <c r="A352">
        <v>31</v>
      </c>
      <c r="B352" t="s">
        <v>678</v>
      </c>
      <c r="C352">
        <v>5</v>
      </c>
      <c r="D352" t="s">
        <v>769</v>
      </c>
    </row>
    <row r="353" spans="1:4" x14ac:dyDescent="0.2">
      <c r="A353">
        <v>31</v>
      </c>
      <c r="B353" t="s">
        <v>678</v>
      </c>
      <c r="C353">
        <v>5</v>
      </c>
      <c r="D353" t="s">
        <v>770</v>
      </c>
    </row>
    <row r="354" spans="1:4" x14ac:dyDescent="0.2">
      <c r="A354">
        <v>31</v>
      </c>
      <c r="B354" t="s">
        <v>678</v>
      </c>
      <c r="C354">
        <v>5</v>
      </c>
      <c r="D354" t="s">
        <v>378</v>
      </c>
    </row>
    <row r="355" spans="1:4" x14ac:dyDescent="0.2">
      <c r="A355">
        <v>31</v>
      </c>
      <c r="B355" t="s">
        <v>678</v>
      </c>
      <c r="C355">
        <v>5</v>
      </c>
      <c r="D355" t="s">
        <v>771</v>
      </c>
    </row>
    <row r="356" spans="1:4" x14ac:dyDescent="0.2">
      <c r="A356">
        <v>31</v>
      </c>
      <c r="B356" t="s">
        <v>678</v>
      </c>
      <c r="C356">
        <v>5</v>
      </c>
      <c r="D356" t="s">
        <v>772</v>
      </c>
    </row>
    <row r="357" spans="1:4" x14ac:dyDescent="0.2">
      <c r="A357">
        <v>31</v>
      </c>
      <c r="B357" t="s">
        <v>678</v>
      </c>
      <c r="C357">
        <v>5</v>
      </c>
      <c r="D357" t="s">
        <v>773</v>
      </c>
    </row>
    <row r="358" spans="1:4" x14ac:dyDescent="0.2">
      <c r="A358">
        <v>31</v>
      </c>
      <c r="B358" t="s">
        <v>678</v>
      </c>
      <c r="D358" t="s">
        <v>266</v>
      </c>
    </row>
    <row r="359" spans="1:4" x14ac:dyDescent="0.2">
      <c r="A359">
        <v>31</v>
      </c>
      <c r="B359" t="s">
        <v>678</v>
      </c>
      <c r="C359">
        <v>5</v>
      </c>
      <c r="D359" t="s">
        <v>774</v>
      </c>
    </row>
    <row r="360" spans="1:4" x14ac:dyDescent="0.2">
      <c r="A360">
        <v>31</v>
      </c>
      <c r="B360" t="s">
        <v>678</v>
      </c>
      <c r="C360">
        <v>5</v>
      </c>
      <c r="D360" t="s">
        <v>775</v>
      </c>
    </row>
    <row r="361" spans="1:4" x14ac:dyDescent="0.2">
      <c r="A361">
        <v>31</v>
      </c>
      <c r="B361" t="s">
        <v>678</v>
      </c>
      <c r="C361">
        <v>5</v>
      </c>
      <c r="D361" t="s">
        <v>776</v>
      </c>
    </row>
    <row r="362" spans="1:4" x14ac:dyDescent="0.2">
      <c r="A362">
        <v>31</v>
      </c>
      <c r="B362" t="s">
        <v>678</v>
      </c>
      <c r="C362">
        <v>5</v>
      </c>
      <c r="D362" t="s">
        <v>777</v>
      </c>
    </row>
    <row r="363" spans="1:4" x14ac:dyDescent="0.2">
      <c r="A363">
        <v>31</v>
      </c>
      <c r="B363" t="s">
        <v>678</v>
      </c>
      <c r="C363">
        <v>4</v>
      </c>
      <c r="D363" t="s">
        <v>778</v>
      </c>
    </row>
    <row r="364" spans="1:4" x14ac:dyDescent="0.2">
      <c r="A364">
        <v>31</v>
      </c>
      <c r="B364" t="s">
        <v>678</v>
      </c>
      <c r="C364">
        <v>5</v>
      </c>
      <c r="D364" t="s">
        <v>779</v>
      </c>
    </row>
    <row r="365" spans="1:4" x14ac:dyDescent="0.2">
      <c r="A365">
        <v>31</v>
      </c>
      <c r="B365" t="s">
        <v>678</v>
      </c>
      <c r="C365">
        <v>5</v>
      </c>
      <c r="D365" t="s">
        <v>780</v>
      </c>
    </row>
    <row r="366" spans="1:4" x14ac:dyDescent="0.2">
      <c r="A366">
        <v>31</v>
      </c>
      <c r="B366" t="s">
        <v>678</v>
      </c>
      <c r="C366">
        <v>1</v>
      </c>
      <c r="D366" t="s">
        <v>781</v>
      </c>
    </row>
    <row r="367" spans="1:4" x14ac:dyDescent="0.2">
      <c r="A367">
        <v>31</v>
      </c>
      <c r="B367" t="s">
        <v>678</v>
      </c>
      <c r="C367">
        <v>5</v>
      </c>
      <c r="D367" t="s">
        <v>782</v>
      </c>
    </row>
    <row r="368" spans="1:4" x14ac:dyDescent="0.2">
      <c r="A368">
        <v>31</v>
      </c>
      <c r="B368" t="s">
        <v>678</v>
      </c>
      <c r="C368">
        <v>5</v>
      </c>
      <c r="D368" t="s">
        <v>783</v>
      </c>
    </row>
    <row r="369" spans="1:4" x14ac:dyDescent="0.2">
      <c r="A369">
        <v>31</v>
      </c>
      <c r="B369" t="s">
        <v>678</v>
      </c>
      <c r="D369" t="s">
        <v>266</v>
      </c>
    </row>
    <row r="370" spans="1:4" x14ac:dyDescent="0.2">
      <c r="A370">
        <v>31</v>
      </c>
      <c r="B370" t="s">
        <v>678</v>
      </c>
      <c r="C370">
        <v>5</v>
      </c>
      <c r="D370" t="s">
        <v>784</v>
      </c>
    </row>
    <row r="371" spans="1:4" x14ac:dyDescent="0.2">
      <c r="A371">
        <v>31</v>
      </c>
      <c r="B371" t="s">
        <v>678</v>
      </c>
      <c r="C371">
        <v>5</v>
      </c>
      <c r="D371" t="s">
        <v>785</v>
      </c>
    </row>
    <row r="372" spans="1:4" x14ac:dyDescent="0.2">
      <c r="A372">
        <v>31</v>
      </c>
      <c r="B372" t="s">
        <v>678</v>
      </c>
      <c r="C372">
        <v>5</v>
      </c>
      <c r="D372" t="s">
        <v>786</v>
      </c>
    </row>
    <row r="373" spans="1:4" x14ac:dyDescent="0.2">
      <c r="A373">
        <v>31</v>
      </c>
      <c r="B373" t="s">
        <v>678</v>
      </c>
      <c r="C373">
        <v>4</v>
      </c>
      <c r="D373" t="s">
        <v>787</v>
      </c>
    </row>
    <row r="374" spans="1:4" x14ac:dyDescent="0.2">
      <c r="A374">
        <v>31</v>
      </c>
      <c r="B374" t="s">
        <v>678</v>
      </c>
      <c r="C374">
        <v>5</v>
      </c>
      <c r="D374" t="s">
        <v>788</v>
      </c>
    </row>
    <row r="375" spans="1:4" x14ac:dyDescent="0.2">
      <c r="A375">
        <v>31</v>
      </c>
      <c r="B375" t="s">
        <v>678</v>
      </c>
      <c r="C375">
        <v>4</v>
      </c>
      <c r="D375" t="s">
        <v>789</v>
      </c>
    </row>
    <row r="376" spans="1:4" x14ac:dyDescent="0.2">
      <c r="A376">
        <v>31</v>
      </c>
      <c r="B376" t="s">
        <v>678</v>
      </c>
      <c r="C376">
        <v>5</v>
      </c>
      <c r="D376" t="s">
        <v>790</v>
      </c>
    </row>
    <row r="377" spans="1:4" x14ac:dyDescent="0.2">
      <c r="A377">
        <v>31</v>
      </c>
      <c r="B377" t="s">
        <v>678</v>
      </c>
      <c r="C377">
        <v>4</v>
      </c>
      <c r="D377" t="s">
        <v>791</v>
      </c>
    </row>
    <row r="378" spans="1:4" x14ac:dyDescent="0.2">
      <c r="A378">
        <v>31</v>
      </c>
      <c r="B378" t="s">
        <v>678</v>
      </c>
      <c r="C378">
        <v>5</v>
      </c>
      <c r="D378" t="s">
        <v>792</v>
      </c>
    </row>
    <row r="379" spans="1:4" x14ac:dyDescent="0.2">
      <c r="A379">
        <v>31</v>
      </c>
      <c r="B379" t="s">
        <v>678</v>
      </c>
      <c r="C379">
        <v>5</v>
      </c>
      <c r="D379" t="s">
        <v>813</v>
      </c>
    </row>
    <row r="380" spans="1:4" x14ac:dyDescent="0.2">
      <c r="A380">
        <v>31</v>
      </c>
      <c r="B380" t="s">
        <v>678</v>
      </c>
      <c r="C380">
        <v>5</v>
      </c>
      <c r="D380" t="s">
        <v>814</v>
      </c>
    </row>
    <row r="381" spans="1:4" x14ac:dyDescent="0.2">
      <c r="A381">
        <v>31</v>
      </c>
      <c r="B381" t="s">
        <v>678</v>
      </c>
      <c r="C381">
        <v>5</v>
      </c>
      <c r="D381" t="s">
        <v>815</v>
      </c>
    </row>
    <row r="382" spans="1:4" x14ac:dyDescent="0.2">
      <c r="A382">
        <v>31</v>
      </c>
      <c r="B382" t="s">
        <v>678</v>
      </c>
      <c r="D382" t="s">
        <v>266</v>
      </c>
    </row>
    <row r="383" spans="1:4" x14ac:dyDescent="0.2">
      <c r="A383">
        <v>31</v>
      </c>
      <c r="B383" t="s">
        <v>678</v>
      </c>
      <c r="C383">
        <v>5</v>
      </c>
      <c r="D383" t="s">
        <v>816</v>
      </c>
    </row>
    <row r="384" spans="1:4" x14ac:dyDescent="0.2">
      <c r="A384">
        <v>31</v>
      </c>
      <c r="B384" t="s">
        <v>678</v>
      </c>
      <c r="C384">
        <v>3</v>
      </c>
      <c r="D384" t="s">
        <v>817</v>
      </c>
    </row>
    <row r="385" spans="1:4" x14ac:dyDescent="0.2">
      <c r="A385">
        <v>31</v>
      </c>
      <c r="B385" t="s">
        <v>678</v>
      </c>
      <c r="C385">
        <v>5</v>
      </c>
      <c r="D385" t="s">
        <v>818</v>
      </c>
    </row>
    <row r="386" spans="1:4" x14ac:dyDescent="0.2">
      <c r="A386">
        <v>31</v>
      </c>
      <c r="B386" t="s">
        <v>678</v>
      </c>
      <c r="C386">
        <v>5</v>
      </c>
      <c r="D386" t="s">
        <v>732</v>
      </c>
    </row>
    <row r="387" spans="1:4" x14ac:dyDescent="0.2">
      <c r="A387">
        <v>31</v>
      </c>
      <c r="B387" t="s">
        <v>678</v>
      </c>
      <c r="C387">
        <v>5</v>
      </c>
      <c r="D387" t="s">
        <v>819</v>
      </c>
    </row>
    <row r="388" spans="1:4" x14ac:dyDescent="0.2">
      <c r="A388">
        <v>31</v>
      </c>
      <c r="B388" t="s">
        <v>678</v>
      </c>
      <c r="C388">
        <v>5</v>
      </c>
      <c r="D388" t="s">
        <v>820</v>
      </c>
    </row>
    <row r="389" spans="1:4" x14ac:dyDescent="0.2">
      <c r="A389">
        <v>31</v>
      </c>
      <c r="B389" t="s">
        <v>678</v>
      </c>
      <c r="D389" t="s">
        <v>266</v>
      </c>
    </row>
    <row r="390" spans="1:4" x14ac:dyDescent="0.2">
      <c r="A390">
        <v>31</v>
      </c>
      <c r="B390" t="s">
        <v>678</v>
      </c>
      <c r="C390">
        <v>3</v>
      </c>
      <c r="D390" t="s">
        <v>821</v>
      </c>
    </row>
    <row r="391" spans="1:4" x14ac:dyDescent="0.2">
      <c r="A391">
        <v>31</v>
      </c>
      <c r="B391" t="s">
        <v>678</v>
      </c>
      <c r="C391">
        <v>5</v>
      </c>
      <c r="D391" t="s">
        <v>822</v>
      </c>
    </row>
    <row r="392" spans="1:4" x14ac:dyDescent="0.2">
      <c r="A392">
        <v>31</v>
      </c>
      <c r="B392" t="s">
        <v>678</v>
      </c>
      <c r="C392">
        <v>5</v>
      </c>
      <c r="D392" t="s">
        <v>823</v>
      </c>
    </row>
    <row r="393" spans="1:4" x14ac:dyDescent="0.2">
      <c r="A393">
        <v>31</v>
      </c>
      <c r="B393" t="s">
        <v>678</v>
      </c>
      <c r="C393">
        <v>4</v>
      </c>
      <c r="D393" t="s">
        <v>824</v>
      </c>
    </row>
    <row r="394" spans="1:4" x14ac:dyDescent="0.2">
      <c r="A394">
        <v>31</v>
      </c>
      <c r="B394" t="s">
        <v>678</v>
      </c>
      <c r="D394" t="s">
        <v>266</v>
      </c>
    </row>
    <row r="395" spans="1:4" x14ac:dyDescent="0.2">
      <c r="A395">
        <v>31</v>
      </c>
      <c r="B395" t="s">
        <v>678</v>
      </c>
      <c r="C395">
        <v>5</v>
      </c>
      <c r="D395" t="s">
        <v>825</v>
      </c>
    </row>
    <row r="396" spans="1:4" x14ac:dyDescent="0.2">
      <c r="A396">
        <v>31</v>
      </c>
      <c r="B396" t="s">
        <v>678</v>
      </c>
      <c r="C396">
        <v>5</v>
      </c>
      <c r="D396" t="s">
        <v>826</v>
      </c>
    </row>
    <row r="397" spans="1:4" x14ac:dyDescent="0.2">
      <c r="A397">
        <v>31</v>
      </c>
      <c r="B397" t="s">
        <v>678</v>
      </c>
      <c r="C397">
        <v>5</v>
      </c>
      <c r="D397" t="s">
        <v>827</v>
      </c>
    </row>
    <row r="398" spans="1:4" x14ac:dyDescent="0.2">
      <c r="A398">
        <v>31</v>
      </c>
      <c r="B398" t="s">
        <v>678</v>
      </c>
      <c r="C398">
        <v>1</v>
      </c>
      <c r="D398" t="s">
        <v>887</v>
      </c>
    </row>
    <row r="399" spans="1:4" x14ac:dyDescent="0.2">
      <c r="A399">
        <v>31</v>
      </c>
      <c r="B399" t="s">
        <v>678</v>
      </c>
      <c r="C399">
        <v>3</v>
      </c>
      <c r="D399" t="s">
        <v>888</v>
      </c>
    </row>
    <row r="400" spans="1:4" x14ac:dyDescent="0.2">
      <c r="A400">
        <v>31</v>
      </c>
      <c r="B400" t="s">
        <v>678</v>
      </c>
      <c r="C400">
        <v>5</v>
      </c>
      <c r="D400" t="s">
        <v>889</v>
      </c>
    </row>
    <row r="401" spans="1:4" x14ac:dyDescent="0.2">
      <c r="A401">
        <v>31</v>
      </c>
      <c r="B401" t="s">
        <v>678</v>
      </c>
      <c r="D401" t="s">
        <v>266</v>
      </c>
    </row>
    <row r="402" spans="1:4" x14ac:dyDescent="0.2">
      <c r="A402">
        <v>26</v>
      </c>
      <c r="B402" t="s">
        <v>322</v>
      </c>
      <c r="C402">
        <v>2</v>
      </c>
      <c r="D402" t="s">
        <v>323</v>
      </c>
    </row>
    <row r="403" spans="1:4" x14ac:dyDescent="0.2">
      <c r="A403">
        <v>26</v>
      </c>
      <c r="B403" t="s">
        <v>322</v>
      </c>
      <c r="C403">
        <v>5</v>
      </c>
      <c r="D403" t="s">
        <v>324</v>
      </c>
    </row>
    <row r="404" spans="1:4" x14ac:dyDescent="0.2">
      <c r="A404">
        <v>26</v>
      </c>
      <c r="B404" t="s">
        <v>322</v>
      </c>
      <c r="C404">
        <v>5</v>
      </c>
      <c r="D404" t="s">
        <v>325</v>
      </c>
    </row>
    <row r="405" spans="1:4" x14ac:dyDescent="0.2">
      <c r="A405">
        <v>26</v>
      </c>
      <c r="B405" t="s">
        <v>322</v>
      </c>
      <c r="C405">
        <v>5</v>
      </c>
      <c r="D405" t="s">
        <v>326</v>
      </c>
    </row>
    <row r="406" spans="1:4" x14ac:dyDescent="0.2">
      <c r="A406">
        <v>26</v>
      </c>
      <c r="B406" t="s">
        <v>322</v>
      </c>
      <c r="C406">
        <v>5</v>
      </c>
      <c r="D406" t="s">
        <v>327</v>
      </c>
    </row>
    <row r="407" spans="1:4" x14ac:dyDescent="0.2">
      <c r="A407">
        <v>26</v>
      </c>
      <c r="B407" t="s">
        <v>322</v>
      </c>
      <c r="C407">
        <v>5</v>
      </c>
      <c r="D407" t="s">
        <v>328</v>
      </c>
    </row>
    <row r="408" spans="1:4" x14ac:dyDescent="0.2">
      <c r="A408">
        <v>26</v>
      </c>
      <c r="B408" t="s">
        <v>322</v>
      </c>
      <c r="C408">
        <v>5</v>
      </c>
      <c r="D408" t="s">
        <v>329</v>
      </c>
    </row>
    <row r="409" spans="1:4" x14ac:dyDescent="0.2">
      <c r="A409">
        <v>26</v>
      </c>
      <c r="B409" t="s">
        <v>322</v>
      </c>
      <c r="C409">
        <v>5</v>
      </c>
      <c r="D409" t="s">
        <v>330</v>
      </c>
    </row>
    <row r="410" spans="1:4" x14ac:dyDescent="0.2">
      <c r="A410">
        <v>26</v>
      </c>
      <c r="B410" t="s">
        <v>322</v>
      </c>
      <c r="C410">
        <v>5</v>
      </c>
      <c r="D410" t="s">
        <v>331</v>
      </c>
    </row>
    <row r="411" spans="1:4" x14ac:dyDescent="0.2">
      <c r="A411">
        <v>26</v>
      </c>
      <c r="B411" t="s">
        <v>322</v>
      </c>
      <c r="C411">
        <v>5</v>
      </c>
      <c r="D411" t="s">
        <v>332</v>
      </c>
    </row>
    <row r="412" spans="1:4" x14ac:dyDescent="0.2">
      <c r="A412">
        <v>26</v>
      </c>
      <c r="B412" t="s">
        <v>322</v>
      </c>
      <c r="C412">
        <v>5</v>
      </c>
      <c r="D412" t="s">
        <v>333</v>
      </c>
    </row>
    <row r="413" spans="1:4" x14ac:dyDescent="0.2">
      <c r="A413">
        <v>26</v>
      </c>
      <c r="B413" t="s">
        <v>322</v>
      </c>
      <c r="C413">
        <v>5</v>
      </c>
      <c r="D413" t="s">
        <v>334</v>
      </c>
    </row>
    <row r="414" spans="1:4" x14ac:dyDescent="0.2">
      <c r="A414">
        <v>26</v>
      </c>
      <c r="B414" t="s">
        <v>322</v>
      </c>
      <c r="C414">
        <v>5</v>
      </c>
      <c r="D414" t="s">
        <v>335</v>
      </c>
    </row>
    <row r="415" spans="1:4" x14ac:dyDescent="0.2">
      <c r="A415">
        <v>26</v>
      </c>
      <c r="B415" t="s">
        <v>322</v>
      </c>
      <c r="C415">
        <v>5</v>
      </c>
      <c r="D415" t="s">
        <v>336</v>
      </c>
    </row>
    <row r="416" spans="1:4" x14ac:dyDescent="0.2">
      <c r="A416">
        <v>26</v>
      </c>
      <c r="B416" t="s">
        <v>322</v>
      </c>
      <c r="C416">
        <v>5</v>
      </c>
      <c r="D416" t="s">
        <v>337</v>
      </c>
    </row>
    <row r="417" spans="1:4" x14ac:dyDescent="0.2">
      <c r="A417">
        <v>26</v>
      </c>
      <c r="B417" t="s">
        <v>322</v>
      </c>
      <c r="C417">
        <v>5</v>
      </c>
      <c r="D417" t="s">
        <v>338</v>
      </c>
    </row>
    <row r="418" spans="1:4" x14ac:dyDescent="0.2">
      <c r="A418">
        <v>26</v>
      </c>
      <c r="B418" t="s">
        <v>322</v>
      </c>
      <c r="C418">
        <v>1</v>
      </c>
      <c r="D418" t="s">
        <v>339</v>
      </c>
    </row>
    <row r="419" spans="1:4" x14ac:dyDescent="0.2">
      <c r="A419">
        <v>26</v>
      </c>
      <c r="B419" t="s">
        <v>322</v>
      </c>
      <c r="C419">
        <v>5</v>
      </c>
      <c r="D419" t="s">
        <v>340</v>
      </c>
    </row>
    <row r="420" spans="1:4" x14ac:dyDescent="0.2">
      <c r="A420">
        <v>26</v>
      </c>
      <c r="B420" t="s">
        <v>322</v>
      </c>
      <c r="C420">
        <v>4</v>
      </c>
      <c r="D420" t="s">
        <v>341</v>
      </c>
    </row>
    <row r="421" spans="1:4" x14ac:dyDescent="0.2">
      <c r="A421">
        <v>26</v>
      </c>
      <c r="B421" t="s">
        <v>322</v>
      </c>
      <c r="C421">
        <v>4</v>
      </c>
      <c r="D421" t="s">
        <v>342</v>
      </c>
    </row>
    <row r="422" spans="1:4" x14ac:dyDescent="0.2">
      <c r="A422">
        <v>26</v>
      </c>
      <c r="B422" t="s">
        <v>322</v>
      </c>
      <c r="C422">
        <v>5</v>
      </c>
      <c r="D422" t="s">
        <v>362</v>
      </c>
    </row>
    <row r="423" spans="1:4" x14ac:dyDescent="0.2">
      <c r="A423">
        <v>26</v>
      </c>
      <c r="B423" t="s">
        <v>322</v>
      </c>
      <c r="C423">
        <v>5</v>
      </c>
      <c r="D423" t="s">
        <v>363</v>
      </c>
    </row>
    <row r="424" spans="1:4" x14ac:dyDescent="0.2">
      <c r="A424">
        <v>26</v>
      </c>
      <c r="B424" t="s">
        <v>322</v>
      </c>
      <c r="C424">
        <v>5</v>
      </c>
      <c r="D424" t="s">
        <v>364</v>
      </c>
    </row>
    <row r="425" spans="1:4" x14ac:dyDescent="0.2">
      <c r="A425">
        <v>26</v>
      </c>
      <c r="B425" t="s">
        <v>322</v>
      </c>
      <c r="C425">
        <v>3</v>
      </c>
      <c r="D425" t="s">
        <v>365</v>
      </c>
    </row>
    <row r="426" spans="1:4" x14ac:dyDescent="0.2">
      <c r="A426">
        <v>26</v>
      </c>
      <c r="B426" t="s">
        <v>322</v>
      </c>
      <c r="C426">
        <v>1</v>
      </c>
      <c r="D426" t="s">
        <v>366</v>
      </c>
    </row>
    <row r="427" spans="1:4" x14ac:dyDescent="0.2">
      <c r="A427">
        <v>26</v>
      </c>
      <c r="B427" t="s">
        <v>322</v>
      </c>
      <c r="C427">
        <v>1</v>
      </c>
      <c r="D427" t="s">
        <v>367</v>
      </c>
    </row>
    <row r="428" spans="1:4" x14ac:dyDescent="0.2">
      <c r="A428">
        <v>26</v>
      </c>
      <c r="B428" t="s">
        <v>322</v>
      </c>
      <c r="C428">
        <v>5</v>
      </c>
      <c r="D428" t="s">
        <v>368</v>
      </c>
    </row>
    <row r="429" spans="1:4" x14ac:dyDescent="0.2">
      <c r="A429">
        <v>26</v>
      </c>
      <c r="B429" t="s">
        <v>322</v>
      </c>
      <c r="C429">
        <v>5</v>
      </c>
      <c r="D429" t="s">
        <v>369</v>
      </c>
    </row>
    <row r="430" spans="1:4" x14ac:dyDescent="0.2">
      <c r="A430">
        <v>26</v>
      </c>
      <c r="B430" t="s">
        <v>322</v>
      </c>
      <c r="C430">
        <v>5</v>
      </c>
      <c r="D430" t="s">
        <v>370</v>
      </c>
    </row>
    <row r="431" spans="1:4" x14ac:dyDescent="0.2">
      <c r="A431">
        <v>26</v>
      </c>
      <c r="B431" t="s">
        <v>322</v>
      </c>
      <c r="C431">
        <v>5</v>
      </c>
      <c r="D431" t="s">
        <v>371</v>
      </c>
    </row>
    <row r="432" spans="1:4" x14ac:dyDescent="0.2">
      <c r="A432">
        <v>26</v>
      </c>
      <c r="B432" t="s">
        <v>322</v>
      </c>
      <c r="C432">
        <v>5</v>
      </c>
      <c r="D432" t="s">
        <v>372</v>
      </c>
    </row>
    <row r="433" spans="1:4" x14ac:dyDescent="0.2">
      <c r="A433">
        <v>26</v>
      </c>
      <c r="B433" t="s">
        <v>322</v>
      </c>
      <c r="C433">
        <v>5</v>
      </c>
      <c r="D433" t="s">
        <v>373</v>
      </c>
    </row>
    <row r="434" spans="1:4" x14ac:dyDescent="0.2">
      <c r="A434">
        <v>26</v>
      </c>
      <c r="B434" t="s">
        <v>322</v>
      </c>
      <c r="C434">
        <v>5</v>
      </c>
      <c r="D434" t="s">
        <v>374</v>
      </c>
    </row>
    <row r="435" spans="1:4" x14ac:dyDescent="0.2">
      <c r="A435">
        <v>26</v>
      </c>
      <c r="B435" t="s">
        <v>322</v>
      </c>
      <c r="C435">
        <v>5</v>
      </c>
      <c r="D435" t="s">
        <v>375</v>
      </c>
    </row>
    <row r="436" spans="1:4" x14ac:dyDescent="0.2">
      <c r="A436">
        <v>26</v>
      </c>
      <c r="B436" t="s">
        <v>322</v>
      </c>
      <c r="C436">
        <v>5</v>
      </c>
      <c r="D436" t="s">
        <v>376</v>
      </c>
    </row>
    <row r="437" spans="1:4" x14ac:dyDescent="0.2">
      <c r="A437">
        <v>26</v>
      </c>
      <c r="B437" t="s">
        <v>322</v>
      </c>
      <c r="C437">
        <v>5</v>
      </c>
      <c r="D437" t="s">
        <v>377</v>
      </c>
    </row>
    <row r="438" spans="1:4" x14ac:dyDescent="0.2">
      <c r="A438">
        <v>26</v>
      </c>
      <c r="B438" t="s">
        <v>322</v>
      </c>
      <c r="C438">
        <v>5</v>
      </c>
      <c r="D438" t="s">
        <v>378</v>
      </c>
    </row>
    <row r="439" spans="1:4" x14ac:dyDescent="0.2">
      <c r="A439">
        <v>26</v>
      </c>
      <c r="B439" t="s">
        <v>322</v>
      </c>
      <c r="C439">
        <v>5</v>
      </c>
      <c r="D439" t="s">
        <v>379</v>
      </c>
    </row>
    <row r="440" spans="1:4" x14ac:dyDescent="0.2">
      <c r="A440">
        <v>26</v>
      </c>
      <c r="B440" t="s">
        <v>322</v>
      </c>
      <c r="C440">
        <v>4</v>
      </c>
      <c r="D440" t="s">
        <v>380</v>
      </c>
    </row>
    <row r="441" spans="1:4" x14ac:dyDescent="0.2">
      <c r="A441">
        <v>26</v>
      </c>
      <c r="B441" t="s">
        <v>322</v>
      </c>
      <c r="C441">
        <v>5</v>
      </c>
      <c r="D441" t="s">
        <v>400</v>
      </c>
    </row>
    <row r="442" spans="1:4" x14ac:dyDescent="0.2">
      <c r="A442">
        <v>26</v>
      </c>
      <c r="B442" t="s">
        <v>322</v>
      </c>
      <c r="C442">
        <v>5</v>
      </c>
      <c r="D442" t="s">
        <v>401</v>
      </c>
    </row>
    <row r="443" spans="1:4" x14ac:dyDescent="0.2">
      <c r="A443">
        <v>26</v>
      </c>
      <c r="B443" t="s">
        <v>322</v>
      </c>
      <c r="C443">
        <v>5</v>
      </c>
      <c r="D443" t="s">
        <v>402</v>
      </c>
    </row>
    <row r="444" spans="1:4" x14ac:dyDescent="0.2">
      <c r="A444">
        <v>26</v>
      </c>
      <c r="B444" t="s">
        <v>322</v>
      </c>
      <c r="C444">
        <v>5</v>
      </c>
      <c r="D444" t="s">
        <v>403</v>
      </c>
    </row>
    <row r="445" spans="1:4" x14ac:dyDescent="0.2">
      <c r="A445">
        <v>26</v>
      </c>
      <c r="B445" t="s">
        <v>322</v>
      </c>
      <c r="C445">
        <v>5</v>
      </c>
      <c r="D445" t="s">
        <v>404</v>
      </c>
    </row>
    <row r="446" spans="1:4" x14ac:dyDescent="0.2">
      <c r="A446">
        <v>26</v>
      </c>
      <c r="B446" t="s">
        <v>322</v>
      </c>
      <c r="C446">
        <v>5</v>
      </c>
      <c r="D446" t="s">
        <v>405</v>
      </c>
    </row>
    <row r="447" spans="1:4" x14ac:dyDescent="0.2">
      <c r="A447">
        <v>26</v>
      </c>
      <c r="B447" t="s">
        <v>322</v>
      </c>
      <c r="C447">
        <v>5</v>
      </c>
      <c r="D447" t="s">
        <v>406</v>
      </c>
    </row>
    <row r="448" spans="1:4" x14ac:dyDescent="0.2">
      <c r="A448">
        <v>26</v>
      </c>
      <c r="B448" t="s">
        <v>322</v>
      </c>
      <c r="C448">
        <v>5</v>
      </c>
      <c r="D448" t="s">
        <v>407</v>
      </c>
    </row>
    <row r="449" spans="1:4" x14ac:dyDescent="0.2">
      <c r="A449">
        <v>26</v>
      </c>
      <c r="B449" t="s">
        <v>322</v>
      </c>
      <c r="C449">
        <v>5</v>
      </c>
      <c r="D449" t="s">
        <v>408</v>
      </c>
    </row>
    <row r="450" spans="1:4" x14ac:dyDescent="0.2">
      <c r="A450">
        <v>26</v>
      </c>
      <c r="B450" t="s">
        <v>322</v>
      </c>
      <c r="C450">
        <v>5</v>
      </c>
      <c r="D450" t="s">
        <v>409</v>
      </c>
    </row>
    <row r="451" spans="1:4" x14ac:dyDescent="0.2">
      <c r="A451">
        <v>26</v>
      </c>
      <c r="B451" t="s">
        <v>322</v>
      </c>
      <c r="C451">
        <v>4</v>
      </c>
      <c r="D451" t="s">
        <v>410</v>
      </c>
    </row>
    <row r="452" spans="1:4" x14ac:dyDescent="0.2">
      <c r="A452">
        <v>26</v>
      </c>
      <c r="B452" t="s">
        <v>322</v>
      </c>
      <c r="C452">
        <v>5</v>
      </c>
      <c r="D452" t="s">
        <v>411</v>
      </c>
    </row>
    <row r="453" spans="1:4" x14ac:dyDescent="0.2">
      <c r="A453">
        <v>26</v>
      </c>
      <c r="B453" t="s">
        <v>322</v>
      </c>
      <c r="C453">
        <v>5</v>
      </c>
      <c r="D453" t="s">
        <v>412</v>
      </c>
    </row>
    <row r="454" spans="1:4" x14ac:dyDescent="0.2">
      <c r="A454">
        <v>26</v>
      </c>
      <c r="B454" t="s">
        <v>322</v>
      </c>
      <c r="C454">
        <v>5</v>
      </c>
      <c r="D454" t="s">
        <v>413</v>
      </c>
    </row>
    <row r="455" spans="1:4" x14ac:dyDescent="0.2">
      <c r="A455">
        <v>26</v>
      </c>
      <c r="B455" t="s">
        <v>322</v>
      </c>
      <c r="C455">
        <v>5</v>
      </c>
      <c r="D455" t="s">
        <v>414</v>
      </c>
    </row>
    <row r="456" spans="1:4" x14ac:dyDescent="0.2">
      <c r="A456">
        <v>26</v>
      </c>
      <c r="B456" t="s">
        <v>322</v>
      </c>
      <c r="C456">
        <v>5</v>
      </c>
      <c r="D456" t="s">
        <v>415</v>
      </c>
    </row>
    <row r="457" spans="1:4" x14ac:dyDescent="0.2">
      <c r="A457">
        <v>26</v>
      </c>
      <c r="B457" t="s">
        <v>322</v>
      </c>
      <c r="C457">
        <v>5</v>
      </c>
      <c r="D457" t="s">
        <v>416</v>
      </c>
    </row>
    <row r="458" spans="1:4" x14ac:dyDescent="0.2">
      <c r="A458">
        <v>26</v>
      </c>
      <c r="B458" t="s">
        <v>322</v>
      </c>
      <c r="C458">
        <v>5</v>
      </c>
      <c r="D458" t="s">
        <v>417</v>
      </c>
    </row>
    <row r="459" spans="1:4" x14ac:dyDescent="0.2">
      <c r="A459">
        <v>26</v>
      </c>
      <c r="B459" t="s">
        <v>322</v>
      </c>
      <c r="C459">
        <v>5</v>
      </c>
      <c r="D459" t="s">
        <v>418</v>
      </c>
    </row>
    <row r="460" spans="1:4" x14ac:dyDescent="0.2">
      <c r="A460">
        <v>26</v>
      </c>
      <c r="B460" t="s">
        <v>322</v>
      </c>
      <c r="C460">
        <v>5</v>
      </c>
      <c r="D460" t="s">
        <v>423</v>
      </c>
    </row>
    <row r="461" spans="1:4" x14ac:dyDescent="0.2">
      <c r="A461">
        <v>26</v>
      </c>
      <c r="B461" t="s">
        <v>322</v>
      </c>
      <c r="C461">
        <v>5</v>
      </c>
      <c r="D461" t="s">
        <v>424</v>
      </c>
    </row>
    <row r="462" spans="1:4" x14ac:dyDescent="0.2">
      <c r="A462">
        <v>26</v>
      </c>
      <c r="B462" t="s">
        <v>322</v>
      </c>
      <c r="C462">
        <v>5</v>
      </c>
      <c r="D462" t="s">
        <v>425</v>
      </c>
    </row>
    <row r="463" spans="1:4" x14ac:dyDescent="0.2">
      <c r="A463">
        <v>26</v>
      </c>
      <c r="B463" t="s">
        <v>322</v>
      </c>
      <c r="C463">
        <v>3</v>
      </c>
      <c r="D463" t="s">
        <v>426</v>
      </c>
    </row>
    <row r="464" spans="1:4" x14ac:dyDescent="0.2">
      <c r="A464">
        <v>26</v>
      </c>
      <c r="B464" t="s">
        <v>322</v>
      </c>
      <c r="C464">
        <v>5</v>
      </c>
      <c r="D464" t="s">
        <v>427</v>
      </c>
    </row>
    <row r="465" spans="1:4" x14ac:dyDescent="0.2">
      <c r="A465">
        <v>26</v>
      </c>
      <c r="B465" t="s">
        <v>322</v>
      </c>
      <c r="C465">
        <v>5</v>
      </c>
      <c r="D465" t="s">
        <v>428</v>
      </c>
    </row>
    <row r="466" spans="1:4" x14ac:dyDescent="0.2">
      <c r="A466">
        <v>26</v>
      </c>
      <c r="B466" t="s">
        <v>322</v>
      </c>
      <c r="C466">
        <v>5</v>
      </c>
      <c r="D466" t="s">
        <v>429</v>
      </c>
    </row>
    <row r="467" spans="1:4" x14ac:dyDescent="0.2">
      <c r="A467">
        <v>26</v>
      </c>
      <c r="B467" t="s">
        <v>322</v>
      </c>
      <c r="C467">
        <v>5</v>
      </c>
      <c r="D467" t="s">
        <v>411</v>
      </c>
    </row>
    <row r="468" spans="1:4" x14ac:dyDescent="0.2">
      <c r="A468">
        <v>26</v>
      </c>
      <c r="B468" t="s">
        <v>322</v>
      </c>
      <c r="C468">
        <v>5</v>
      </c>
      <c r="D468" t="s">
        <v>430</v>
      </c>
    </row>
    <row r="469" spans="1:4" x14ac:dyDescent="0.2">
      <c r="A469">
        <v>26</v>
      </c>
      <c r="B469" t="s">
        <v>322</v>
      </c>
      <c r="C469">
        <v>5</v>
      </c>
      <c r="D469" t="s">
        <v>431</v>
      </c>
    </row>
    <row r="470" spans="1:4" x14ac:dyDescent="0.2">
      <c r="A470">
        <v>26</v>
      </c>
      <c r="B470" t="s">
        <v>322</v>
      </c>
      <c r="C470">
        <v>5</v>
      </c>
      <c r="D470" t="s">
        <v>432</v>
      </c>
    </row>
    <row r="471" spans="1:4" x14ac:dyDescent="0.2">
      <c r="A471">
        <v>26</v>
      </c>
      <c r="B471" t="s">
        <v>322</v>
      </c>
      <c r="C471">
        <v>5</v>
      </c>
      <c r="D471" t="s">
        <v>433</v>
      </c>
    </row>
    <row r="472" spans="1:4" x14ac:dyDescent="0.2">
      <c r="A472">
        <v>26</v>
      </c>
      <c r="B472" t="s">
        <v>322</v>
      </c>
      <c r="C472">
        <v>5</v>
      </c>
      <c r="D472" t="s">
        <v>434</v>
      </c>
    </row>
    <row r="473" spans="1:4" x14ac:dyDescent="0.2">
      <c r="A473">
        <v>26</v>
      </c>
      <c r="B473" t="s">
        <v>322</v>
      </c>
      <c r="C473">
        <v>5</v>
      </c>
      <c r="D473" t="s">
        <v>435</v>
      </c>
    </row>
    <row r="474" spans="1:4" x14ac:dyDescent="0.2">
      <c r="A474">
        <v>26</v>
      </c>
      <c r="B474" t="s">
        <v>322</v>
      </c>
      <c r="C474">
        <v>5</v>
      </c>
      <c r="D474" t="s">
        <v>436</v>
      </c>
    </row>
    <row r="475" spans="1:4" x14ac:dyDescent="0.2">
      <c r="A475">
        <v>26</v>
      </c>
      <c r="B475" t="s">
        <v>322</v>
      </c>
      <c r="C475">
        <v>5</v>
      </c>
      <c r="D475" t="s">
        <v>437</v>
      </c>
    </row>
    <row r="476" spans="1:4" x14ac:dyDescent="0.2">
      <c r="A476">
        <v>26</v>
      </c>
      <c r="B476" t="s">
        <v>322</v>
      </c>
      <c r="C476">
        <v>5</v>
      </c>
      <c r="D476" t="s">
        <v>438</v>
      </c>
    </row>
    <row r="477" spans="1:4" x14ac:dyDescent="0.2">
      <c r="A477">
        <v>26</v>
      </c>
      <c r="B477" t="s">
        <v>322</v>
      </c>
      <c r="C477">
        <v>5</v>
      </c>
      <c r="D477" t="s">
        <v>439</v>
      </c>
    </row>
    <row r="478" spans="1:4" x14ac:dyDescent="0.2">
      <c r="A478">
        <v>26</v>
      </c>
      <c r="B478" t="s">
        <v>322</v>
      </c>
      <c r="C478">
        <v>5</v>
      </c>
      <c r="D478" t="s">
        <v>440</v>
      </c>
    </row>
    <row r="479" spans="1:4" x14ac:dyDescent="0.2">
      <c r="A479">
        <v>26</v>
      </c>
      <c r="B479" t="s">
        <v>322</v>
      </c>
      <c r="C479">
        <v>3</v>
      </c>
      <c r="D479" t="s">
        <v>270</v>
      </c>
    </row>
    <row r="480" spans="1:4" x14ac:dyDescent="0.2">
      <c r="A480">
        <v>26</v>
      </c>
      <c r="B480" t="s">
        <v>322</v>
      </c>
      <c r="C480">
        <v>5</v>
      </c>
      <c r="D480" t="s">
        <v>441</v>
      </c>
    </row>
    <row r="481" spans="1:4" x14ac:dyDescent="0.2">
      <c r="A481">
        <v>26</v>
      </c>
      <c r="B481" t="s">
        <v>322</v>
      </c>
      <c r="C481">
        <v>5</v>
      </c>
      <c r="D481" t="s">
        <v>442</v>
      </c>
    </row>
    <row r="482" spans="1:4" x14ac:dyDescent="0.2">
      <c r="A482">
        <v>26</v>
      </c>
      <c r="B482" t="s">
        <v>322</v>
      </c>
      <c r="C482">
        <v>5</v>
      </c>
      <c r="D482" t="s">
        <v>443</v>
      </c>
    </row>
    <row r="483" spans="1:4" x14ac:dyDescent="0.2">
      <c r="A483">
        <v>26</v>
      </c>
      <c r="B483" t="s">
        <v>322</v>
      </c>
      <c r="C483">
        <v>5</v>
      </c>
      <c r="D483" t="s">
        <v>444</v>
      </c>
    </row>
    <row r="484" spans="1:4" x14ac:dyDescent="0.2">
      <c r="A484">
        <v>26</v>
      </c>
      <c r="B484" t="s">
        <v>322</v>
      </c>
      <c r="C484">
        <v>5</v>
      </c>
      <c r="D484" t="s">
        <v>445</v>
      </c>
    </row>
    <row r="485" spans="1:4" x14ac:dyDescent="0.2">
      <c r="A485">
        <v>26</v>
      </c>
      <c r="B485" t="s">
        <v>322</v>
      </c>
      <c r="C485">
        <v>5</v>
      </c>
      <c r="D485" t="s">
        <v>446</v>
      </c>
    </row>
    <row r="486" spans="1:4" x14ac:dyDescent="0.2">
      <c r="A486">
        <v>26</v>
      </c>
      <c r="B486" t="s">
        <v>322</v>
      </c>
      <c r="C486">
        <v>5</v>
      </c>
      <c r="D486" t="s">
        <v>447</v>
      </c>
    </row>
    <row r="487" spans="1:4" x14ac:dyDescent="0.2">
      <c r="A487">
        <v>26</v>
      </c>
      <c r="B487" t="s">
        <v>322</v>
      </c>
      <c r="C487">
        <v>5</v>
      </c>
      <c r="D487" t="s">
        <v>448</v>
      </c>
    </row>
    <row r="488" spans="1:4" x14ac:dyDescent="0.2">
      <c r="A488">
        <v>26</v>
      </c>
      <c r="B488" t="s">
        <v>322</v>
      </c>
      <c r="C488">
        <v>5</v>
      </c>
      <c r="D488" t="s">
        <v>449</v>
      </c>
    </row>
    <row r="489" spans="1:4" x14ac:dyDescent="0.2">
      <c r="A489">
        <v>26</v>
      </c>
      <c r="B489" t="s">
        <v>322</v>
      </c>
      <c r="C489">
        <v>5</v>
      </c>
      <c r="D489" t="s">
        <v>450</v>
      </c>
    </row>
    <row r="490" spans="1:4" x14ac:dyDescent="0.2">
      <c r="A490">
        <v>26</v>
      </c>
      <c r="B490" t="s">
        <v>322</v>
      </c>
      <c r="C490">
        <v>5</v>
      </c>
      <c r="D490" t="s">
        <v>451</v>
      </c>
    </row>
    <row r="491" spans="1:4" x14ac:dyDescent="0.2">
      <c r="A491">
        <v>26</v>
      </c>
      <c r="B491" t="s">
        <v>322</v>
      </c>
      <c r="C491">
        <v>5</v>
      </c>
      <c r="D491" t="s">
        <v>452</v>
      </c>
    </row>
    <row r="492" spans="1:4" x14ac:dyDescent="0.2">
      <c r="A492">
        <v>26</v>
      </c>
      <c r="B492" t="s">
        <v>322</v>
      </c>
      <c r="C492">
        <v>5</v>
      </c>
      <c r="D492" t="s">
        <v>453</v>
      </c>
    </row>
    <row r="493" spans="1:4" x14ac:dyDescent="0.2">
      <c r="A493">
        <v>26</v>
      </c>
      <c r="B493" t="s">
        <v>322</v>
      </c>
      <c r="C493">
        <v>5</v>
      </c>
      <c r="D493" t="s">
        <v>454</v>
      </c>
    </row>
    <row r="494" spans="1:4" x14ac:dyDescent="0.2">
      <c r="A494">
        <v>26</v>
      </c>
      <c r="B494" t="s">
        <v>322</v>
      </c>
      <c r="C494">
        <v>5</v>
      </c>
      <c r="D494" t="s">
        <v>455</v>
      </c>
    </row>
    <row r="495" spans="1:4" x14ac:dyDescent="0.2">
      <c r="A495">
        <v>26</v>
      </c>
      <c r="B495" t="s">
        <v>322</v>
      </c>
      <c r="C495">
        <v>5</v>
      </c>
      <c r="D495" t="s">
        <v>456</v>
      </c>
    </row>
    <row r="496" spans="1:4" x14ac:dyDescent="0.2">
      <c r="A496">
        <v>26</v>
      </c>
      <c r="B496" t="s">
        <v>322</v>
      </c>
      <c r="C496">
        <v>5</v>
      </c>
      <c r="D496" t="s">
        <v>457</v>
      </c>
    </row>
    <row r="497" spans="1:4" x14ac:dyDescent="0.2">
      <c r="A497">
        <v>26</v>
      </c>
      <c r="B497" t="s">
        <v>322</v>
      </c>
      <c r="C497">
        <v>5</v>
      </c>
      <c r="D497" t="s">
        <v>458</v>
      </c>
    </row>
    <row r="498" spans="1:4" x14ac:dyDescent="0.2">
      <c r="A498">
        <v>26</v>
      </c>
      <c r="B498" t="s">
        <v>322</v>
      </c>
      <c r="C498">
        <v>4</v>
      </c>
      <c r="D498" t="s">
        <v>459</v>
      </c>
    </row>
    <row r="499" spans="1:4" x14ac:dyDescent="0.2">
      <c r="A499">
        <v>26</v>
      </c>
      <c r="B499" t="s">
        <v>322</v>
      </c>
      <c r="C499">
        <v>5</v>
      </c>
      <c r="D499" t="s">
        <v>460</v>
      </c>
    </row>
    <row r="500" spans="1:4" x14ac:dyDescent="0.2">
      <c r="A500">
        <v>26</v>
      </c>
      <c r="B500" t="s">
        <v>322</v>
      </c>
      <c r="C500">
        <v>5</v>
      </c>
      <c r="D500" t="s">
        <v>461</v>
      </c>
    </row>
    <row r="501" spans="1:4" x14ac:dyDescent="0.2">
      <c r="A501">
        <v>26</v>
      </c>
      <c r="B501" t="s">
        <v>322</v>
      </c>
      <c r="C501">
        <v>5</v>
      </c>
      <c r="D501" t="s">
        <v>462</v>
      </c>
    </row>
    <row r="502" spans="1:4" x14ac:dyDescent="0.2">
      <c r="A502">
        <v>28</v>
      </c>
      <c r="B502" t="s">
        <v>560</v>
      </c>
      <c r="C502">
        <v>1</v>
      </c>
      <c r="D502" t="s">
        <v>561</v>
      </c>
    </row>
    <row r="503" spans="1:4" x14ac:dyDescent="0.2">
      <c r="A503">
        <v>28</v>
      </c>
      <c r="B503" t="s">
        <v>560</v>
      </c>
      <c r="C503">
        <v>5</v>
      </c>
      <c r="D503" t="s">
        <v>562</v>
      </c>
    </row>
    <row r="504" spans="1:4" x14ac:dyDescent="0.2">
      <c r="A504">
        <v>28</v>
      </c>
      <c r="B504" t="s">
        <v>560</v>
      </c>
      <c r="C504">
        <v>5</v>
      </c>
      <c r="D504" t="s">
        <v>563</v>
      </c>
    </row>
    <row r="505" spans="1:4" x14ac:dyDescent="0.2">
      <c r="A505">
        <v>28</v>
      </c>
      <c r="B505" t="s">
        <v>560</v>
      </c>
      <c r="C505">
        <v>4</v>
      </c>
      <c r="D505" t="s">
        <v>564</v>
      </c>
    </row>
    <row r="506" spans="1:4" x14ac:dyDescent="0.2">
      <c r="A506">
        <v>28</v>
      </c>
      <c r="B506" t="s">
        <v>560</v>
      </c>
      <c r="C506">
        <v>5</v>
      </c>
      <c r="D506" t="s">
        <v>565</v>
      </c>
    </row>
    <row r="507" spans="1:4" x14ac:dyDescent="0.2">
      <c r="A507">
        <v>28</v>
      </c>
      <c r="B507" t="s">
        <v>560</v>
      </c>
      <c r="C507">
        <v>5</v>
      </c>
      <c r="D507" t="s">
        <v>566</v>
      </c>
    </row>
    <row r="508" spans="1:4" x14ac:dyDescent="0.2">
      <c r="A508">
        <v>28</v>
      </c>
      <c r="B508" t="s">
        <v>560</v>
      </c>
      <c r="C508">
        <v>5</v>
      </c>
      <c r="D508" t="s">
        <v>567</v>
      </c>
    </row>
    <row r="509" spans="1:4" x14ac:dyDescent="0.2">
      <c r="A509">
        <v>28</v>
      </c>
      <c r="B509" t="s">
        <v>560</v>
      </c>
      <c r="C509">
        <v>5</v>
      </c>
      <c r="D509" t="s">
        <v>568</v>
      </c>
    </row>
    <row r="510" spans="1:4" x14ac:dyDescent="0.2">
      <c r="A510">
        <v>28</v>
      </c>
      <c r="B510" t="s">
        <v>560</v>
      </c>
      <c r="C510">
        <v>4</v>
      </c>
      <c r="D510" t="s">
        <v>569</v>
      </c>
    </row>
    <row r="511" spans="1:4" x14ac:dyDescent="0.2">
      <c r="A511">
        <v>28</v>
      </c>
      <c r="B511" t="s">
        <v>560</v>
      </c>
      <c r="C511">
        <v>5</v>
      </c>
      <c r="D511" t="s">
        <v>570</v>
      </c>
    </row>
    <row r="512" spans="1:4" x14ac:dyDescent="0.2">
      <c r="A512">
        <v>28</v>
      </c>
      <c r="B512" t="s">
        <v>560</v>
      </c>
      <c r="C512">
        <v>5</v>
      </c>
      <c r="D512" t="s">
        <v>571</v>
      </c>
    </row>
    <row r="513" spans="1:4" x14ac:dyDescent="0.2">
      <c r="A513">
        <v>28</v>
      </c>
      <c r="B513" t="s">
        <v>560</v>
      </c>
      <c r="C513">
        <v>4</v>
      </c>
      <c r="D513" t="s">
        <v>572</v>
      </c>
    </row>
    <row r="514" spans="1:4" x14ac:dyDescent="0.2">
      <c r="A514">
        <v>28</v>
      </c>
      <c r="B514" t="s">
        <v>560</v>
      </c>
      <c r="C514">
        <v>5</v>
      </c>
      <c r="D514" t="s">
        <v>573</v>
      </c>
    </row>
    <row r="515" spans="1:4" x14ac:dyDescent="0.2">
      <c r="A515">
        <v>28</v>
      </c>
      <c r="B515" t="s">
        <v>560</v>
      </c>
      <c r="C515">
        <v>5</v>
      </c>
      <c r="D515" t="s">
        <v>574</v>
      </c>
    </row>
    <row r="516" spans="1:4" x14ac:dyDescent="0.2">
      <c r="A516">
        <v>28</v>
      </c>
      <c r="B516" t="s">
        <v>560</v>
      </c>
      <c r="C516">
        <v>5</v>
      </c>
      <c r="D516" t="s">
        <v>575</v>
      </c>
    </row>
    <row r="517" spans="1:4" x14ac:dyDescent="0.2">
      <c r="A517">
        <v>28</v>
      </c>
      <c r="B517" t="s">
        <v>560</v>
      </c>
      <c r="C517">
        <v>3</v>
      </c>
      <c r="D517" t="s">
        <v>576</v>
      </c>
    </row>
    <row r="518" spans="1:4" x14ac:dyDescent="0.2">
      <c r="A518">
        <v>28</v>
      </c>
      <c r="B518" t="s">
        <v>560</v>
      </c>
      <c r="C518">
        <v>5</v>
      </c>
      <c r="D518" t="s">
        <v>577</v>
      </c>
    </row>
    <row r="519" spans="1:4" x14ac:dyDescent="0.2">
      <c r="A519">
        <v>28</v>
      </c>
      <c r="B519" t="s">
        <v>560</v>
      </c>
      <c r="C519">
        <v>5</v>
      </c>
      <c r="D519" t="s">
        <v>544</v>
      </c>
    </row>
    <row r="520" spans="1:4" x14ac:dyDescent="0.2">
      <c r="A520">
        <v>28</v>
      </c>
      <c r="B520" t="s">
        <v>560</v>
      </c>
      <c r="C520">
        <v>5</v>
      </c>
      <c r="D520" t="s">
        <v>578</v>
      </c>
    </row>
    <row r="521" spans="1:4" x14ac:dyDescent="0.2">
      <c r="A521">
        <v>28</v>
      </c>
      <c r="B521" t="s">
        <v>560</v>
      </c>
      <c r="C521">
        <v>3</v>
      </c>
      <c r="D521" t="s">
        <v>579</v>
      </c>
    </row>
    <row r="522" spans="1:4" x14ac:dyDescent="0.2">
      <c r="A522">
        <v>28</v>
      </c>
      <c r="B522" t="s">
        <v>560</v>
      </c>
      <c r="C522">
        <v>5</v>
      </c>
      <c r="D522" t="s">
        <v>638</v>
      </c>
    </row>
    <row r="523" spans="1:4" x14ac:dyDescent="0.2">
      <c r="A523">
        <v>28</v>
      </c>
      <c r="B523" t="s">
        <v>560</v>
      </c>
      <c r="C523">
        <v>5</v>
      </c>
      <c r="D523" t="s">
        <v>639</v>
      </c>
    </row>
    <row r="524" spans="1:4" x14ac:dyDescent="0.2">
      <c r="A524">
        <v>28</v>
      </c>
      <c r="B524" t="s">
        <v>560</v>
      </c>
      <c r="C524">
        <v>5</v>
      </c>
      <c r="D524" t="s">
        <v>640</v>
      </c>
    </row>
    <row r="525" spans="1:4" x14ac:dyDescent="0.2">
      <c r="A525">
        <v>28</v>
      </c>
      <c r="B525" t="s">
        <v>560</v>
      </c>
      <c r="C525">
        <v>5</v>
      </c>
      <c r="D525" t="s">
        <v>641</v>
      </c>
    </row>
    <row r="526" spans="1:4" x14ac:dyDescent="0.2">
      <c r="A526">
        <v>28</v>
      </c>
      <c r="B526" t="s">
        <v>560</v>
      </c>
      <c r="C526">
        <v>1</v>
      </c>
      <c r="D526" t="s">
        <v>642</v>
      </c>
    </row>
    <row r="527" spans="1:4" x14ac:dyDescent="0.2">
      <c r="A527">
        <v>28</v>
      </c>
      <c r="B527" t="s">
        <v>560</v>
      </c>
      <c r="C527">
        <v>5</v>
      </c>
      <c r="D527" t="s">
        <v>643</v>
      </c>
    </row>
    <row r="528" spans="1:4" x14ac:dyDescent="0.2">
      <c r="A528">
        <v>28</v>
      </c>
      <c r="B528" t="s">
        <v>560</v>
      </c>
      <c r="C528">
        <v>4</v>
      </c>
      <c r="D528" t="s">
        <v>644</v>
      </c>
    </row>
    <row r="529" spans="1:4" x14ac:dyDescent="0.2">
      <c r="A529">
        <v>28</v>
      </c>
      <c r="B529" t="s">
        <v>560</v>
      </c>
      <c r="C529">
        <v>5</v>
      </c>
      <c r="D529" t="s">
        <v>645</v>
      </c>
    </row>
    <row r="530" spans="1:4" x14ac:dyDescent="0.2">
      <c r="A530">
        <v>28</v>
      </c>
      <c r="B530" t="s">
        <v>560</v>
      </c>
      <c r="C530">
        <v>5</v>
      </c>
      <c r="D530" t="s">
        <v>646</v>
      </c>
    </row>
    <row r="531" spans="1:4" x14ac:dyDescent="0.2">
      <c r="A531">
        <v>28</v>
      </c>
      <c r="B531" t="s">
        <v>560</v>
      </c>
      <c r="C531">
        <v>1</v>
      </c>
      <c r="D531" t="s">
        <v>647</v>
      </c>
    </row>
    <row r="532" spans="1:4" x14ac:dyDescent="0.2">
      <c r="A532">
        <v>28</v>
      </c>
      <c r="B532" t="s">
        <v>560</v>
      </c>
      <c r="C532">
        <v>3</v>
      </c>
      <c r="D532" t="s">
        <v>648</v>
      </c>
    </row>
    <row r="533" spans="1:4" x14ac:dyDescent="0.2">
      <c r="A533">
        <v>28</v>
      </c>
      <c r="B533" t="s">
        <v>560</v>
      </c>
      <c r="C533">
        <v>4</v>
      </c>
      <c r="D533" t="s">
        <v>649</v>
      </c>
    </row>
    <row r="534" spans="1:4" x14ac:dyDescent="0.2">
      <c r="A534">
        <v>28</v>
      </c>
      <c r="B534" t="s">
        <v>560</v>
      </c>
      <c r="C534">
        <v>5</v>
      </c>
      <c r="D534" t="s">
        <v>650</v>
      </c>
    </row>
    <row r="535" spans="1:4" x14ac:dyDescent="0.2">
      <c r="A535">
        <v>28</v>
      </c>
      <c r="B535" t="s">
        <v>560</v>
      </c>
      <c r="C535">
        <v>5</v>
      </c>
      <c r="D535" t="s">
        <v>651</v>
      </c>
    </row>
    <row r="536" spans="1:4" x14ac:dyDescent="0.2">
      <c r="A536">
        <v>28</v>
      </c>
      <c r="B536" t="s">
        <v>560</v>
      </c>
      <c r="C536">
        <v>4</v>
      </c>
      <c r="D536" t="s">
        <v>652</v>
      </c>
    </row>
    <row r="537" spans="1:4" x14ac:dyDescent="0.2">
      <c r="A537">
        <v>28</v>
      </c>
      <c r="B537" t="s">
        <v>560</v>
      </c>
      <c r="C537">
        <v>5</v>
      </c>
      <c r="D537" t="s">
        <v>653</v>
      </c>
    </row>
    <row r="538" spans="1:4" x14ac:dyDescent="0.2">
      <c r="A538">
        <v>28</v>
      </c>
      <c r="B538" t="s">
        <v>560</v>
      </c>
      <c r="C538">
        <v>5</v>
      </c>
      <c r="D538" t="s">
        <v>654</v>
      </c>
    </row>
    <row r="539" spans="1:4" x14ac:dyDescent="0.2">
      <c r="A539">
        <v>28</v>
      </c>
      <c r="B539" t="s">
        <v>560</v>
      </c>
      <c r="C539">
        <v>5</v>
      </c>
      <c r="D539" t="s">
        <v>655</v>
      </c>
    </row>
    <row r="540" spans="1:4" x14ac:dyDescent="0.2">
      <c r="A540">
        <v>28</v>
      </c>
      <c r="B540" t="s">
        <v>560</v>
      </c>
      <c r="C540">
        <v>5</v>
      </c>
      <c r="D540" t="s">
        <v>656</v>
      </c>
    </row>
    <row r="541" spans="1:4" x14ac:dyDescent="0.2">
      <c r="A541">
        <v>28</v>
      </c>
      <c r="B541" t="s">
        <v>560</v>
      </c>
      <c r="C541">
        <v>5</v>
      </c>
      <c r="D541" t="s">
        <v>657</v>
      </c>
    </row>
    <row r="542" spans="1:4" x14ac:dyDescent="0.2">
      <c r="A542">
        <v>28</v>
      </c>
      <c r="B542" t="s">
        <v>560</v>
      </c>
      <c r="C542">
        <v>5</v>
      </c>
      <c r="D542" t="s">
        <v>722</v>
      </c>
    </row>
    <row r="543" spans="1:4" x14ac:dyDescent="0.2">
      <c r="A543">
        <v>28</v>
      </c>
      <c r="B543" t="s">
        <v>560</v>
      </c>
      <c r="C543">
        <v>3</v>
      </c>
      <c r="D543" t="s">
        <v>723</v>
      </c>
    </row>
    <row r="544" spans="1:4" x14ac:dyDescent="0.2">
      <c r="A544">
        <v>28</v>
      </c>
      <c r="B544" t="s">
        <v>560</v>
      </c>
      <c r="C544">
        <v>4</v>
      </c>
      <c r="D544" t="s">
        <v>724</v>
      </c>
    </row>
    <row r="545" spans="1:4" x14ac:dyDescent="0.2">
      <c r="A545">
        <v>28</v>
      </c>
      <c r="B545" t="s">
        <v>560</v>
      </c>
      <c r="C545">
        <v>4</v>
      </c>
      <c r="D545" t="s">
        <v>725</v>
      </c>
    </row>
    <row r="546" spans="1:4" x14ac:dyDescent="0.2">
      <c r="A546">
        <v>28</v>
      </c>
      <c r="B546" t="s">
        <v>560</v>
      </c>
      <c r="C546">
        <v>2</v>
      </c>
      <c r="D546" t="s">
        <v>726</v>
      </c>
    </row>
    <row r="547" spans="1:4" x14ac:dyDescent="0.2">
      <c r="A547">
        <v>28</v>
      </c>
      <c r="B547" t="s">
        <v>560</v>
      </c>
      <c r="C547">
        <v>4</v>
      </c>
      <c r="D547" t="s">
        <v>727</v>
      </c>
    </row>
    <row r="548" spans="1:4" x14ac:dyDescent="0.2">
      <c r="A548">
        <v>28</v>
      </c>
      <c r="B548" t="s">
        <v>560</v>
      </c>
      <c r="C548">
        <v>4</v>
      </c>
      <c r="D548" t="s">
        <v>728</v>
      </c>
    </row>
    <row r="549" spans="1:4" x14ac:dyDescent="0.2">
      <c r="A549">
        <v>28</v>
      </c>
      <c r="B549" t="s">
        <v>560</v>
      </c>
      <c r="C549">
        <v>5</v>
      </c>
      <c r="D549" t="s">
        <v>729</v>
      </c>
    </row>
    <row r="550" spans="1:4" x14ac:dyDescent="0.2">
      <c r="A550">
        <v>28</v>
      </c>
      <c r="B550" t="s">
        <v>560</v>
      </c>
      <c r="C550">
        <v>5</v>
      </c>
      <c r="D550" t="s">
        <v>730</v>
      </c>
    </row>
    <row r="551" spans="1:4" x14ac:dyDescent="0.2">
      <c r="A551">
        <v>28</v>
      </c>
      <c r="B551" t="s">
        <v>560</v>
      </c>
      <c r="C551">
        <v>5</v>
      </c>
      <c r="D551" t="s">
        <v>731</v>
      </c>
    </row>
    <row r="552" spans="1:4" x14ac:dyDescent="0.2">
      <c r="A552">
        <v>28</v>
      </c>
      <c r="B552" t="s">
        <v>560</v>
      </c>
      <c r="C552">
        <v>5</v>
      </c>
      <c r="D552" t="s">
        <v>732</v>
      </c>
    </row>
    <row r="553" spans="1:4" x14ac:dyDescent="0.2">
      <c r="A553">
        <v>28</v>
      </c>
      <c r="B553" t="s">
        <v>560</v>
      </c>
      <c r="C553">
        <v>4</v>
      </c>
      <c r="D553" t="s">
        <v>733</v>
      </c>
    </row>
    <row r="554" spans="1:4" x14ac:dyDescent="0.2">
      <c r="A554">
        <v>28</v>
      </c>
      <c r="B554" t="s">
        <v>560</v>
      </c>
      <c r="C554">
        <v>5</v>
      </c>
      <c r="D554" t="s">
        <v>734</v>
      </c>
    </row>
    <row r="555" spans="1:4" x14ac:dyDescent="0.2">
      <c r="A555">
        <v>28</v>
      </c>
      <c r="B555" t="s">
        <v>560</v>
      </c>
      <c r="C555">
        <v>5</v>
      </c>
      <c r="D555" t="s">
        <v>735</v>
      </c>
    </row>
    <row r="556" spans="1:4" x14ac:dyDescent="0.2">
      <c r="A556">
        <v>28</v>
      </c>
      <c r="B556" t="s">
        <v>560</v>
      </c>
      <c r="C556">
        <v>5</v>
      </c>
      <c r="D556" t="s">
        <v>736</v>
      </c>
    </row>
    <row r="557" spans="1:4" x14ac:dyDescent="0.2">
      <c r="A557">
        <v>28</v>
      </c>
      <c r="B557" t="s">
        <v>560</v>
      </c>
      <c r="C557">
        <v>5</v>
      </c>
      <c r="D557" t="s">
        <v>737</v>
      </c>
    </row>
    <row r="558" spans="1:4" x14ac:dyDescent="0.2">
      <c r="A558">
        <v>28</v>
      </c>
      <c r="B558" t="s">
        <v>560</v>
      </c>
      <c r="C558">
        <v>5</v>
      </c>
      <c r="D558" t="s">
        <v>738</v>
      </c>
    </row>
    <row r="559" spans="1:4" x14ac:dyDescent="0.2">
      <c r="A559">
        <v>28</v>
      </c>
      <c r="B559" t="s">
        <v>560</v>
      </c>
      <c r="C559">
        <v>4</v>
      </c>
      <c r="D559" t="s">
        <v>739</v>
      </c>
    </row>
    <row r="560" spans="1:4" x14ac:dyDescent="0.2">
      <c r="A560">
        <v>28</v>
      </c>
      <c r="B560" t="s">
        <v>560</v>
      </c>
      <c r="C560">
        <v>5</v>
      </c>
      <c r="D560" t="s">
        <v>740</v>
      </c>
    </row>
    <row r="561" spans="1:4" x14ac:dyDescent="0.2">
      <c r="A561">
        <v>28</v>
      </c>
      <c r="B561" t="s">
        <v>560</v>
      </c>
      <c r="C561">
        <v>5</v>
      </c>
      <c r="D561" t="s">
        <v>741</v>
      </c>
    </row>
    <row r="562" spans="1:4" x14ac:dyDescent="0.2">
      <c r="A562">
        <v>28</v>
      </c>
      <c r="B562" t="s">
        <v>560</v>
      </c>
      <c r="C562">
        <v>3</v>
      </c>
      <c r="D562" t="s">
        <v>793</v>
      </c>
    </row>
    <row r="563" spans="1:4" x14ac:dyDescent="0.2">
      <c r="A563">
        <v>28</v>
      </c>
      <c r="B563" t="s">
        <v>560</v>
      </c>
      <c r="C563">
        <v>5</v>
      </c>
      <c r="D563" t="s">
        <v>794</v>
      </c>
    </row>
    <row r="564" spans="1:4" x14ac:dyDescent="0.2">
      <c r="A564">
        <v>28</v>
      </c>
      <c r="B564" t="s">
        <v>560</v>
      </c>
      <c r="C564">
        <v>5</v>
      </c>
      <c r="D564" t="s">
        <v>795</v>
      </c>
    </row>
    <row r="565" spans="1:4" x14ac:dyDescent="0.2">
      <c r="A565">
        <v>28</v>
      </c>
      <c r="B565" t="s">
        <v>560</v>
      </c>
      <c r="C565">
        <v>3</v>
      </c>
      <c r="D565" t="s">
        <v>796</v>
      </c>
    </row>
    <row r="566" spans="1:4" x14ac:dyDescent="0.2">
      <c r="A566">
        <v>28</v>
      </c>
      <c r="B566" t="s">
        <v>560</v>
      </c>
      <c r="C566">
        <v>5</v>
      </c>
      <c r="D566" t="s">
        <v>797</v>
      </c>
    </row>
    <row r="567" spans="1:4" x14ac:dyDescent="0.2">
      <c r="A567">
        <v>28</v>
      </c>
      <c r="B567" t="s">
        <v>560</v>
      </c>
      <c r="C567">
        <v>5</v>
      </c>
      <c r="D567" t="s">
        <v>798</v>
      </c>
    </row>
    <row r="568" spans="1:4" x14ac:dyDescent="0.2">
      <c r="A568">
        <v>28</v>
      </c>
      <c r="B568" t="s">
        <v>560</v>
      </c>
      <c r="C568">
        <v>3</v>
      </c>
      <c r="D568" t="s">
        <v>799</v>
      </c>
    </row>
    <row r="569" spans="1:4" x14ac:dyDescent="0.2">
      <c r="A569">
        <v>28</v>
      </c>
      <c r="B569" t="s">
        <v>560</v>
      </c>
      <c r="C569">
        <v>5</v>
      </c>
      <c r="D569" t="s">
        <v>800</v>
      </c>
    </row>
    <row r="570" spans="1:4" x14ac:dyDescent="0.2">
      <c r="A570">
        <v>28</v>
      </c>
      <c r="B570" t="s">
        <v>560</v>
      </c>
      <c r="C570">
        <v>2</v>
      </c>
      <c r="D570" t="s">
        <v>801</v>
      </c>
    </row>
    <row r="571" spans="1:4" x14ac:dyDescent="0.2">
      <c r="A571">
        <v>28</v>
      </c>
      <c r="B571" t="s">
        <v>560</v>
      </c>
      <c r="C571">
        <v>5</v>
      </c>
      <c r="D571" t="s">
        <v>802</v>
      </c>
    </row>
    <row r="572" spans="1:4" x14ac:dyDescent="0.2">
      <c r="A572">
        <v>28</v>
      </c>
      <c r="B572" t="s">
        <v>560</v>
      </c>
      <c r="C572">
        <v>5</v>
      </c>
      <c r="D572" t="s">
        <v>803</v>
      </c>
    </row>
    <row r="573" spans="1:4" x14ac:dyDescent="0.2">
      <c r="A573">
        <v>28</v>
      </c>
      <c r="B573" t="s">
        <v>560</v>
      </c>
      <c r="C573">
        <v>2</v>
      </c>
      <c r="D573" t="s">
        <v>804</v>
      </c>
    </row>
    <row r="574" spans="1:4" x14ac:dyDescent="0.2">
      <c r="A574">
        <v>28</v>
      </c>
      <c r="B574" t="s">
        <v>560</v>
      </c>
      <c r="C574">
        <v>5</v>
      </c>
      <c r="D574" t="s">
        <v>805</v>
      </c>
    </row>
    <row r="575" spans="1:4" x14ac:dyDescent="0.2">
      <c r="A575">
        <v>28</v>
      </c>
      <c r="B575" t="s">
        <v>560</v>
      </c>
      <c r="C575">
        <v>5</v>
      </c>
      <c r="D575" t="s">
        <v>806</v>
      </c>
    </row>
    <row r="576" spans="1:4" x14ac:dyDescent="0.2">
      <c r="A576">
        <v>28</v>
      </c>
      <c r="B576" t="s">
        <v>560</v>
      </c>
      <c r="C576">
        <v>4</v>
      </c>
      <c r="D576" t="s">
        <v>807</v>
      </c>
    </row>
    <row r="577" spans="1:4" x14ac:dyDescent="0.2">
      <c r="A577">
        <v>28</v>
      </c>
      <c r="B577" t="s">
        <v>560</v>
      </c>
      <c r="C577">
        <v>2</v>
      </c>
      <c r="D577" t="s">
        <v>808</v>
      </c>
    </row>
    <row r="578" spans="1:4" x14ac:dyDescent="0.2">
      <c r="A578">
        <v>28</v>
      </c>
      <c r="B578" t="s">
        <v>560</v>
      </c>
      <c r="C578">
        <v>5</v>
      </c>
      <c r="D578" t="s">
        <v>809</v>
      </c>
    </row>
    <row r="579" spans="1:4" x14ac:dyDescent="0.2">
      <c r="A579">
        <v>28</v>
      </c>
      <c r="B579" t="s">
        <v>560</v>
      </c>
      <c r="C579">
        <v>5</v>
      </c>
      <c r="D579" t="s">
        <v>810</v>
      </c>
    </row>
    <row r="580" spans="1:4" x14ac:dyDescent="0.2">
      <c r="A580">
        <v>28</v>
      </c>
      <c r="B580" t="s">
        <v>560</v>
      </c>
      <c r="D580" t="s">
        <v>811</v>
      </c>
    </row>
    <row r="581" spans="1:4" x14ac:dyDescent="0.2">
      <c r="A581">
        <v>28</v>
      </c>
      <c r="B581" t="s">
        <v>560</v>
      </c>
      <c r="D581" t="s">
        <v>812</v>
      </c>
    </row>
    <row r="582" spans="1:4" x14ac:dyDescent="0.2">
      <c r="A582">
        <v>28</v>
      </c>
      <c r="B582" t="s">
        <v>560</v>
      </c>
      <c r="C582">
        <v>5</v>
      </c>
      <c r="D582" t="s">
        <v>890</v>
      </c>
    </row>
    <row r="583" spans="1:4" x14ac:dyDescent="0.2">
      <c r="A583">
        <v>28</v>
      </c>
      <c r="B583" t="s">
        <v>560</v>
      </c>
      <c r="C583">
        <v>5</v>
      </c>
      <c r="D583" t="s">
        <v>891</v>
      </c>
    </row>
    <row r="584" spans="1:4" x14ac:dyDescent="0.2">
      <c r="A584">
        <v>28</v>
      </c>
      <c r="B584" t="s">
        <v>560</v>
      </c>
      <c r="C584">
        <v>4</v>
      </c>
      <c r="D584" t="s">
        <v>892</v>
      </c>
    </row>
    <row r="585" spans="1:4" x14ac:dyDescent="0.2">
      <c r="A585">
        <v>28</v>
      </c>
      <c r="B585" t="s">
        <v>560</v>
      </c>
      <c r="C585">
        <v>4</v>
      </c>
      <c r="D585" t="s">
        <v>893</v>
      </c>
    </row>
    <row r="586" spans="1:4" x14ac:dyDescent="0.2">
      <c r="A586">
        <v>28</v>
      </c>
      <c r="B586" t="s">
        <v>560</v>
      </c>
      <c r="C586">
        <v>5</v>
      </c>
      <c r="D586" t="s">
        <v>894</v>
      </c>
    </row>
    <row r="587" spans="1:4" x14ac:dyDescent="0.2">
      <c r="A587">
        <v>28</v>
      </c>
      <c r="B587" t="s">
        <v>560</v>
      </c>
      <c r="C587">
        <v>2</v>
      </c>
      <c r="D587" t="s">
        <v>895</v>
      </c>
    </row>
    <row r="588" spans="1:4" x14ac:dyDescent="0.2">
      <c r="A588">
        <v>28</v>
      </c>
      <c r="B588" t="s">
        <v>560</v>
      </c>
      <c r="C588">
        <v>5</v>
      </c>
      <c r="D588" t="s">
        <v>896</v>
      </c>
    </row>
    <row r="589" spans="1:4" x14ac:dyDescent="0.2">
      <c r="A589">
        <v>28</v>
      </c>
      <c r="B589" t="s">
        <v>560</v>
      </c>
      <c r="C589">
        <v>5</v>
      </c>
      <c r="D589" t="s">
        <v>897</v>
      </c>
    </row>
    <row r="590" spans="1:4" x14ac:dyDescent="0.2">
      <c r="A590">
        <v>28</v>
      </c>
      <c r="B590" t="s">
        <v>560</v>
      </c>
      <c r="C590">
        <v>4</v>
      </c>
      <c r="D590" t="s">
        <v>898</v>
      </c>
    </row>
    <row r="591" spans="1:4" x14ac:dyDescent="0.2">
      <c r="A591">
        <v>28</v>
      </c>
      <c r="B591" t="s">
        <v>560</v>
      </c>
      <c r="C591">
        <v>4</v>
      </c>
      <c r="D591" t="s">
        <v>899</v>
      </c>
    </row>
    <row r="592" spans="1:4" x14ac:dyDescent="0.2">
      <c r="A592">
        <v>28</v>
      </c>
      <c r="B592" t="s">
        <v>560</v>
      </c>
      <c r="C592">
        <v>5</v>
      </c>
      <c r="D592" t="s">
        <v>900</v>
      </c>
    </row>
    <row r="593" spans="1:4" x14ac:dyDescent="0.2">
      <c r="A593">
        <v>28</v>
      </c>
      <c r="B593" t="s">
        <v>560</v>
      </c>
      <c r="C593">
        <v>2</v>
      </c>
      <c r="D593" t="s">
        <v>901</v>
      </c>
    </row>
    <row r="594" spans="1:4" x14ac:dyDescent="0.2">
      <c r="A594">
        <v>28</v>
      </c>
      <c r="B594" t="s">
        <v>560</v>
      </c>
      <c r="C594">
        <v>5</v>
      </c>
      <c r="D594" t="s">
        <v>902</v>
      </c>
    </row>
    <row r="595" spans="1:4" x14ac:dyDescent="0.2">
      <c r="A595">
        <v>28</v>
      </c>
      <c r="B595" t="s">
        <v>560</v>
      </c>
      <c r="C595">
        <v>4</v>
      </c>
      <c r="D595" t="s">
        <v>903</v>
      </c>
    </row>
    <row r="596" spans="1:4" x14ac:dyDescent="0.2">
      <c r="A596">
        <v>28</v>
      </c>
      <c r="B596" t="s">
        <v>560</v>
      </c>
      <c r="C596">
        <v>4</v>
      </c>
      <c r="D596" t="s">
        <v>904</v>
      </c>
    </row>
    <row r="597" spans="1:4" x14ac:dyDescent="0.2">
      <c r="A597">
        <v>28</v>
      </c>
      <c r="B597" t="s">
        <v>560</v>
      </c>
      <c r="C597">
        <v>5</v>
      </c>
      <c r="D597" t="s">
        <v>905</v>
      </c>
    </row>
    <row r="598" spans="1:4" x14ac:dyDescent="0.2">
      <c r="A598">
        <v>28</v>
      </c>
      <c r="B598" t="s">
        <v>560</v>
      </c>
      <c r="C598">
        <v>5</v>
      </c>
      <c r="D598" t="s">
        <v>906</v>
      </c>
    </row>
    <row r="599" spans="1:4" x14ac:dyDescent="0.2">
      <c r="A599">
        <v>28</v>
      </c>
      <c r="B599" t="s">
        <v>560</v>
      </c>
      <c r="C599">
        <v>4</v>
      </c>
      <c r="D599" t="s">
        <v>907</v>
      </c>
    </row>
    <row r="600" spans="1:4" x14ac:dyDescent="0.2">
      <c r="A600">
        <v>28</v>
      </c>
      <c r="B600" t="s">
        <v>560</v>
      </c>
      <c r="C600">
        <v>5</v>
      </c>
      <c r="D600" t="s">
        <v>908</v>
      </c>
    </row>
    <row r="601" spans="1:4" x14ac:dyDescent="0.2">
      <c r="A601">
        <v>28</v>
      </c>
      <c r="B601" t="s">
        <v>560</v>
      </c>
      <c r="C601">
        <v>3</v>
      </c>
      <c r="D601" t="s">
        <v>909</v>
      </c>
    </row>
    <row r="602" spans="1:4" x14ac:dyDescent="0.2">
      <c r="A602">
        <v>29</v>
      </c>
      <c r="B602" t="s">
        <v>463</v>
      </c>
      <c r="C602">
        <v>2</v>
      </c>
      <c r="D602" t="s">
        <v>464</v>
      </c>
    </row>
    <row r="603" spans="1:4" x14ac:dyDescent="0.2">
      <c r="A603">
        <v>29</v>
      </c>
      <c r="B603" t="s">
        <v>463</v>
      </c>
      <c r="D603" t="s">
        <v>266</v>
      </c>
    </row>
    <row r="604" spans="1:4" x14ac:dyDescent="0.2">
      <c r="A604">
        <v>29</v>
      </c>
      <c r="B604" t="s">
        <v>463</v>
      </c>
      <c r="C604">
        <v>5</v>
      </c>
      <c r="D604" t="s">
        <v>465</v>
      </c>
    </row>
    <row r="605" spans="1:4" x14ac:dyDescent="0.2">
      <c r="A605">
        <v>29</v>
      </c>
      <c r="B605" t="s">
        <v>463</v>
      </c>
      <c r="C605">
        <v>2</v>
      </c>
      <c r="D605" t="s">
        <v>466</v>
      </c>
    </row>
    <row r="606" spans="1:4" x14ac:dyDescent="0.2">
      <c r="A606">
        <v>29</v>
      </c>
      <c r="B606" t="s">
        <v>463</v>
      </c>
      <c r="C606">
        <v>5</v>
      </c>
      <c r="D606" t="s">
        <v>467</v>
      </c>
    </row>
    <row r="607" spans="1:4" x14ac:dyDescent="0.2">
      <c r="A607">
        <v>29</v>
      </c>
      <c r="B607" t="s">
        <v>463</v>
      </c>
      <c r="C607">
        <v>4</v>
      </c>
      <c r="D607" t="s">
        <v>468</v>
      </c>
    </row>
    <row r="608" spans="1:4" x14ac:dyDescent="0.2">
      <c r="A608">
        <v>29</v>
      </c>
      <c r="B608" t="s">
        <v>463</v>
      </c>
      <c r="C608">
        <v>5</v>
      </c>
      <c r="D608" t="s">
        <v>469</v>
      </c>
    </row>
    <row r="609" spans="1:4" x14ac:dyDescent="0.2">
      <c r="A609">
        <v>29</v>
      </c>
      <c r="B609" t="s">
        <v>463</v>
      </c>
      <c r="C609">
        <v>5</v>
      </c>
      <c r="D609" t="s">
        <v>470</v>
      </c>
    </row>
    <row r="610" spans="1:4" x14ac:dyDescent="0.2">
      <c r="A610">
        <v>29</v>
      </c>
      <c r="B610" t="s">
        <v>463</v>
      </c>
      <c r="C610">
        <v>5</v>
      </c>
      <c r="D610" t="s">
        <v>471</v>
      </c>
    </row>
    <row r="611" spans="1:4" x14ac:dyDescent="0.2">
      <c r="A611">
        <v>29</v>
      </c>
      <c r="B611" t="s">
        <v>463</v>
      </c>
      <c r="C611">
        <v>5</v>
      </c>
      <c r="D611" t="s">
        <v>472</v>
      </c>
    </row>
    <row r="612" spans="1:4" x14ac:dyDescent="0.2">
      <c r="A612">
        <v>29</v>
      </c>
      <c r="B612" t="s">
        <v>463</v>
      </c>
      <c r="C612">
        <v>3</v>
      </c>
      <c r="D612" t="s">
        <v>473</v>
      </c>
    </row>
    <row r="613" spans="1:4" x14ac:dyDescent="0.2">
      <c r="A613">
        <v>29</v>
      </c>
      <c r="B613" t="s">
        <v>463</v>
      </c>
      <c r="C613">
        <v>5</v>
      </c>
      <c r="D613" t="s">
        <v>474</v>
      </c>
    </row>
    <row r="614" spans="1:4" x14ac:dyDescent="0.2">
      <c r="A614">
        <v>29</v>
      </c>
      <c r="B614" t="s">
        <v>463</v>
      </c>
      <c r="C614">
        <v>5</v>
      </c>
      <c r="D614" t="s">
        <v>475</v>
      </c>
    </row>
    <row r="615" spans="1:4" x14ac:dyDescent="0.2">
      <c r="A615">
        <v>29</v>
      </c>
      <c r="B615" t="s">
        <v>463</v>
      </c>
      <c r="C615">
        <v>5</v>
      </c>
      <c r="D615" t="s">
        <v>476</v>
      </c>
    </row>
    <row r="616" spans="1:4" x14ac:dyDescent="0.2">
      <c r="A616">
        <v>29</v>
      </c>
      <c r="B616" t="s">
        <v>463</v>
      </c>
      <c r="C616">
        <v>5</v>
      </c>
      <c r="D616" t="s">
        <v>477</v>
      </c>
    </row>
    <row r="617" spans="1:4" x14ac:dyDescent="0.2">
      <c r="A617">
        <v>29</v>
      </c>
      <c r="B617" t="s">
        <v>463</v>
      </c>
      <c r="C617">
        <v>5</v>
      </c>
      <c r="D617" t="s">
        <v>478</v>
      </c>
    </row>
    <row r="618" spans="1:4" x14ac:dyDescent="0.2">
      <c r="A618">
        <v>29</v>
      </c>
      <c r="B618" t="s">
        <v>463</v>
      </c>
      <c r="C618">
        <v>5</v>
      </c>
      <c r="D618" t="s">
        <v>479</v>
      </c>
    </row>
    <row r="619" spans="1:4" x14ac:dyDescent="0.2">
      <c r="A619">
        <v>29</v>
      </c>
      <c r="B619" t="s">
        <v>463</v>
      </c>
      <c r="C619">
        <v>1</v>
      </c>
      <c r="D619" t="s">
        <v>480</v>
      </c>
    </row>
    <row r="620" spans="1:4" x14ac:dyDescent="0.2">
      <c r="A620">
        <v>29</v>
      </c>
      <c r="B620" t="s">
        <v>463</v>
      </c>
      <c r="C620">
        <v>5</v>
      </c>
      <c r="D620" t="s">
        <v>481</v>
      </c>
    </row>
    <row r="621" spans="1:4" x14ac:dyDescent="0.2">
      <c r="A621">
        <v>29</v>
      </c>
      <c r="B621" t="s">
        <v>463</v>
      </c>
      <c r="C621">
        <v>1</v>
      </c>
      <c r="D621" t="s">
        <v>482</v>
      </c>
    </row>
    <row r="622" spans="1:4" x14ac:dyDescent="0.2">
      <c r="A622">
        <v>29</v>
      </c>
      <c r="B622" t="s">
        <v>463</v>
      </c>
      <c r="C622">
        <v>2</v>
      </c>
      <c r="D622" t="s">
        <v>483</v>
      </c>
    </row>
    <row r="623" spans="1:4" x14ac:dyDescent="0.2">
      <c r="A623">
        <v>29</v>
      </c>
      <c r="B623" t="s">
        <v>463</v>
      </c>
      <c r="C623">
        <v>3</v>
      </c>
      <c r="D623" t="s">
        <v>484</v>
      </c>
    </row>
    <row r="624" spans="1:4" x14ac:dyDescent="0.2">
      <c r="A624">
        <v>29</v>
      </c>
      <c r="B624" t="s">
        <v>463</v>
      </c>
      <c r="C624">
        <v>5</v>
      </c>
      <c r="D624" t="s">
        <v>485</v>
      </c>
    </row>
    <row r="625" spans="1:4" x14ac:dyDescent="0.2">
      <c r="A625">
        <v>29</v>
      </c>
      <c r="B625" t="s">
        <v>463</v>
      </c>
      <c r="C625">
        <v>5</v>
      </c>
      <c r="D625" t="s">
        <v>486</v>
      </c>
    </row>
    <row r="626" spans="1:4" x14ac:dyDescent="0.2">
      <c r="A626">
        <v>29</v>
      </c>
      <c r="B626" t="s">
        <v>463</v>
      </c>
      <c r="C626">
        <v>3</v>
      </c>
      <c r="D626" t="s">
        <v>487</v>
      </c>
    </row>
    <row r="627" spans="1:4" x14ac:dyDescent="0.2">
      <c r="A627">
        <v>29</v>
      </c>
      <c r="B627" t="s">
        <v>463</v>
      </c>
      <c r="C627">
        <v>5</v>
      </c>
      <c r="D627" t="s">
        <v>488</v>
      </c>
    </row>
    <row r="628" spans="1:4" x14ac:dyDescent="0.2">
      <c r="A628">
        <v>29</v>
      </c>
      <c r="B628" t="s">
        <v>463</v>
      </c>
      <c r="C628">
        <v>3</v>
      </c>
      <c r="D628" t="s">
        <v>489</v>
      </c>
    </row>
    <row r="629" spans="1:4" x14ac:dyDescent="0.2">
      <c r="A629">
        <v>29</v>
      </c>
      <c r="B629" t="s">
        <v>463</v>
      </c>
      <c r="C629">
        <v>5</v>
      </c>
      <c r="D629" t="s">
        <v>490</v>
      </c>
    </row>
    <row r="630" spans="1:4" x14ac:dyDescent="0.2">
      <c r="A630">
        <v>29</v>
      </c>
      <c r="B630" t="s">
        <v>463</v>
      </c>
      <c r="C630">
        <v>5</v>
      </c>
      <c r="D630" t="s">
        <v>491</v>
      </c>
    </row>
    <row r="631" spans="1:4" x14ac:dyDescent="0.2">
      <c r="A631">
        <v>29</v>
      </c>
      <c r="B631" t="s">
        <v>463</v>
      </c>
      <c r="C631">
        <v>4</v>
      </c>
      <c r="D631" t="s">
        <v>492</v>
      </c>
    </row>
    <row r="632" spans="1:4" x14ac:dyDescent="0.2">
      <c r="A632">
        <v>29</v>
      </c>
      <c r="B632" t="s">
        <v>463</v>
      </c>
      <c r="C632">
        <v>5</v>
      </c>
      <c r="D632" t="s">
        <v>493</v>
      </c>
    </row>
    <row r="633" spans="1:4" x14ac:dyDescent="0.2">
      <c r="A633">
        <v>29</v>
      </c>
      <c r="B633" t="s">
        <v>463</v>
      </c>
      <c r="C633">
        <v>5</v>
      </c>
      <c r="D633" t="s">
        <v>494</v>
      </c>
    </row>
    <row r="634" spans="1:4" x14ac:dyDescent="0.2">
      <c r="A634">
        <v>29</v>
      </c>
      <c r="B634" t="s">
        <v>463</v>
      </c>
      <c r="C634">
        <v>5</v>
      </c>
      <c r="D634" t="s">
        <v>495</v>
      </c>
    </row>
    <row r="635" spans="1:4" x14ac:dyDescent="0.2">
      <c r="A635">
        <v>29</v>
      </c>
      <c r="B635" t="s">
        <v>463</v>
      </c>
      <c r="C635">
        <v>5</v>
      </c>
      <c r="D635" t="s">
        <v>496</v>
      </c>
    </row>
    <row r="636" spans="1:4" x14ac:dyDescent="0.2">
      <c r="A636">
        <v>29</v>
      </c>
      <c r="B636" t="s">
        <v>463</v>
      </c>
      <c r="C636">
        <v>5</v>
      </c>
      <c r="D636" t="s">
        <v>497</v>
      </c>
    </row>
    <row r="637" spans="1:4" x14ac:dyDescent="0.2">
      <c r="A637">
        <v>29</v>
      </c>
      <c r="B637" t="s">
        <v>463</v>
      </c>
      <c r="C637">
        <v>3</v>
      </c>
      <c r="D637" t="s">
        <v>498</v>
      </c>
    </row>
    <row r="638" spans="1:4" x14ac:dyDescent="0.2">
      <c r="A638">
        <v>29</v>
      </c>
      <c r="B638" t="s">
        <v>463</v>
      </c>
      <c r="C638">
        <v>5</v>
      </c>
      <c r="D638" t="s">
        <v>499</v>
      </c>
    </row>
    <row r="639" spans="1:4" x14ac:dyDescent="0.2">
      <c r="A639">
        <v>29</v>
      </c>
      <c r="B639" t="s">
        <v>463</v>
      </c>
      <c r="C639">
        <v>5</v>
      </c>
      <c r="D639" t="s">
        <v>500</v>
      </c>
    </row>
    <row r="640" spans="1:4" x14ac:dyDescent="0.2">
      <c r="A640">
        <v>29</v>
      </c>
      <c r="B640" t="s">
        <v>463</v>
      </c>
      <c r="C640">
        <v>2</v>
      </c>
      <c r="D640" t="s">
        <v>326</v>
      </c>
    </row>
    <row r="641" spans="1:4" x14ac:dyDescent="0.2">
      <c r="A641">
        <v>29</v>
      </c>
      <c r="B641" t="s">
        <v>463</v>
      </c>
      <c r="C641">
        <v>5</v>
      </c>
      <c r="D641" t="s">
        <v>521</v>
      </c>
    </row>
    <row r="642" spans="1:4" x14ac:dyDescent="0.2">
      <c r="A642">
        <v>29</v>
      </c>
      <c r="B642" t="s">
        <v>463</v>
      </c>
      <c r="C642">
        <v>5</v>
      </c>
      <c r="D642" t="s">
        <v>522</v>
      </c>
    </row>
    <row r="643" spans="1:4" x14ac:dyDescent="0.2">
      <c r="A643">
        <v>29</v>
      </c>
      <c r="B643" t="s">
        <v>463</v>
      </c>
      <c r="C643">
        <v>5</v>
      </c>
      <c r="D643" t="s">
        <v>523</v>
      </c>
    </row>
    <row r="644" spans="1:4" x14ac:dyDescent="0.2">
      <c r="A644">
        <v>29</v>
      </c>
      <c r="B644" t="s">
        <v>463</v>
      </c>
      <c r="C644">
        <v>5</v>
      </c>
      <c r="D644" t="s">
        <v>524</v>
      </c>
    </row>
    <row r="645" spans="1:4" x14ac:dyDescent="0.2">
      <c r="A645">
        <v>29</v>
      </c>
      <c r="B645" t="s">
        <v>463</v>
      </c>
      <c r="C645">
        <v>5</v>
      </c>
      <c r="D645" t="s">
        <v>525</v>
      </c>
    </row>
    <row r="646" spans="1:4" x14ac:dyDescent="0.2">
      <c r="A646">
        <v>29</v>
      </c>
      <c r="B646" t="s">
        <v>463</v>
      </c>
      <c r="C646">
        <v>5</v>
      </c>
      <c r="D646" t="s">
        <v>526</v>
      </c>
    </row>
    <row r="647" spans="1:4" x14ac:dyDescent="0.2">
      <c r="A647">
        <v>29</v>
      </c>
      <c r="B647" t="s">
        <v>463</v>
      </c>
      <c r="C647">
        <v>5</v>
      </c>
      <c r="D647" t="s">
        <v>527</v>
      </c>
    </row>
    <row r="648" spans="1:4" x14ac:dyDescent="0.2">
      <c r="A648">
        <v>29</v>
      </c>
      <c r="B648" t="s">
        <v>463</v>
      </c>
      <c r="C648">
        <v>5</v>
      </c>
      <c r="D648" t="s">
        <v>528</v>
      </c>
    </row>
    <row r="649" spans="1:4" x14ac:dyDescent="0.2">
      <c r="A649">
        <v>29</v>
      </c>
      <c r="B649" t="s">
        <v>463</v>
      </c>
      <c r="C649">
        <v>4</v>
      </c>
      <c r="D649" t="s">
        <v>529</v>
      </c>
    </row>
    <row r="650" spans="1:4" x14ac:dyDescent="0.2">
      <c r="A650">
        <v>29</v>
      </c>
      <c r="B650" t="s">
        <v>463</v>
      </c>
      <c r="C650">
        <v>5</v>
      </c>
      <c r="D650" t="s">
        <v>530</v>
      </c>
    </row>
    <row r="651" spans="1:4" x14ac:dyDescent="0.2">
      <c r="A651">
        <v>29</v>
      </c>
      <c r="B651" t="s">
        <v>463</v>
      </c>
      <c r="C651">
        <v>5</v>
      </c>
      <c r="D651" t="s">
        <v>531</v>
      </c>
    </row>
    <row r="652" spans="1:4" x14ac:dyDescent="0.2">
      <c r="A652">
        <v>29</v>
      </c>
      <c r="B652" t="s">
        <v>463</v>
      </c>
      <c r="C652">
        <v>5</v>
      </c>
      <c r="D652" t="s">
        <v>532</v>
      </c>
    </row>
    <row r="653" spans="1:4" x14ac:dyDescent="0.2">
      <c r="A653">
        <v>29</v>
      </c>
      <c r="B653" t="s">
        <v>463</v>
      </c>
      <c r="C653">
        <v>5</v>
      </c>
      <c r="D653" t="s">
        <v>533</v>
      </c>
    </row>
    <row r="654" spans="1:4" x14ac:dyDescent="0.2">
      <c r="A654">
        <v>29</v>
      </c>
      <c r="B654" t="s">
        <v>463</v>
      </c>
      <c r="C654">
        <v>5</v>
      </c>
      <c r="D654" t="s">
        <v>534</v>
      </c>
    </row>
    <row r="655" spans="1:4" x14ac:dyDescent="0.2">
      <c r="A655">
        <v>29</v>
      </c>
      <c r="B655" t="s">
        <v>463</v>
      </c>
      <c r="C655">
        <v>5</v>
      </c>
      <c r="D655" t="s">
        <v>535</v>
      </c>
    </row>
    <row r="656" spans="1:4" x14ac:dyDescent="0.2">
      <c r="A656">
        <v>29</v>
      </c>
      <c r="B656" t="s">
        <v>463</v>
      </c>
      <c r="C656">
        <v>4</v>
      </c>
      <c r="D656" t="s">
        <v>536</v>
      </c>
    </row>
    <row r="657" spans="1:4" x14ac:dyDescent="0.2">
      <c r="A657">
        <v>29</v>
      </c>
      <c r="B657" t="s">
        <v>463</v>
      </c>
      <c r="C657">
        <v>4</v>
      </c>
      <c r="D657" t="s">
        <v>537</v>
      </c>
    </row>
    <row r="658" spans="1:4" x14ac:dyDescent="0.2">
      <c r="A658">
        <v>29</v>
      </c>
      <c r="B658" t="s">
        <v>463</v>
      </c>
      <c r="C658">
        <v>1</v>
      </c>
      <c r="D658" t="s">
        <v>538</v>
      </c>
    </row>
    <row r="659" spans="1:4" x14ac:dyDescent="0.2">
      <c r="A659">
        <v>29</v>
      </c>
      <c r="B659" t="s">
        <v>463</v>
      </c>
      <c r="C659">
        <v>5</v>
      </c>
      <c r="D659" t="s">
        <v>539</v>
      </c>
    </row>
    <row r="660" spans="1:4" x14ac:dyDescent="0.2">
      <c r="A660">
        <v>29</v>
      </c>
      <c r="B660" t="s">
        <v>463</v>
      </c>
      <c r="C660">
        <v>2</v>
      </c>
      <c r="D660" t="s">
        <v>580</v>
      </c>
    </row>
    <row r="661" spans="1:4" x14ac:dyDescent="0.2">
      <c r="A661">
        <v>29</v>
      </c>
      <c r="B661" t="s">
        <v>463</v>
      </c>
      <c r="C661">
        <v>5</v>
      </c>
      <c r="D661" t="s">
        <v>581</v>
      </c>
    </row>
    <row r="662" spans="1:4" x14ac:dyDescent="0.2">
      <c r="A662">
        <v>29</v>
      </c>
      <c r="B662" t="s">
        <v>463</v>
      </c>
      <c r="C662">
        <v>4</v>
      </c>
      <c r="D662" t="s">
        <v>582</v>
      </c>
    </row>
    <row r="663" spans="1:4" x14ac:dyDescent="0.2">
      <c r="A663">
        <v>29</v>
      </c>
      <c r="B663" t="s">
        <v>463</v>
      </c>
      <c r="C663">
        <v>5</v>
      </c>
      <c r="D663" t="s">
        <v>583</v>
      </c>
    </row>
    <row r="664" spans="1:4" x14ac:dyDescent="0.2">
      <c r="A664">
        <v>29</v>
      </c>
      <c r="B664" t="s">
        <v>463</v>
      </c>
      <c r="C664">
        <v>3</v>
      </c>
      <c r="D664" t="s">
        <v>584</v>
      </c>
    </row>
    <row r="665" spans="1:4" x14ac:dyDescent="0.2">
      <c r="A665">
        <v>29</v>
      </c>
      <c r="B665" t="s">
        <v>463</v>
      </c>
      <c r="C665">
        <v>5</v>
      </c>
      <c r="D665" t="s">
        <v>585</v>
      </c>
    </row>
    <row r="666" spans="1:4" x14ac:dyDescent="0.2">
      <c r="A666">
        <v>29</v>
      </c>
      <c r="B666" t="s">
        <v>463</v>
      </c>
      <c r="C666">
        <v>5</v>
      </c>
      <c r="D666" t="s">
        <v>586</v>
      </c>
    </row>
    <row r="667" spans="1:4" x14ac:dyDescent="0.2">
      <c r="A667">
        <v>29</v>
      </c>
      <c r="B667" t="s">
        <v>463</v>
      </c>
      <c r="C667">
        <v>4</v>
      </c>
      <c r="D667" t="s">
        <v>587</v>
      </c>
    </row>
    <row r="668" spans="1:4" x14ac:dyDescent="0.2">
      <c r="A668">
        <v>29</v>
      </c>
      <c r="B668" t="s">
        <v>463</v>
      </c>
      <c r="C668">
        <v>5</v>
      </c>
      <c r="D668" t="s">
        <v>588</v>
      </c>
    </row>
    <row r="669" spans="1:4" x14ac:dyDescent="0.2">
      <c r="A669">
        <v>29</v>
      </c>
      <c r="B669" t="s">
        <v>463</v>
      </c>
      <c r="C669">
        <v>5</v>
      </c>
      <c r="D669" t="s">
        <v>589</v>
      </c>
    </row>
    <row r="670" spans="1:4" x14ac:dyDescent="0.2">
      <c r="A670">
        <v>29</v>
      </c>
      <c r="B670" t="s">
        <v>463</v>
      </c>
      <c r="C670">
        <v>5</v>
      </c>
      <c r="D670" t="s">
        <v>590</v>
      </c>
    </row>
    <row r="671" spans="1:4" x14ac:dyDescent="0.2">
      <c r="A671">
        <v>29</v>
      </c>
      <c r="B671" t="s">
        <v>463</v>
      </c>
      <c r="C671">
        <v>5</v>
      </c>
      <c r="D671" t="s">
        <v>591</v>
      </c>
    </row>
    <row r="672" spans="1:4" x14ac:dyDescent="0.2">
      <c r="A672">
        <v>29</v>
      </c>
      <c r="B672" t="s">
        <v>463</v>
      </c>
      <c r="C672">
        <v>5</v>
      </c>
      <c r="D672" t="s">
        <v>592</v>
      </c>
    </row>
    <row r="673" spans="1:4" x14ac:dyDescent="0.2">
      <c r="A673">
        <v>29</v>
      </c>
      <c r="B673" t="s">
        <v>463</v>
      </c>
      <c r="C673">
        <v>5</v>
      </c>
      <c r="D673" t="s">
        <v>593</v>
      </c>
    </row>
    <row r="674" spans="1:4" x14ac:dyDescent="0.2">
      <c r="A674">
        <v>29</v>
      </c>
      <c r="B674" t="s">
        <v>463</v>
      </c>
      <c r="C674">
        <v>5</v>
      </c>
      <c r="D674" t="s">
        <v>594</v>
      </c>
    </row>
    <row r="675" spans="1:4" x14ac:dyDescent="0.2">
      <c r="A675">
        <v>29</v>
      </c>
      <c r="B675" t="s">
        <v>463</v>
      </c>
      <c r="C675">
        <v>5</v>
      </c>
      <c r="D675" t="s">
        <v>595</v>
      </c>
    </row>
    <row r="676" spans="1:4" x14ac:dyDescent="0.2">
      <c r="A676">
        <v>29</v>
      </c>
      <c r="B676" t="s">
        <v>463</v>
      </c>
      <c r="C676">
        <v>4</v>
      </c>
      <c r="D676" t="s">
        <v>596</v>
      </c>
    </row>
    <row r="677" spans="1:4" x14ac:dyDescent="0.2">
      <c r="A677">
        <v>29</v>
      </c>
      <c r="B677" t="s">
        <v>463</v>
      </c>
      <c r="C677">
        <v>5</v>
      </c>
      <c r="D677" t="s">
        <v>597</v>
      </c>
    </row>
    <row r="678" spans="1:4" x14ac:dyDescent="0.2">
      <c r="A678">
        <v>29</v>
      </c>
      <c r="B678" t="s">
        <v>463</v>
      </c>
      <c r="C678">
        <v>4</v>
      </c>
      <c r="D678" t="s">
        <v>598</v>
      </c>
    </row>
    <row r="679" spans="1:4" x14ac:dyDescent="0.2">
      <c r="A679">
        <v>29</v>
      </c>
      <c r="B679" t="s">
        <v>463</v>
      </c>
      <c r="C679">
        <v>4</v>
      </c>
      <c r="D679" t="s">
        <v>619</v>
      </c>
    </row>
    <row r="680" spans="1:4" x14ac:dyDescent="0.2">
      <c r="A680">
        <v>29</v>
      </c>
      <c r="B680" t="s">
        <v>463</v>
      </c>
      <c r="C680">
        <v>4</v>
      </c>
      <c r="D680" t="s">
        <v>620</v>
      </c>
    </row>
    <row r="681" spans="1:4" x14ac:dyDescent="0.2">
      <c r="A681">
        <v>29</v>
      </c>
      <c r="B681" t="s">
        <v>463</v>
      </c>
      <c r="C681">
        <v>4</v>
      </c>
      <c r="D681" t="s">
        <v>621</v>
      </c>
    </row>
    <row r="682" spans="1:4" x14ac:dyDescent="0.2">
      <c r="A682">
        <v>29</v>
      </c>
      <c r="B682" t="s">
        <v>463</v>
      </c>
      <c r="C682">
        <v>3</v>
      </c>
      <c r="D682" t="s">
        <v>622</v>
      </c>
    </row>
    <row r="683" spans="1:4" x14ac:dyDescent="0.2">
      <c r="A683">
        <v>29</v>
      </c>
      <c r="B683" t="s">
        <v>463</v>
      </c>
      <c r="C683">
        <v>5</v>
      </c>
      <c r="D683" t="s">
        <v>623</v>
      </c>
    </row>
    <row r="684" spans="1:4" x14ac:dyDescent="0.2">
      <c r="A684">
        <v>29</v>
      </c>
      <c r="B684" t="s">
        <v>463</v>
      </c>
      <c r="C684">
        <v>5</v>
      </c>
      <c r="D684" t="s">
        <v>624</v>
      </c>
    </row>
    <row r="685" spans="1:4" x14ac:dyDescent="0.2">
      <c r="A685">
        <v>29</v>
      </c>
      <c r="B685" t="s">
        <v>463</v>
      </c>
      <c r="C685">
        <v>5</v>
      </c>
      <c r="D685" t="s">
        <v>625</v>
      </c>
    </row>
    <row r="686" spans="1:4" x14ac:dyDescent="0.2">
      <c r="A686">
        <v>29</v>
      </c>
      <c r="B686" t="s">
        <v>463</v>
      </c>
      <c r="C686">
        <v>5</v>
      </c>
      <c r="D686" t="s">
        <v>626</v>
      </c>
    </row>
    <row r="687" spans="1:4" x14ac:dyDescent="0.2">
      <c r="A687">
        <v>29</v>
      </c>
      <c r="B687" t="s">
        <v>463</v>
      </c>
      <c r="C687">
        <v>5</v>
      </c>
      <c r="D687" t="s">
        <v>627</v>
      </c>
    </row>
    <row r="688" spans="1:4" x14ac:dyDescent="0.2">
      <c r="A688">
        <v>29</v>
      </c>
      <c r="B688" t="s">
        <v>463</v>
      </c>
      <c r="C688">
        <v>5</v>
      </c>
      <c r="D688" t="s">
        <v>628</v>
      </c>
    </row>
    <row r="689" spans="1:4" x14ac:dyDescent="0.2">
      <c r="A689">
        <v>29</v>
      </c>
      <c r="B689" t="s">
        <v>463</v>
      </c>
      <c r="C689">
        <v>5</v>
      </c>
      <c r="D689" t="s">
        <v>629</v>
      </c>
    </row>
    <row r="690" spans="1:4" x14ac:dyDescent="0.2">
      <c r="A690">
        <v>29</v>
      </c>
      <c r="B690" t="s">
        <v>463</v>
      </c>
      <c r="C690">
        <v>5</v>
      </c>
      <c r="D690" t="s">
        <v>630</v>
      </c>
    </row>
    <row r="691" spans="1:4" x14ac:dyDescent="0.2">
      <c r="A691">
        <v>29</v>
      </c>
      <c r="B691" t="s">
        <v>463</v>
      </c>
      <c r="C691">
        <v>5</v>
      </c>
      <c r="D691" t="s">
        <v>631</v>
      </c>
    </row>
    <row r="692" spans="1:4" x14ac:dyDescent="0.2">
      <c r="A692">
        <v>29</v>
      </c>
      <c r="B692" t="s">
        <v>463</v>
      </c>
      <c r="C692">
        <v>5</v>
      </c>
      <c r="D692" t="s">
        <v>632</v>
      </c>
    </row>
    <row r="693" spans="1:4" x14ac:dyDescent="0.2">
      <c r="A693">
        <v>29</v>
      </c>
      <c r="B693" t="s">
        <v>463</v>
      </c>
      <c r="C693">
        <v>4</v>
      </c>
      <c r="D693" t="s">
        <v>633</v>
      </c>
    </row>
    <row r="694" spans="1:4" x14ac:dyDescent="0.2">
      <c r="A694">
        <v>29</v>
      </c>
      <c r="B694" t="s">
        <v>463</v>
      </c>
      <c r="C694">
        <v>5</v>
      </c>
      <c r="D694" t="s">
        <v>634</v>
      </c>
    </row>
    <row r="695" spans="1:4" x14ac:dyDescent="0.2">
      <c r="A695">
        <v>29</v>
      </c>
      <c r="B695" t="s">
        <v>463</v>
      </c>
      <c r="C695">
        <v>5</v>
      </c>
      <c r="D695" t="s">
        <v>635</v>
      </c>
    </row>
    <row r="696" spans="1:4" x14ac:dyDescent="0.2">
      <c r="A696">
        <v>29</v>
      </c>
      <c r="B696" t="s">
        <v>463</v>
      </c>
      <c r="C696">
        <v>5</v>
      </c>
      <c r="D696" t="s">
        <v>636</v>
      </c>
    </row>
    <row r="697" spans="1:4" x14ac:dyDescent="0.2">
      <c r="A697">
        <v>29</v>
      </c>
      <c r="B697" t="s">
        <v>463</v>
      </c>
      <c r="C697">
        <v>5</v>
      </c>
      <c r="D697" t="s">
        <v>637</v>
      </c>
    </row>
    <row r="698" spans="1:4" x14ac:dyDescent="0.2">
      <c r="A698">
        <v>29</v>
      </c>
      <c r="B698" t="s">
        <v>463</v>
      </c>
      <c r="C698">
        <v>5</v>
      </c>
      <c r="D698" t="s">
        <v>698</v>
      </c>
    </row>
    <row r="699" spans="1:4" x14ac:dyDescent="0.2">
      <c r="A699">
        <v>29</v>
      </c>
      <c r="B699" t="s">
        <v>463</v>
      </c>
      <c r="C699">
        <v>5</v>
      </c>
      <c r="D699" t="s">
        <v>699</v>
      </c>
    </row>
    <row r="700" spans="1:4" x14ac:dyDescent="0.2">
      <c r="A700">
        <v>29</v>
      </c>
      <c r="B700" t="s">
        <v>463</v>
      </c>
      <c r="C700">
        <v>4</v>
      </c>
      <c r="D700" t="s">
        <v>700</v>
      </c>
    </row>
    <row r="701" spans="1:4" x14ac:dyDescent="0.2">
      <c r="A701">
        <v>29</v>
      </c>
      <c r="B701" t="s">
        <v>463</v>
      </c>
      <c r="C701">
        <v>5</v>
      </c>
      <c r="D701" t="s">
        <v>701</v>
      </c>
    </row>
    <row r="702" spans="1:4" x14ac:dyDescent="0.2">
      <c r="A702">
        <v>27</v>
      </c>
      <c r="B702" t="s">
        <v>43</v>
      </c>
      <c r="C702">
        <v>5</v>
      </c>
      <c r="D702" t="s">
        <v>849</v>
      </c>
    </row>
    <row r="703" spans="1:4" x14ac:dyDescent="0.2">
      <c r="A703">
        <v>27</v>
      </c>
      <c r="B703" t="s">
        <v>43</v>
      </c>
      <c r="C703">
        <v>5</v>
      </c>
      <c r="D703" t="s">
        <v>850</v>
      </c>
    </row>
    <row r="704" spans="1:4" x14ac:dyDescent="0.2">
      <c r="A704">
        <v>27</v>
      </c>
      <c r="B704" t="s">
        <v>43</v>
      </c>
      <c r="D704" t="s">
        <v>851</v>
      </c>
    </row>
    <row r="705" spans="1:4" x14ac:dyDescent="0.2">
      <c r="A705">
        <v>27</v>
      </c>
      <c r="B705" t="s">
        <v>43</v>
      </c>
      <c r="D705" t="s">
        <v>852</v>
      </c>
    </row>
    <row r="706" spans="1:4" x14ac:dyDescent="0.2">
      <c r="A706">
        <v>27</v>
      </c>
      <c r="B706" t="s">
        <v>43</v>
      </c>
      <c r="C706">
        <v>5</v>
      </c>
      <c r="D706" t="s">
        <v>853</v>
      </c>
    </row>
    <row r="707" spans="1:4" x14ac:dyDescent="0.2">
      <c r="A707">
        <v>27</v>
      </c>
      <c r="B707" t="s">
        <v>43</v>
      </c>
      <c r="C707">
        <v>5</v>
      </c>
      <c r="D707" t="s">
        <v>854</v>
      </c>
    </row>
    <row r="708" spans="1:4" x14ac:dyDescent="0.2">
      <c r="A708">
        <v>27</v>
      </c>
      <c r="B708" t="s">
        <v>43</v>
      </c>
      <c r="C708">
        <v>5</v>
      </c>
      <c r="D708" t="s">
        <v>855</v>
      </c>
    </row>
    <row r="709" spans="1:4" x14ac:dyDescent="0.2">
      <c r="A709">
        <v>27</v>
      </c>
      <c r="B709" t="s">
        <v>43</v>
      </c>
      <c r="C709">
        <v>5</v>
      </c>
      <c r="D709" t="s">
        <v>856</v>
      </c>
    </row>
    <row r="710" spans="1:4" x14ac:dyDescent="0.2">
      <c r="A710">
        <v>27</v>
      </c>
      <c r="B710" t="s">
        <v>43</v>
      </c>
      <c r="C710">
        <v>5</v>
      </c>
      <c r="D710" t="s">
        <v>857</v>
      </c>
    </row>
    <row r="711" spans="1:4" x14ac:dyDescent="0.2">
      <c r="A711">
        <v>27</v>
      </c>
      <c r="B711" t="s">
        <v>43</v>
      </c>
      <c r="C711">
        <v>5</v>
      </c>
      <c r="D711" t="s">
        <v>858</v>
      </c>
    </row>
    <row r="712" spans="1:4" x14ac:dyDescent="0.2">
      <c r="A712">
        <v>27</v>
      </c>
      <c r="B712" t="s">
        <v>43</v>
      </c>
      <c r="C712">
        <v>5</v>
      </c>
      <c r="D712" t="s">
        <v>859</v>
      </c>
    </row>
    <row r="713" spans="1:4" x14ac:dyDescent="0.2">
      <c r="A713">
        <v>27</v>
      </c>
      <c r="B713" t="s">
        <v>43</v>
      </c>
      <c r="C713">
        <v>2</v>
      </c>
      <c r="D713" t="s">
        <v>860</v>
      </c>
    </row>
    <row r="714" spans="1:4" x14ac:dyDescent="0.2">
      <c r="A714">
        <v>27</v>
      </c>
      <c r="B714" t="s">
        <v>43</v>
      </c>
      <c r="C714">
        <v>5</v>
      </c>
      <c r="D714" t="s">
        <v>861</v>
      </c>
    </row>
    <row r="715" spans="1:4" x14ac:dyDescent="0.2">
      <c r="A715">
        <v>27</v>
      </c>
      <c r="B715" t="s">
        <v>43</v>
      </c>
      <c r="C715">
        <v>5</v>
      </c>
      <c r="D715" t="s">
        <v>862</v>
      </c>
    </row>
    <row r="716" spans="1:4" x14ac:dyDescent="0.2">
      <c r="A716">
        <v>27</v>
      </c>
      <c r="B716" t="s">
        <v>43</v>
      </c>
      <c r="C716">
        <v>5</v>
      </c>
      <c r="D716" t="s">
        <v>863</v>
      </c>
    </row>
    <row r="717" spans="1:4" x14ac:dyDescent="0.2">
      <c r="A717">
        <v>27</v>
      </c>
      <c r="B717" t="s">
        <v>43</v>
      </c>
      <c r="C717">
        <v>4</v>
      </c>
      <c r="D717" t="s">
        <v>864</v>
      </c>
    </row>
    <row r="718" spans="1:4" x14ac:dyDescent="0.2">
      <c r="A718">
        <v>27</v>
      </c>
      <c r="B718" t="s">
        <v>43</v>
      </c>
      <c r="C718">
        <v>3</v>
      </c>
      <c r="D718" t="s">
        <v>865</v>
      </c>
    </row>
    <row r="719" spans="1:4" x14ac:dyDescent="0.2">
      <c r="A719">
        <v>27</v>
      </c>
      <c r="B719" t="s">
        <v>43</v>
      </c>
      <c r="C719">
        <v>5</v>
      </c>
      <c r="D719" t="s">
        <v>866</v>
      </c>
    </row>
    <row r="720" spans="1:4" x14ac:dyDescent="0.2">
      <c r="A720">
        <v>27</v>
      </c>
      <c r="B720" t="s">
        <v>43</v>
      </c>
      <c r="C720">
        <v>5</v>
      </c>
      <c r="D720" t="s">
        <v>867</v>
      </c>
    </row>
    <row r="721" spans="1:4" x14ac:dyDescent="0.2">
      <c r="A721">
        <v>27</v>
      </c>
      <c r="B721" t="s">
        <v>43</v>
      </c>
      <c r="C721">
        <v>5</v>
      </c>
      <c r="D721" t="s">
        <v>868</v>
      </c>
    </row>
    <row r="722" spans="1:4" x14ac:dyDescent="0.2">
      <c r="A722">
        <v>27</v>
      </c>
      <c r="B722" t="s">
        <v>43</v>
      </c>
      <c r="C722">
        <v>5</v>
      </c>
      <c r="D722" t="s">
        <v>910</v>
      </c>
    </row>
    <row r="723" spans="1:4" x14ac:dyDescent="0.2">
      <c r="A723">
        <v>27</v>
      </c>
      <c r="B723" t="s">
        <v>43</v>
      </c>
      <c r="C723">
        <v>5</v>
      </c>
      <c r="D723" t="s">
        <v>911</v>
      </c>
    </row>
    <row r="724" spans="1:4" x14ac:dyDescent="0.2">
      <c r="A724">
        <v>27</v>
      </c>
      <c r="B724" t="s">
        <v>43</v>
      </c>
      <c r="C724">
        <v>5</v>
      </c>
      <c r="D724" t="s">
        <v>912</v>
      </c>
    </row>
    <row r="725" spans="1:4" x14ac:dyDescent="0.2">
      <c r="A725">
        <v>27</v>
      </c>
      <c r="B725" t="s">
        <v>43</v>
      </c>
      <c r="C725">
        <v>5</v>
      </c>
      <c r="D725" t="s">
        <v>913</v>
      </c>
    </row>
    <row r="726" spans="1:4" x14ac:dyDescent="0.2">
      <c r="A726">
        <v>27</v>
      </c>
      <c r="B726" t="s">
        <v>43</v>
      </c>
      <c r="C726">
        <v>5</v>
      </c>
      <c r="D726" t="s">
        <v>914</v>
      </c>
    </row>
    <row r="727" spans="1:4" x14ac:dyDescent="0.2">
      <c r="A727">
        <v>27</v>
      </c>
      <c r="B727" t="s">
        <v>43</v>
      </c>
      <c r="C727">
        <v>5</v>
      </c>
      <c r="D727" t="s">
        <v>915</v>
      </c>
    </row>
    <row r="728" spans="1:4" x14ac:dyDescent="0.2">
      <c r="A728">
        <v>27</v>
      </c>
      <c r="B728" t="s">
        <v>43</v>
      </c>
      <c r="C728">
        <v>5</v>
      </c>
      <c r="D728" t="s">
        <v>916</v>
      </c>
    </row>
    <row r="729" spans="1:4" x14ac:dyDescent="0.2">
      <c r="A729">
        <v>27</v>
      </c>
      <c r="B729" t="s">
        <v>43</v>
      </c>
      <c r="C729">
        <v>5</v>
      </c>
      <c r="D729" t="s">
        <v>917</v>
      </c>
    </row>
    <row r="730" spans="1:4" x14ac:dyDescent="0.2">
      <c r="A730">
        <v>27</v>
      </c>
      <c r="B730" t="s">
        <v>43</v>
      </c>
      <c r="C730">
        <v>5</v>
      </c>
      <c r="D730" t="s">
        <v>918</v>
      </c>
    </row>
    <row r="731" spans="1:4" x14ac:dyDescent="0.2">
      <c r="A731">
        <v>27</v>
      </c>
      <c r="B731" t="s">
        <v>43</v>
      </c>
      <c r="C731">
        <v>5</v>
      </c>
      <c r="D731" t="s">
        <v>919</v>
      </c>
    </row>
    <row r="732" spans="1:4" x14ac:dyDescent="0.2">
      <c r="A732">
        <v>27</v>
      </c>
      <c r="B732" t="s">
        <v>43</v>
      </c>
      <c r="C732">
        <v>5</v>
      </c>
      <c r="D732" t="s">
        <v>920</v>
      </c>
    </row>
    <row r="733" spans="1:4" x14ac:dyDescent="0.2">
      <c r="A733">
        <v>27</v>
      </c>
      <c r="B733" t="s">
        <v>43</v>
      </c>
      <c r="C733">
        <v>5</v>
      </c>
      <c r="D733" t="s">
        <v>921</v>
      </c>
    </row>
    <row r="734" spans="1:4" x14ac:dyDescent="0.2">
      <c r="A734">
        <v>27</v>
      </c>
      <c r="B734" t="s">
        <v>43</v>
      </c>
      <c r="C734">
        <v>2</v>
      </c>
      <c r="D734" t="s">
        <v>922</v>
      </c>
    </row>
    <row r="735" spans="1:4" x14ac:dyDescent="0.2">
      <c r="A735">
        <v>27</v>
      </c>
      <c r="B735" t="s">
        <v>43</v>
      </c>
      <c r="C735">
        <v>5</v>
      </c>
      <c r="D735" t="s">
        <v>923</v>
      </c>
    </row>
    <row r="736" spans="1:4" x14ac:dyDescent="0.2">
      <c r="A736">
        <v>27</v>
      </c>
      <c r="B736" t="s">
        <v>43</v>
      </c>
      <c r="C736">
        <v>5</v>
      </c>
      <c r="D736" t="s">
        <v>924</v>
      </c>
    </row>
    <row r="737" spans="1:4" x14ac:dyDescent="0.2">
      <c r="A737">
        <v>27</v>
      </c>
      <c r="B737" t="s">
        <v>43</v>
      </c>
      <c r="C737">
        <v>5</v>
      </c>
      <c r="D737" t="s">
        <v>925</v>
      </c>
    </row>
    <row r="738" spans="1:4" x14ac:dyDescent="0.2">
      <c r="A738">
        <v>27</v>
      </c>
      <c r="B738" t="s">
        <v>43</v>
      </c>
      <c r="C738">
        <v>5</v>
      </c>
      <c r="D738" t="s">
        <v>926</v>
      </c>
    </row>
    <row r="739" spans="1:4" x14ac:dyDescent="0.2">
      <c r="A739">
        <v>27</v>
      </c>
      <c r="B739" t="s">
        <v>43</v>
      </c>
      <c r="C739">
        <v>5</v>
      </c>
      <c r="D739" t="s">
        <v>927</v>
      </c>
    </row>
    <row r="740" spans="1:4" x14ac:dyDescent="0.2">
      <c r="A740">
        <v>27</v>
      </c>
      <c r="B740" t="s">
        <v>43</v>
      </c>
      <c r="C740">
        <v>5</v>
      </c>
      <c r="D740" t="s">
        <v>928</v>
      </c>
    </row>
    <row r="741" spans="1:4" x14ac:dyDescent="0.2">
      <c r="A741">
        <v>27</v>
      </c>
      <c r="B741" t="s">
        <v>43</v>
      </c>
      <c r="C741">
        <v>5</v>
      </c>
      <c r="D741" t="s">
        <v>948</v>
      </c>
    </row>
    <row r="742" spans="1:4" x14ac:dyDescent="0.2">
      <c r="A742">
        <v>27</v>
      </c>
      <c r="B742" t="s">
        <v>43</v>
      </c>
      <c r="C742">
        <v>5</v>
      </c>
      <c r="D742" t="s">
        <v>949</v>
      </c>
    </row>
    <row r="743" spans="1:4" x14ac:dyDescent="0.2">
      <c r="A743">
        <v>27</v>
      </c>
      <c r="B743" t="s">
        <v>43</v>
      </c>
      <c r="C743">
        <v>5</v>
      </c>
      <c r="D743" t="s">
        <v>950</v>
      </c>
    </row>
    <row r="744" spans="1:4" x14ac:dyDescent="0.2">
      <c r="A744">
        <v>27</v>
      </c>
      <c r="B744" t="s">
        <v>43</v>
      </c>
      <c r="C744">
        <v>5</v>
      </c>
      <c r="D744" t="s">
        <v>951</v>
      </c>
    </row>
    <row r="745" spans="1:4" x14ac:dyDescent="0.2">
      <c r="A745">
        <v>27</v>
      </c>
      <c r="B745" t="s">
        <v>43</v>
      </c>
      <c r="C745">
        <v>5</v>
      </c>
      <c r="D745" t="s">
        <v>952</v>
      </c>
    </row>
    <row r="746" spans="1:4" x14ac:dyDescent="0.2">
      <c r="A746">
        <v>27</v>
      </c>
      <c r="B746" t="s">
        <v>43</v>
      </c>
      <c r="C746">
        <v>5</v>
      </c>
      <c r="D746" t="s">
        <v>953</v>
      </c>
    </row>
    <row r="747" spans="1:4" x14ac:dyDescent="0.2">
      <c r="A747">
        <v>27</v>
      </c>
      <c r="B747" t="s">
        <v>43</v>
      </c>
      <c r="C747">
        <v>5</v>
      </c>
      <c r="D747" t="s">
        <v>954</v>
      </c>
    </row>
    <row r="748" spans="1:4" x14ac:dyDescent="0.2">
      <c r="A748">
        <v>27</v>
      </c>
      <c r="B748" t="s">
        <v>43</v>
      </c>
      <c r="C748">
        <v>5</v>
      </c>
      <c r="D748" t="s">
        <v>955</v>
      </c>
    </row>
    <row r="749" spans="1:4" x14ac:dyDescent="0.2">
      <c r="A749">
        <v>27</v>
      </c>
      <c r="B749" t="s">
        <v>43</v>
      </c>
      <c r="C749">
        <v>4</v>
      </c>
      <c r="D749" t="s">
        <v>956</v>
      </c>
    </row>
    <row r="750" spans="1:4" x14ac:dyDescent="0.2">
      <c r="A750">
        <v>27</v>
      </c>
      <c r="B750" t="s">
        <v>43</v>
      </c>
      <c r="C750">
        <v>5</v>
      </c>
      <c r="D750" t="s">
        <v>957</v>
      </c>
    </row>
    <row r="751" spans="1:4" x14ac:dyDescent="0.2">
      <c r="A751">
        <v>27</v>
      </c>
      <c r="B751" t="s">
        <v>43</v>
      </c>
      <c r="C751">
        <v>5</v>
      </c>
      <c r="D751" t="s">
        <v>958</v>
      </c>
    </row>
    <row r="752" spans="1:4" x14ac:dyDescent="0.2">
      <c r="A752">
        <v>27</v>
      </c>
      <c r="B752" t="s">
        <v>43</v>
      </c>
      <c r="C752">
        <v>5</v>
      </c>
      <c r="D752" t="s">
        <v>959</v>
      </c>
    </row>
    <row r="753" spans="1:4" x14ac:dyDescent="0.2">
      <c r="A753">
        <v>27</v>
      </c>
      <c r="B753" t="s">
        <v>43</v>
      </c>
      <c r="C753">
        <v>5</v>
      </c>
      <c r="D753" t="s">
        <v>960</v>
      </c>
    </row>
    <row r="754" spans="1:4" x14ac:dyDescent="0.2">
      <c r="A754">
        <v>27</v>
      </c>
      <c r="B754" t="s">
        <v>43</v>
      </c>
      <c r="C754">
        <v>5</v>
      </c>
      <c r="D754" t="s">
        <v>961</v>
      </c>
    </row>
    <row r="755" spans="1:4" x14ac:dyDescent="0.2">
      <c r="A755">
        <v>27</v>
      </c>
      <c r="B755" t="s">
        <v>43</v>
      </c>
      <c r="C755">
        <v>5</v>
      </c>
      <c r="D755" t="s">
        <v>962</v>
      </c>
    </row>
    <row r="756" spans="1:4" x14ac:dyDescent="0.2">
      <c r="A756">
        <v>27</v>
      </c>
      <c r="B756" t="s">
        <v>43</v>
      </c>
      <c r="C756">
        <v>5</v>
      </c>
      <c r="D756" t="s">
        <v>963</v>
      </c>
    </row>
    <row r="757" spans="1:4" x14ac:dyDescent="0.2">
      <c r="A757">
        <v>27</v>
      </c>
      <c r="B757" t="s">
        <v>43</v>
      </c>
      <c r="C757">
        <v>5</v>
      </c>
      <c r="D757" t="s">
        <v>964</v>
      </c>
    </row>
    <row r="758" spans="1:4" x14ac:dyDescent="0.2">
      <c r="A758">
        <v>27</v>
      </c>
      <c r="B758" t="s">
        <v>43</v>
      </c>
      <c r="C758">
        <v>5</v>
      </c>
      <c r="D758" t="s">
        <v>965</v>
      </c>
    </row>
    <row r="759" spans="1:4" x14ac:dyDescent="0.2">
      <c r="A759">
        <v>27</v>
      </c>
      <c r="B759" t="s">
        <v>43</v>
      </c>
      <c r="C759">
        <v>5</v>
      </c>
      <c r="D759" t="s">
        <v>966</v>
      </c>
    </row>
    <row r="760" spans="1:4" x14ac:dyDescent="0.2">
      <c r="A760">
        <v>27</v>
      </c>
      <c r="B760" t="s">
        <v>43</v>
      </c>
      <c r="C760">
        <v>5</v>
      </c>
      <c r="D760" t="s">
        <v>986</v>
      </c>
    </row>
    <row r="761" spans="1:4" x14ac:dyDescent="0.2">
      <c r="A761">
        <v>27</v>
      </c>
      <c r="B761" t="s">
        <v>43</v>
      </c>
      <c r="C761">
        <v>5</v>
      </c>
      <c r="D761" t="s">
        <v>987</v>
      </c>
    </row>
    <row r="762" spans="1:4" x14ac:dyDescent="0.2">
      <c r="A762">
        <v>27</v>
      </c>
      <c r="B762" t="s">
        <v>43</v>
      </c>
      <c r="C762">
        <v>5</v>
      </c>
      <c r="D762" t="s">
        <v>988</v>
      </c>
    </row>
    <row r="763" spans="1:4" x14ac:dyDescent="0.2">
      <c r="A763">
        <v>27</v>
      </c>
      <c r="B763" t="s">
        <v>43</v>
      </c>
      <c r="C763">
        <v>5</v>
      </c>
      <c r="D763" t="s">
        <v>989</v>
      </c>
    </row>
    <row r="764" spans="1:4" x14ac:dyDescent="0.2">
      <c r="A764">
        <v>27</v>
      </c>
      <c r="B764" t="s">
        <v>43</v>
      </c>
      <c r="C764">
        <v>5</v>
      </c>
      <c r="D764" t="s">
        <v>990</v>
      </c>
    </row>
    <row r="765" spans="1:4" x14ac:dyDescent="0.2">
      <c r="A765">
        <v>27</v>
      </c>
      <c r="B765" t="s">
        <v>43</v>
      </c>
      <c r="C765">
        <v>5</v>
      </c>
      <c r="D765" t="s">
        <v>991</v>
      </c>
    </row>
    <row r="766" spans="1:4" x14ac:dyDescent="0.2">
      <c r="A766">
        <v>27</v>
      </c>
      <c r="B766" t="s">
        <v>43</v>
      </c>
      <c r="C766">
        <v>3</v>
      </c>
      <c r="D766" t="s">
        <v>992</v>
      </c>
    </row>
    <row r="767" spans="1:4" x14ac:dyDescent="0.2">
      <c r="A767">
        <v>27</v>
      </c>
      <c r="B767" t="s">
        <v>43</v>
      </c>
      <c r="C767">
        <v>5</v>
      </c>
      <c r="D767" t="s">
        <v>993</v>
      </c>
    </row>
    <row r="768" spans="1:4" x14ac:dyDescent="0.2">
      <c r="A768">
        <v>27</v>
      </c>
      <c r="B768" t="s">
        <v>43</v>
      </c>
      <c r="C768">
        <v>5</v>
      </c>
      <c r="D768" t="s">
        <v>994</v>
      </c>
    </row>
    <row r="769" spans="1:4" x14ac:dyDescent="0.2">
      <c r="A769">
        <v>27</v>
      </c>
      <c r="B769" t="s">
        <v>43</v>
      </c>
      <c r="C769">
        <v>5</v>
      </c>
      <c r="D769" t="s">
        <v>995</v>
      </c>
    </row>
    <row r="770" spans="1:4" x14ac:dyDescent="0.2">
      <c r="A770">
        <v>27</v>
      </c>
      <c r="B770" t="s">
        <v>43</v>
      </c>
      <c r="C770">
        <v>5</v>
      </c>
      <c r="D770" t="s">
        <v>996</v>
      </c>
    </row>
    <row r="771" spans="1:4" x14ac:dyDescent="0.2">
      <c r="A771">
        <v>27</v>
      </c>
      <c r="B771" t="s">
        <v>43</v>
      </c>
      <c r="C771">
        <v>5</v>
      </c>
      <c r="D771" t="s">
        <v>997</v>
      </c>
    </row>
    <row r="772" spans="1:4" x14ac:dyDescent="0.2">
      <c r="A772">
        <v>27</v>
      </c>
      <c r="B772" t="s">
        <v>43</v>
      </c>
      <c r="C772">
        <v>5</v>
      </c>
      <c r="D772" t="s">
        <v>998</v>
      </c>
    </row>
    <row r="773" spans="1:4" x14ac:dyDescent="0.2">
      <c r="A773">
        <v>27</v>
      </c>
      <c r="B773" t="s">
        <v>43</v>
      </c>
      <c r="C773">
        <v>5</v>
      </c>
      <c r="D773" t="s">
        <v>999</v>
      </c>
    </row>
    <row r="774" spans="1:4" x14ac:dyDescent="0.2">
      <c r="A774">
        <v>27</v>
      </c>
      <c r="B774" t="s">
        <v>43</v>
      </c>
      <c r="C774">
        <v>5</v>
      </c>
      <c r="D774" t="s">
        <v>1000</v>
      </c>
    </row>
    <row r="775" spans="1:4" x14ac:dyDescent="0.2">
      <c r="A775">
        <v>27</v>
      </c>
      <c r="B775" t="s">
        <v>43</v>
      </c>
      <c r="C775">
        <v>5</v>
      </c>
      <c r="D775" t="s">
        <v>1001</v>
      </c>
    </row>
    <row r="776" spans="1:4" x14ac:dyDescent="0.2">
      <c r="A776">
        <v>27</v>
      </c>
      <c r="B776" t="s">
        <v>43</v>
      </c>
      <c r="C776">
        <v>5</v>
      </c>
      <c r="D776" t="s">
        <v>1002</v>
      </c>
    </row>
    <row r="777" spans="1:4" x14ac:dyDescent="0.2">
      <c r="A777">
        <v>27</v>
      </c>
      <c r="B777" t="s">
        <v>43</v>
      </c>
      <c r="C777">
        <v>5</v>
      </c>
      <c r="D777" t="s">
        <v>1003</v>
      </c>
    </row>
    <row r="778" spans="1:4" x14ac:dyDescent="0.2">
      <c r="A778">
        <v>27</v>
      </c>
      <c r="B778" t="s">
        <v>43</v>
      </c>
      <c r="C778">
        <v>5</v>
      </c>
      <c r="D778" t="s">
        <v>1004</v>
      </c>
    </row>
    <row r="779" spans="1:4" x14ac:dyDescent="0.2">
      <c r="A779">
        <v>27</v>
      </c>
      <c r="B779" t="s">
        <v>43</v>
      </c>
      <c r="C779">
        <v>5</v>
      </c>
      <c r="D779" t="s">
        <v>1024</v>
      </c>
    </row>
    <row r="780" spans="1:4" x14ac:dyDescent="0.2">
      <c r="A780">
        <v>27</v>
      </c>
      <c r="B780" t="s">
        <v>43</v>
      </c>
      <c r="C780">
        <v>5</v>
      </c>
      <c r="D780" t="s">
        <v>1025</v>
      </c>
    </row>
    <row r="781" spans="1:4" x14ac:dyDescent="0.2">
      <c r="A781">
        <v>27</v>
      </c>
      <c r="B781" t="s">
        <v>43</v>
      </c>
      <c r="C781">
        <v>5</v>
      </c>
      <c r="D781" t="s">
        <v>1026</v>
      </c>
    </row>
    <row r="782" spans="1:4" x14ac:dyDescent="0.2">
      <c r="A782">
        <v>27</v>
      </c>
      <c r="B782" t="s">
        <v>43</v>
      </c>
      <c r="C782">
        <v>5</v>
      </c>
      <c r="D782" t="s">
        <v>1027</v>
      </c>
    </row>
    <row r="783" spans="1:4" x14ac:dyDescent="0.2">
      <c r="A783">
        <v>27</v>
      </c>
      <c r="B783" t="s">
        <v>43</v>
      </c>
      <c r="C783">
        <v>1</v>
      </c>
      <c r="D783" t="s">
        <v>1028</v>
      </c>
    </row>
    <row r="784" spans="1:4" x14ac:dyDescent="0.2">
      <c r="A784">
        <v>27</v>
      </c>
      <c r="B784" t="s">
        <v>43</v>
      </c>
      <c r="C784">
        <v>5</v>
      </c>
      <c r="D784" t="s">
        <v>1029</v>
      </c>
    </row>
    <row r="785" spans="1:4" x14ac:dyDescent="0.2">
      <c r="A785">
        <v>27</v>
      </c>
      <c r="B785" t="s">
        <v>43</v>
      </c>
      <c r="C785">
        <v>5</v>
      </c>
      <c r="D785" t="s">
        <v>1030</v>
      </c>
    </row>
    <row r="786" spans="1:4" x14ac:dyDescent="0.2">
      <c r="A786">
        <v>27</v>
      </c>
      <c r="B786" t="s">
        <v>43</v>
      </c>
      <c r="C786">
        <v>2</v>
      </c>
      <c r="D786" t="s">
        <v>1031</v>
      </c>
    </row>
    <row r="787" spans="1:4" x14ac:dyDescent="0.2">
      <c r="A787">
        <v>27</v>
      </c>
      <c r="B787" t="s">
        <v>43</v>
      </c>
      <c r="C787">
        <v>5</v>
      </c>
      <c r="D787" t="s">
        <v>1032</v>
      </c>
    </row>
    <row r="788" spans="1:4" x14ac:dyDescent="0.2">
      <c r="A788">
        <v>27</v>
      </c>
      <c r="B788" t="s">
        <v>43</v>
      </c>
      <c r="C788">
        <v>5</v>
      </c>
      <c r="D788" t="s">
        <v>1033</v>
      </c>
    </row>
    <row r="789" spans="1:4" x14ac:dyDescent="0.2">
      <c r="A789">
        <v>27</v>
      </c>
      <c r="B789" t="s">
        <v>43</v>
      </c>
      <c r="C789">
        <v>5</v>
      </c>
      <c r="D789" t="s">
        <v>1034</v>
      </c>
    </row>
    <row r="790" spans="1:4" x14ac:dyDescent="0.2">
      <c r="A790">
        <v>27</v>
      </c>
      <c r="B790" t="s">
        <v>43</v>
      </c>
      <c r="C790">
        <v>5</v>
      </c>
      <c r="D790" t="s">
        <v>1035</v>
      </c>
    </row>
    <row r="791" spans="1:4" x14ac:dyDescent="0.2">
      <c r="A791">
        <v>27</v>
      </c>
      <c r="B791" t="s">
        <v>43</v>
      </c>
      <c r="C791">
        <v>5</v>
      </c>
      <c r="D791" t="s">
        <v>1036</v>
      </c>
    </row>
    <row r="792" spans="1:4" x14ac:dyDescent="0.2">
      <c r="A792">
        <v>27</v>
      </c>
      <c r="B792" t="s">
        <v>43</v>
      </c>
      <c r="C792">
        <v>5</v>
      </c>
      <c r="D792" t="s">
        <v>1037</v>
      </c>
    </row>
    <row r="793" spans="1:4" x14ac:dyDescent="0.2">
      <c r="A793">
        <v>27</v>
      </c>
      <c r="B793" t="s">
        <v>43</v>
      </c>
      <c r="C793">
        <v>5</v>
      </c>
      <c r="D793" t="s">
        <v>1038</v>
      </c>
    </row>
    <row r="794" spans="1:4" x14ac:dyDescent="0.2">
      <c r="A794">
        <v>27</v>
      </c>
      <c r="B794" t="s">
        <v>43</v>
      </c>
      <c r="C794">
        <v>5</v>
      </c>
      <c r="D794" t="s">
        <v>1039</v>
      </c>
    </row>
    <row r="795" spans="1:4" x14ac:dyDescent="0.2">
      <c r="A795">
        <v>27</v>
      </c>
      <c r="B795" t="s">
        <v>43</v>
      </c>
      <c r="C795">
        <v>5</v>
      </c>
      <c r="D795" t="s">
        <v>1040</v>
      </c>
    </row>
    <row r="796" spans="1:4" x14ac:dyDescent="0.2">
      <c r="A796">
        <v>27</v>
      </c>
      <c r="B796" t="s">
        <v>43</v>
      </c>
      <c r="C796">
        <v>5</v>
      </c>
      <c r="D796" t="s">
        <v>1041</v>
      </c>
    </row>
    <row r="797" spans="1:4" x14ac:dyDescent="0.2">
      <c r="A797">
        <v>27</v>
      </c>
      <c r="B797" t="s">
        <v>43</v>
      </c>
      <c r="C797">
        <v>5</v>
      </c>
      <c r="D797" t="s">
        <v>1042</v>
      </c>
    </row>
    <row r="798" spans="1:4" x14ac:dyDescent="0.2">
      <c r="A798">
        <v>27</v>
      </c>
      <c r="B798" t="s">
        <v>43</v>
      </c>
      <c r="C798">
        <v>5</v>
      </c>
      <c r="D798" t="s">
        <v>1067</v>
      </c>
    </row>
    <row r="799" spans="1:4" x14ac:dyDescent="0.2">
      <c r="A799">
        <v>27</v>
      </c>
      <c r="B799" t="s">
        <v>43</v>
      </c>
      <c r="C799">
        <v>5</v>
      </c>
      <c r="D799" t="s">
        <v>1068</v>
      </c>
    </row>
    <row r="800" spans="1:4" x14ac:dyDescent="0.2">
      <c r="A800">
        <v>27</v>
      </c>
      <c r="B800" t="s">
        <v>43</v>
      </c>
      <c r="C800">
        <v>5</v>
      </c>
      <c r="D800" t="s">
        <v>1069</v>
      </c>
    </row>
    <row r="801" spans="1:4" x14ac:dyDescent="0.2">
      <c r="A801">
        <v>27</v>
      </c>
      <c r="B801" t="s">
        <v>43</v>
      </c>
      <c r="C801">
        <v>5</v>
      </c>
      <c r="D801" t="s">
        <v>1070</v>
      </c>
    </row>
    <row r="802" spans="1:4" x14ac:dyDescent="0.2">
      <c r="A802">
        <v>32</v>
      </c>
      <c r="B802" t="s">
        <v>48</v>
      </c>
      <c r="C802">
        <v>2</v>
      </c>
      <c r="D802" t="s">
        <v>1043</v>
      </c>
    </row>
    <row r="803" spans="1:4" x14ac:dyDescent="0.2">
      <c r="A803">
        <v>32</v>
      </c>
      <c r="B803" t="s">
        <v>48</v>
      </c>
      <c r="C803">
        <v>3</v>
      </c>
      <c r="D803" t="s">
        <v>1044</v>
      </c>
    </row>
    <row r="804" spans="1:4" x14ac:dyDescent="0.2">
      <c r="A804">
        <v>32</v>
      </c>
      <c r="B804" t="s">
        <v>48</v>
      </c>
      <c r="C804">
        <v>1</v>
      </c>
      <c r="D804" t="s">
        <v>1045</v>
      </c>
    </row>
    <row r="805" spans="1:4" x14ac:dyDescent="0.2">
      <c r="A805">
        <v>32</v>
      </c>
      <c r="B805" t="s">
        <v>48</v>
      </c>
      <c r="C805">
        <v>4</v>
      </c>
      <c r="D805" t="s">
        <v>1046</v>
      </c>
    </row>
    <row r="806" spans="1:4" x14ac:dyDescent="0.2">
      <c r="A806">
        <v>32</v>
      </c>
      <c r="B806" t="s">
        <v>48</v>
      </c>
      <c r="C806">
        <v>1</v>
      </c>
      <c r="D806" t="s">
        <v>1047</v>
      </c>
    </row>
    <row r="807" spans="1:4" x14ac:dyDescent="0.2">
      <c r="A807">
        <v>32</v>
      </c>
      <c r="B807" t="s">
        <v>48</v>
      </c>
      <c r="C807">
        <v>1</v>
      </c>
      <c r="D807" t="s">
        <v>1048</v>
      </c>
    </row>
    <row r="808" spans="1:4" x14ac:dyDescent="0.2">
      <c r="A808">
        <v>32</v>
      </c>
      <c r="B808" t="s">
        <v>48</v>
      </c>
      <c r="C808">
        <v>5</v>
      </c>
      <c r="D808" t="s">
        <v>1049</v>
      </c>
    </row>
    <row r="809" spans="1:4" x14ac:dyDescent="0.2">
      <c r="A809">
        <v>32</v>
      </c>
      <c r="B809" t="s">
        <v>48</v>
      </c>
      <c r="C809">
        <v>4</v>
      </c>
      <c r="D809" t="s">
        <v>1050</v>
      </c>
    </row>
    <row r="810" spans="1:4" x14ac:dyDescent="0.2">
      <c r="A810">
        <v>32</v>
      </c>
      <c r="B810" t="s">
        <v>48</v>
      </c>
      <c r="C810">
        <v>5</v>
      </c>
      <c r="D810" t="s">
        <v>1051</v>
      </c>
    </row>
    <row r="811" spans="1:4" x14ac:dyDescent="0.2">
      <c r="A811">
        <v>32</v>
      </c>
      <c r="B811" t="s">
        <v>48</v>
      </c>
      <c r="C811">
        <v>1</v>
      </c>
      <c r="D811" t="s">
        <v>1052</v>
      </c>
    </row>
    <row r="812" spans="1:4" x14ac:dyDescent="0.2">
      <c r="A812">
        <v>32</v>
      </c>
      <c r="B812" t="s">
        <v>48</v>
      </c>
      <c r="C812">
        <v>2</v>
      </c>
      <c r="D812" t="s">
        <v>1053</v>
      </c>
    </row>
    <row r="813" spans="1:4" x14ac:dyDescent="0.2">
      <c r="A813">
        <v>32</v>
      </c>
      <c r="B813" t="s">
        <v>48</v>
      </c>
      <c r="C813">
        <v>5</v>
      </c>
      <c r="D813" t="s">
        <v>1054</v>
      </c>
    </row>
    <row r="814" spans="1:4" x14ac:dyDescent="0.2">
      <c r="A814">
        <v>32</v>
      </c>
      <c r="B814" t="s">
        <v>48</v>
      </c>
      <c r="C814">
        <v>2</v>
      </c>
      <c r="D814" t="s">
        <v>1055</v>
      </c>
    </row>
    <row r="815" spans="1:4" x14ac:dyDescent="0.2">
      <c r="A815">
        <v>32</v>
      </c>
      <c r="B815" t="s">
        <v>48</v>
      </c>
      <c r="C815">
        <v>1</v>
      </c>
      <c r="D815" t="s">
        <v>1056</v>
      </c>
    </row>
    <row r="816" spans="1:4" x14ac:dyDescent="0.2">
      <c r="A816">
        <v>32</v>
      </c>
      <c r="B816" t="s">
        <v>48</v>
      </c>
      <c r="C816">
        <v>5</v>
      </c>
      <c r="D816" t="s">
        <v>1057</v>
      </c>
    </row>
    <row r="817" spans="1:4" x14ac:dyDescent="0.2">
      <c r="A817">
        <v>32</v>
      </c>
      <c r="B817" t="s">
        <v>48</v>
      </c>
      <c r="C817">
        <v>1</v>
      </c>
      <c r="D817" t="s">
        <v>1058</v>
      </c>
    </row>
    <row r="818" spans="1:4" x14ac:dyDescent="0.2">
      <c r="A818">
        <v>32</v>
      </c>
      <c r="B818" t="s">
        <v>48</v>
      </c>
      <c r="C818">
        <v>5</v>
      </c>
      <c r="D818" t="s">
        <v>1059</v>
      </c>
    </row>
    <row r="819" spans="1:4" x14ac:dyDescent="0.2">
      <c r="A819">
        <v>32</v>
      </c>
      <c r="B819" t="s">
        <v>48</v>
      </c>
      <c r="C819">
        <v>5</v>
      </c>
      <c r="D819" t="s">
        <v>1060</v>
      </c>
    </row>
    <row r="820" spans="1:4" x14ac:dyDescent="0.2">
      <c r="A820">
        <v>32</v>
      </c>
      <c r="B820" t="s">
        <v>48</v>
      </c>
      <c r="C820">
        <v>1</v>
      </c>
      <c r="D820" t="s">
        <v>1061</v>
      </c>
    </row>
    <row r="821" spans="1:4" x14ac:dyDescent="0.2">
      <c r="A821">
        <v>32</v>
      </c>
      <c r="B821" t="s">
        <v>48</v>
      </c>
      <c r="C821">
        <v>4</v>
      </c>
      <c r="D821" t="s">
        <v>1062</v>
      </c>
    </row>
    <row r="822" spans="1:4" x14ac:dyDescent="0.2">
      <c r="A822">
        <v>32</v>
      </c>
      <c r="B822" t="s">
        <v>48</v>
      </c>
      <c r="C822">
        <v>5</v>
      </c>
      <c r="D822" t="s">
        <v>1071</v>
      </c>
    </row>
    <row r="823" spans="1:4" x14ac:dyDescent="0.2">
      <c r="A823">
        <v>32</v>
      </c>
      <c r="B823" t="s">
        <v>48</v>
      </c>
      <c r="C823">
        <v>3</v>
      </c>
      <c r="D823" t="s">
        <v>1072</v>
      </c>
    </row>
    <row r="824" spans="1:4" x14ac:dyDescent="0.2">
      <c r="A824">
        <v>32</v>
      </c>
      <c r="B824" t="s">
        <v>48</v>
      </c>
      <c r="C824">
        <v>5</v>
      </c>
      <c r="D824" t="s">
        <v>1073</v>
      </c>
    </row>
    <row r="825" spans="1:4" x14ac:dyDescent="0.2">
      <c r="A825">
        <v>32</v>
      </c>
      <c r="B825" t="s">
        <v>48</v>
      </c>
      <c r="C825">
        <v>3</v>
      </c>
      <c r="D825" t="s">
        <v>1074</v>
      </c>
    </row>
    <row r="826" spans="1:4" x14ac:dyDescent="0.2">
      <c r="A826">
        <v>32</v>
      </c>
      <c r="B826" t="s">
        <v>48</v>
      </c>
      <c r="C826">
        <v>4</v>
      </c>
      <c r="D826" t="s">
        <v>1075</v>
      </c>
    </row>
    <row r="827" spans="1:4" x14ac:dyDescent="0.2">
      <c r="A827">
        <v>32</v>
      </c>
      <c r="B827" t="s">
        <v>48</v>
      </c>
      <c r="C827">
        <v>2</v>
      </c>
      <c r="D827" t="s">
        <v>1076</v>
      </c>
    </row>
    <row r="828" spans="1:4" x14ac:dyDescent="0.2">
      <c r="A828">
        <v>32</v>
      </c>
      <c r="B828" t="s">
        <v>48</v>
      </c>
      <c r="C828">
        <v>2</v>
      </c>
      <c r="D828" t="s">
        <v>1077</v>
      </c>
    </row>
    <row r="829" spans="1:4" x14ac:dyDescent="0.2">
      <c r="A829">
        <v>32</v>
      </c>
      <c r="B829" t="s">
        <v>48</v>
      </c>
      <c r="C829">
        <v>5</v>
      </c>
      <c r="D829" t="s">
        <v>1078</v>
      </c>
    </row>
    <row r="830" spans="1:4" x14ac:dyDescent="0.2">
      <c r="A830">
        <v>32</v>
      </c>
      <c r="B830" t="s">
        <v>48</v>
      </c>
      <c r="C830">
        <v>1</v>
      </c>
      <c r="D830" t="s">
        <v>1079</v>
      </c>
    </row>
    <row r="831" spans="1:4" x14ac:dyDescent="0.2">
      <c r="A831">
        <v>32</v>
      </c>
      <c r="B831" t="s">
        <v>48</v>
      </c>
      <c r="C831">
        <v>5</v>
      </c>
      <c r="D831" t="s">
        <v>1080</v>
      </c>
    </row>
    <row r="832" spans="1:4" x14ac:dyDescent="0.2">
      <c r="A832">
        <v>32</v>
      </c>
      <c r="B832" t="s">
        <v>48</v>
      </c>
      <c r="C832">
        <v>1</v>
      </c>
      <c r="D832" t="s">
        <v>1081</v>
      </c>
    </row>
    <row r="833" spans="1:4" x14ac:dyDescent="0.2">
      <c r="A833">
        <v>32</v>
      </c>
      <c r="B833" t="s">
        <v>48</v>
      </c>
      <c r="C833">
        <v>5</v>
      </c>
      <c r="D833" t="s">
        <v>1082</v>
      </c>
    </row>
    <row r="834" spans="1:4" x14ac:dyDescent="0.2">
      <c r="A834">
        <v>32</v>
      </c>
      <c r="B834" t="s">
        <v>48</v>
      </c>
      <c r="C834">
        <v>4</v>
      </c>
      <c r="D834" t="s">
        <v>1083</v>
      </c>
    </row>
    <row r="835" spans="1:4" x14ac:dyDescent="0.2">
      <c r="A835">
        <v>32</v>
      </c>
      <c r="B835" t="s">
        <v>48</v>
      </c>
      <c r="C835">
        <v>5</v>
      </c>
      <c r="D835" t="s">
        <v>1084</v>
      </c>
    </row>
    <row r="836" spans="1:4" x14ac:dyDescent="0.2">
      <c r="A836">
        <v>32</v>
      </c>
      <c r="B836" t="s">
        <v>48</v>
      </c>
      <c r="C836">
        <v>1</v>
      </c>
      <c r="D836" t="s">
        <v>1085</v>
      </c>
    </row>
    <row r="837" spans="1:4" x14ac:dyDescent="0.2">
      <c r="A837">
        <v>32</v>
      </c>
      <c r="B837" t="s">
        <v>48</v>
      </c>
      <c r="C837">
        <v>1</v>
      </c>
      <c r="D837" t="s">
        <v>1086</v>
      </c>
    </row>
    <row r="838" spans="1:4" x14ac:dyDescent="0.2">
      <c r="A838">
        <v>32</v>
      </c>
      <c r="B838" t="s">
        <v>48</v>
      </c>
      <c r="C838">
        <v>5</v>
      </c>
      <c r="D838" t="s">
        <v>1087</v>
      </c>
    </row>
    <row r="839" spans="1:4" x14ac:dyDescent="0.2">
      <c r="A839">
        <v>32</v>
      </c>
      <c r="B839" t="s">
        <v>48</v>
      </c>
      <c r="C839">
        <v>4</v>
      </c>
      <c r="D839" t="s">
        <v>1088</v>
      </c>
    </row>
    <row r="840" spans="1:4" x14ac:dyDescent="0.2">
      <c r="A840">
        <v>32</v>
      </c>
      <c r="B840" t="s">
        <v>48</v>
      </c>
      <c r="C840">
        <v>5</v>
      </c>
      <c r="D840" t="s">
        <v>1089</v>
      </c>
    </row>
    <row r="841" spans="1:4" x14ac:dyDescent="0.2">
      <c r="A841">
        <v>32</v>
      </c>
      <c r="B841" t="s">
        <v>48</v>
      </c>
      <c r="C841">
        <v>1</v>
      </c>
      <c r="D841" t="s">
        <v>1090</v>
      </c>
    </row>
    <row r="842" spans="1:4" x14ac:dyDescent="0.2">
      <c r="A842">
        <v>32</v>
      </c>
      <c r="B842" t="s">
        <v>48</v>
      </c>
      <c r="C842">
        <v>5</v>
      </c>
      <c r="D842" t="s">
        <v>1091</v>
      </c>
    </row>
    <row r="843" spans="1:4" x14ac:dyDescent="0.2">
      <c r="A843">
        <v>32</v>
      </c>
      <c r="B843" t="s">
        <v>48</v>
      </c>
      <c r="C843">
        <v>5</v>
      </c>
      <c r="D843" t="s">
        <v>1092</v>
      </c>
    </row>
    <row r="844" spans="1:4" x14ac:dyDescent="0.2">
      <c r="A844">
        <v>32</v>
      </c>
      <c r="B844" t="s">
        <v>48</v>
      </c>
      <c r="C844">
        <v>3</v>
      </c>
      <c r="D844" t="s">
        <v>1093</v>
      </c>
    </row>
    <row r="845" spans="1:4" x14ac:dyDescent="0.2">
      <c r="A845">
        <v>32</v>
      </c>
      <c r="B845" t="s">
        <v>48</v>
      </c>
      <c r="C845">
        <v>5</v>
      </c>
      <c r="D845" t="s">
        <v>1094</v>
      </c>
    </row>
    <row r="846" spans="1:4" x14ac:dyDescent="0.2">
      <c r="A846">
        <v>32</v>
      </c>
      <c r="B846" t="s">
        <v>48</v>
      </c>
      <c r="C846">
        <v>4</v>
      </c>
      <c r="D846" t="s">
        <v>1095</v>
      </c>
    </row>
    <row r="847" spans="1:4" x14ac:dyDescent="0.2">
      <c r="A847">
        <v>32</v>
      </c>
      <c r="B847" t="s">
        <v>48</v>
      </c>
      <c r="C847">
        <v>4</v>
      </c>
      <c r="D847" t="s">
        <v>1096</v>
      </c>
    </row>
    <row r="848" spans="1:4" x14ac:dyDescent="0.2">
      <c r="A848">
        <v>32</v>
      </c>
      <c r="B848" t="s">
        <v>48</v>
      </c>
      <c r="C848">
        <v>4</v>
      </c>
      <c r="D848" t="s">
        <v>1097</v>
      </c>
    </row>
    <row r="849" spans="1:4" x14ac:dyDescent="0.2">
      <c r="A849">
        <v>32</v>
      </c>
      <c r="B849" t="s">
        <v>48</v>
      </c>
      <c r="C849">
        <v>4</v>
      </c>
      <c r="D849" t="s">
        <v>1098</v>
      </c>
    </row>
    <row r="850" spans="1:4" x14ac:dyDescent="0.2">
      <c r="A850">
        <v>32</v>
      </c>
      <c r="B850" t="s">
        <v>48</v>
      </c>
      <c r="C850">
        <v>5</v>
      </c>
      <c r="D850" t="s">
        <v>1099</v>
      </c>
    </row>
    <row r="851" spans="1:4" x14ac:dyDescent="0.2">
      <c r="A851">
        <v>32</v>
      </c>
      <c r="B851" t="s">
        <v>48</v>
      </c>
      <c r="C851">
        <v>3</v>
      </c>
      <c r="D851" t="s">
        <v>1100</v>
      </c>
    </row>
    <row r="852" spans="1:4" x14ac:dyDescent="0.2">
      <c r="A852">
        <v>32</v>
      </c>
      <c r="B852" t="s">
        <v>48</v>
      </c>
      <c r="C852">
        <v>5</v>
      </c>
      <c r="D852" t="s">
        <v>1101</v>
      </c>
    </row>
    <row r="853" spans="1:4" x14ac:dyDescent="0.2">
      <c r="A853">
        <v>32</v>
      </c>
      <c r="B853" t="s">
        <v>48</v>
      </c>
      <c r="C853">
        <v>5</v>
      </c>
      <c r="D853" t="s">
        <v>1102</v>
      </c>
    </row>
    <row r="854" spans="1:4" x14ac:dyDescent="0.2">
      <c r="A854">
        <v>32</v>
      </c>
      <c r="B854" t="s">
        <v>48</v>
      </c>
      <c r="C854">
        <v>5</v>
      </c>
      <c r="D854" t="s">
        <v>1103</v>
      </c>
    </row>
    <row r="855" spans="1:4" x14ac:dyDescent="0.2">
      <c r="A855">
        <v>32</v>
      </c>
      <c r="B855" t="s">
        <v>48</v>
      </c>
      <c r="C855">
        <v>2</v>
      </c>
      <c r="D855" t="s">
        <v>1104</v>
      </c>
    </row>
    <row r="856" spans="1:4" x14ac:dyDescent="0.2">
      <c r="A856">
        <v>32</v>
      </c>
      <c r="B856" t="s">
        <v>48</v>
      </c>
      <c r="C856">
        <v>5</v>
      </c>
      <c r="D856" t="s">
        <v>1105</v>
      </c>
    </row>
    <row r="857" spans="1:4" x14ac:dyDescent="0.2">
      <c r="A857">
        <v>32</v>
      </c>
      <c r="B857" t="s">
        <v>48</v>
      </c>
      <c r="C857">
        <v>4</v>
      </c>
      <c r="D857" t="s">
        <v>1106</v>
      </c>
    </row>
    <row r="858" spans="1:4" x14ac:dyDescent="0.2">
      <c r="A858">
        <v>32</v>
      </c>
      <c r="B858" t="s">
        <v>48</v>
      </c>
      <c r="C858">
        <v>5</v>
      </c>
      <c r="D858" t="s">
        <v>1107</v>
      </c>
    </row>
    <row r="859" spans="1:4" x14ac:dyDescent="0.2">
      <c r="A859">
        <v>32</v>
      </c>
      <c r="B859" t="s">
        <v>48</v>
      </c>
      <c r="C859">
        <v>5</v>
      </c>
      <c r="D859" t="s">
        <v>1108</v>
      </c>
    </row>
    <row r="860" spans="1:4" x14ac:dyDescent="0.2">
      <c r="A860">
        <v>32</v>
      </c>
      <c r="B860" t="s">
        <v>48</v>
      </c>
      <c r="C860">
        <v>1</v>
      </c>
      <c r="D860" t="s">
        <v>1109</v>
      </c>
    </row>
    <row r="861" spans="1:4" x14ac:dyDescent="0.2">
      <c r="A861">
        <v>32</v>
      </c>
      <c r="B861" t="s">
        <v>48</v>
      </c>
      <c r="C861">
        <v>1</v>
      </c>
      <c r="D861" t="s">
        <v>1110</v>
      </c>
    </row>
    <row r="862" spans="1:4" x14ac:dyDescent="0.2">
      <c r="A862">
        <v>32</v>
      </c>
      <c r="B862" t="s">
        <v>48</v>
      </c>
      <c r="C862">
        <v>4</v>
      </c>
      <c r="D862" t="s">
        <v>1111</v>
      </c>
    </row>
    <row r="863" spans="1:4" x14ac:dyDescent="0.2">
      <c r="A863">
        <v>32</v>
      </c>
      <c r="B863" t="s">
        <v>48</v>
      </c>
      <c r="C863">
        <v>5</v>
      </c>
      <c r="D863" t="s">
        <v>1112</v>
      </c>
    </row>
    <row r="864" spans="1:4" x14ac:dyDescent="0.2">
      <c r="A864">
        <v>32</v>
      </c>
      <c r="B864" t="s">
        <v>48</v>
      </c>
      <c r="C864">
        <v>5</v>
      </c>
      <c r="D864" t="s">
        <v>1113</v>
      </c>
    </row>
    <row r="865" spans="1:4" x14ac:dyDescent="0.2">
      <c r="A865">
        <v>32</v>
      </c>
      <c r="B865" t="s">
        <v>48</v>
      </c>
      <c r="C865">
        <v>5</v>
      </c>
      <c r="D865" t="s">
        <v>1114</v>
      </c>
    </row>
    <row r="866" spans="1:4" x14ac:dyDescent="0.2">
      <c r="A866">
        <v>32</v>
      </c>
      <c r="B866" t="s">
        <v>48</v>
      </c>
      <c r="C866">
        <v>1</v>
      </c>
      <c r="D866" t="s">
        <v>1115</v>
      </c>
    </row>
    <row r="867" spans="1:4" x14ac:dyDescent="0.2">
      <c r="A867">
        <v>32</v>
      </c>
      <c r="B867" t="s">
        <v>48</v>
      </c>
      <c r="C867">
        <v>5</v>
      </c>
      <c r="D867" t="s">
        <v>1116</v>
      </c>
    </row>
    <row r="868" spans="1:4" x14ac:dyDescent="0.2">
      <c r="A868">
        <v>32</v>
      </c>
      <c r="B868" t="s">
        <v>48</v>
      </c>
      <c r="C868">
        <v>2</v>
      </c>
      <c r="D868" t="s">
        <v>1117</v>
      </c>
    </row>
    <row r="869" spans="1:4" x14ac:dyDescent="0.2">
      <c r="A869">
        <v>32</v>
      </c>
      <c r="B869" t="s">
        <v>48</v>
      </c>
      <c r="C869">
        <v>5</v>
      </c>
      <c r="D869" t="s">
        <v>1118</v>
      </c>
    </row>
    <row r="870" spans="1:4" x14ac:dyDescent="0.2">
      <c r="A870">
        <v>32</v>
      </c>
      <c r="B870" t="s">
        <v>48</v>
      </c>
      <c r="C870">
        <v>5</v>
      </c>
      <c r="D870" t="s">
        <v>1119</v>
      </c>
    </row>
    <row r="871" spans="1:4" x14ac:dyDescent="0.2">
      <c r="A871">
        <v>32</v>
      </c>
      <c r="B871" t="s">
        <v>48</v>
      </c>
      <c r="C871">
        <v>4</v>
      </c>
      <c r="D871" t="s">
        <v>1120</v>
      </c>
    </row>
    <row r="872" spans="1:4" x14ac:dyDescent="0.2">
      <c r="A872">
        <v>32</v>
      </c>
      <c r="B872" t="s">
        <v>48</v>
      </c>
      <c r="C872">
        <v>4</v>
      </c>
      <c r="D872" t="s">
        <v>1121</v>
      </c>
    </row>
    <row r="873" spans="1:4" x14ac:dyDescent="0.2">
      <c r="A873">
        <v>32</v>
      </c>
      <c r="B873" t="s">
        <v>48</v>
      </c>
      <c r="C873">
        <v>5</v>
      </c>
      <c r="D873" t="s">
        <v>1122</v>
      </c>
    </row>
    <row r="874" spans="1:4" x14ac:dyDescent="0.2">
      <c r="A874">
        <v>32</v>
      </c>
      <c r="B874" t="s">
        <v>48</v>
      </c>
      <c r="C874">
        <v>5</v>
      </c>
      <c r="D874" t="s">
        <v>1123</v>
      </c>
    </row>
    <row r="875" spans="1:4" x14ac:dyDescent="0.2">
      <c r="A875">
        <v>32</v>
      </c>
      <c r="B875" t="s">
        <v>48</v>
      </c>
      <c r="C875">
        <v>5</v>
      </c>
      <c r="D875" t="s">
        <v>1124</v>
      </c>
    </row>
    <row r="876" spans="1:4" x14ac:dyDescent="0.2">
      <c r="A876">
        <v>32</v>
      </c>
      <c r="B876" t="s">
        <v>48</v>
      </c>
      <c r="C876">
        <v>5</v>
      </c>
      <c r="D876" t="s">
        <v>1125</v>
      </c>
    </row>
    <row r="877" spans="1:4" x14ac:dyDescent="0.2">
      <c r="A877">
        <v>32</v>
      </c>
      <c r="B877" t="s">
        <v>48</v>
      </c>
      <c r="C877">
        <v>2</v>
      </c>
      <c r="D877" t="s">
        <v>1126</v>
      </c>
    </row>
    <row r="878" spans="1:4" x14ac:dyDescent="0.2">
      <c r="A878">
        <v>32</v>
      </c>
      <c r="B878" t="s">
        <v>48</v>
      </c>
      <c r="C878">
        <v>5</v>
      </c>
      <c r="D878" t="s">
        <v>1127</v>
      </c>
    </row>
    <row r="879" spans="1:4" x14ac:dyDescent="0.2">
      <c r="A879">
        <v>32</v>
      </c>
      <c r="B879" t="s">
        <v>48</v>
      </c>
      <c r="C879">
        <v>1</v>
      </c>
      <c r="D879" t="s">
        <v>1128</v>
      </c>
    </row>
    <row r="880" spans="1:4" x14ac:dyDescent="0.2">
      <c r="A880">
        <v>32</v>
      </c>
      <c r="B880" t="s">
        <v>48</v>
      </c>
      <c r="C880">
        <v>1</v>
      </c>
      <c r="D880" t="s">
        <v>1129</v>
      </c>
    </row>
    <row r="881" spans="1:4" x14ac:dyDescent="0.2">
      <c r="A881">
        <v>32</v>
      </c>
      <c r="B881" t="s">
        <v>48</v>
      </c>
      <c r="C881">
        <v>5</v>
      </c>
      <c r="D881" t="s">
        <v>1130</v>
      </c>
    </row>
    <row r="882" spans="1:4" x14ac:dyDescent="0.2">
      <c r="A882">
        <v>32</v>
      </c>
      <c r="B882" t="s">
        <v>48</v>
      </c>
      <c r="C882">
        <v>5</v>
      </c>
      <c r="D882" t="s">
        <v>1131</v>
      </c>
    </row>
    <row r="883" spans="1:4" x14ac:dyDescent="0.2">
      <c r="A883">
        <v>32</v>
      </c>
      <c r="B883" t="s">
        <v>48</v>
      </c>
      <c r="C883">
        <v>5</v>
      </c>
      <c r="D883" t="s">
        <v>1132</v>
      </c>
    </row>
    <row r="884" spans="1:4" x14ac:dyDescent="0.2">
      <c r="A884">
        <v>32</v>
      </c>
      <c r="B884" t="s">
        <v>48</v>
      </c>
      <c r="C884">
        <v>5</v>
      </c>
      <c r="D884" t="s">
        <v>1133</v>
      </c>
    </row>
    <row r="885" spans="1:4" x14ac:dyDescent="0.2">
      <c r="A885">
        <v>32</v>
      </c>
      <c r="B885" t="s">
        <v>48</v>
      </c>
      <c r="C885">
        <v>5</v>
      </c>
      <c r="D885" t="s">
        <v>1134</v>
      </c>
    </row>
    <row r="886" spans="1:4" x14ac:dyDescent="0.2">
      <c r="A886">
        <v>32</v>
      </c>
      <c r="B886" t="s">
        <v>48</v>
      </c>
      <c r="C886">
        <v>1</v>
      </c>
      <c r="D886" t="s">
        <v>1135</v>
      </c>
    </row>
    <row r="887" spans="1:4" x14ac:dyDescent="0.2">
      <c r="A887">
        <v>32</v>
      </c>
      <c r="B887" t="s">
        <v>48</v>
      </c>
      <c r="C887">
        <v>5</v>
      </c>
      <c r="D887" t="s">
        <v>1136</v>
      </c>
    </row>
    <row r="888" spans="1:4" x14ac:dyDescent="0.2">
      <c r="A888">
        <v>32</v>
      </c>
      <c r="B888" t="s">
        <v>48</v>
      </c>
      <c r="C888">
        <v>4</v>
      </c>
      <c r="D888" t="s">
        <v>1137</v>
      </c>
    </row>
    <row r="889" spans="1:4" x14ac:dyDescent="0.2">
      <c r="A889">
        <v>32</v>
      </c>
      <c r="B889" t="s">
        <v>48</v>
      </c>
      <c r="C889">
        <v>5</v>
      </c>
      <c r="D889" t="s">
        <v>1138</v>
      </c>
    </row>
    <row r="890" spans="1:4" x14ac:dyDescent="0.2">
      <c r="A890">
        <v>32</v>
      </c>
      <c r="B890" t="s">
        <v>48</v>
      </c>
      <c r="C890">
        <v>5</v>
      </c>
      <c r="D890" t="s">
        <v>1139</v>
      </c>
    </row>
    <row r="891" spans="1:4" x14ac:dyDescent="0.2">
      <c r="A891">
        <v>32</v>
      </c>
      <c r="B891" t="s">
        <v>48</v>
      </c>
      <c r="C891">
        <v>5</v>
      </c>
      <c r="D891" t="s">
        <v>1140</v>
      </c>
    </row>
    <row r="892" spans="1:4" x14ac:dyDescent="0.2">
      <c r="A892">
        <v>32</v>
      </c>
      <c r="B892" t="s">
        <v>48</v>
      </c>
      <c r="C892">
        <v>5</v>
      </c>
      <c r="D892" t="s">
        <v>1141</v>
      </c>
    </row>
    <row r="893" spans="1:4" x14ac:dyDescent="0.2">
      <c r="A893">
        <v>32</v>
      </c>
      <c r="B893" t="s">
        <v>48</v>
      </c>
      <c r="C893">
        <v>1</v>
      </c>
      <c r="D893" t="s">
        <v>1142</v>
      </c>
    </row>
    <row r="894" spans="1:4" x14ac:dyDescent="0.2">
      <c r="A894">
        <v>32</v>
      </c>
      <c r="B894" t="s">
        <v>48</v>
      </c>
      <c r="C894">
        <v>5</v>
      </c>
      <c r="D894" t="s">
        <v>1143</v>
      </c>
    </row>
    <row r="895" spans="1:4" x14ac:dyDescent="0.2">
      <c r="A895">
        <v>32</v>
      </c>
      <c r="B895" t="s">
        <v>48</v>
      </c>
      <c r="C895">
        <v>2</v>
      </c>
      <c r="D895" t="s">
        <v>1144</v>
      </c>
    </row>
    <row r="896" spans="1:4" x14ac:dyDescent="0.2">
      <c r="A896">
        <v>32</v>
      </c>
      <c r="B896" t="s">
        <v>48</v>
      </c>
      <c r="C896">
        <v>5</v>
      </c>
      <c r="D896" t="s">
        <v>1145</v>
      </c>
    </row>
    <row r="897" spans="1:4" x14ac:dyDescent="0.2">
      <c r="A897">
        <v>32</v>
      </c>
      <c r="B897" t="s">
        <v>48</v>
      </c>
      <c r="C897">
        <v>5</v>
      </c>
      <c r="D897" t="s">
        <v>1146</v>
      </c>
    </row>
    <row r="898" spans="1:4" x14ac:dyDescent="0.2">
      <c r="A898">
        <v>32</v>
      </c>
      <c r="B898" t="s">
        <v>48</v>
      </c>
      <c r="C898">
        <v>1</v>
      </c>
      <c r="D898" t="s">
        <v>1147</v>
      </c>
    </row>
    <row r="899" spans="1:4" x14ac:dyDescent="0.2">
      <c r="A899">
        <v>32</v>
      </c>
      <c r="B899" t="s">
        <v>48</v>
      </c>
      <c r="C899">
        <v>5</v>
      </c>
      <c r="D899" t="s">
        <v>1148</v>
      </c>
    </row>
    <row r="900" spans="1:4" x14ac:dyDescent="0.2">
      <c r="A900">
        <v>32</v>
      </c>
      <c r="B900" t="s">
        <v>48</v>
      </c>
      <c r="C900">
        <v>1</v>
      </c>
      <c r="D900" t="s">
        <v>1149</v>
      </c>
    </row>
    <row r="901" spans="1:4" x14ac:dyDescent="0.2">
      <c r="A901">
        <v>32</v>
      </c>
      <c r="B901" t="s">
        <v>48</v>
      </c>
      <c r="C901">
        <v>5</v>
      </c>
      <c r="D901" t="s">
        <v>1150</v>
      </c>
    </row>
    <row r="902" spans="1:4" x14ac:dyDescent="0.2">
      <c r="A902">
        <v>30</v>
      </c>
      <c r="B902" t="s">
        <v>46</v>
      </c>
      <c r="C902">
        <v>3</v>
      </c>
      <c r="D902" t="s">
        <v>501</v>
      </c>
    </row>
    <row r="903" spans="1:4" x14ac:dyDescent="0.2">
      <c r="A903">
        <v>30</v>
      </c>
      <c r="B903" t="s">
        <v>46</v>
      </c>
      <c r="D903" t="s">
        <v>502</v>
      </c>
    </row>
    <row r="904" spans="1:4" x14ac:dyDescent="0.2">
      <c r="A904">
        <v>30</v>
      </c>
      <c r="B904" t="s">
        <v>46</v>
      </c>
      <c r="C904">
        <v>5</v>
      </c>
      <c r="D904" t="s">
        <v>503</v>
      </c>
    </row>
    <row r="905" spans="1:4" x14ac:dyDescent="0.2">
      <c r="A905">
        <v>30</v>
      </c>
      <c r="B905" t="s">
        <v>46</v>
      </c>
      <c r="C905">
        <v>5</v>
      </c>
      <c r="D905" t="s">
        <v>504</v>
      </c>
    </row>
    <row r="906" spans="1:4" x14ac:dyDescent="0.2">
      <c r="A906">
        <v>30</v>
      </c>
      <c r="B906" t="s">
        <v>46</v>
      </c>
      <c r="C906">
        <v>5</v>
      </c>
      <c r="D906" t="s">
        <v>505</v>
      </c>
    </row>
    <row r="907" spans="1:4" x14ac:dyDescent="0.2">
      <c r="A907">
        <v>30</v>
      </c>
      <c r="B907" t="s">
        <v>46</v>
      </c>
      <c r="C907">
        <v>2</v>
      </c>
      <c r="D907" t="s">
        <v>506</v>
      </c>
    </row>
    <row r="908" spans="1:4" x14ac:dyDescent="0.2">
      <c r="A908">
        <v>30</v>
      </c>
      <c r="B908" t="s">
        <v>46</v>
      </c>
      <c r="C908">
        <v>3</v>
      </c>
      <c r="D908" t="s">
        <v>507</v>
      </c>
    </row>
    <row r="909" spans="1:4" x14ac:dyDescent="0.2">
      <c r="A909">
        <v>30</v>
      </c>
      <c r="B909" t="s">
        <v>46</v>
      </c>
      <c r="C909">
        <v>5</v>
      </c>
      <c r="D909" t="s">
        <v>508</v>
      </c>
    </row>
    <row r="910" spans="1:4" x14ac:dyDescent="0.2">
      <c r="A910">
        <v>30</v>
      </c>
      <c r="B910" t="s">
        <v>46</v>
      </c>
      <c r="C910">
        <v>5</v>
      </c>
      <c r="D910" t="s">
        <v>509</v>
      </c>
    </row>
    <row r="911" spans="1:4" x14ac:dyDescent="0.2">
      <c r="A911">
        <v>30</v>
      </c>
      <c r="B911" t="s">
        <v>46</v>
      </c>
      <c r="C911">
        <v>5</v>
      </c>
      <c r="D911" t="s">
        <v>510</v>
      </c>
    </row>
    <row r="912" spans="1:4" x14ac:dyDescent="0.2">
      <c r="A912">
        <v>30</v>
      </c>
      <c r="B912" t="s">
        <v>46</v>
      </c>
      <c r="C912">
        <v>5</v>
      </c>
      <c r="D912" t="s">
        <v>511</v>
      </c>
    </row>
    <row r="913" spans="1:4" x14ac:dyDescent="0.2">
      <c r="A913">
        <v>30</v>
      </c>
      <c r="B913" t="s">
        <v>46</v>
      </c>
      <c r="C913">
        <v>5</v>
      </c>
      <c r="D913" t="s">
        <v>512</v>
      </c>
    </row>
    <row r="914" spans="1:4" x14ac:dyDescent="0.2">
      <c r="A914">
        <v>30</v>
      </c>
      <c r="B914" t="s">
        <v>46</v>
      </c>
      <c r="C914">
        <v>5</v>
      </c>
      <c r="D914" t="s">
        <v>513</v>
      </c>
    </row>
    <row r="915" spans="1:4" x14ac:dyDescent="0.2">
      <c r="A915">
        <v>30</v>
      </c>
      <c r="B915" t="s">
        <v>46</v>
      </c>
      <c r="C915">
        <v>4</v>
      </c>
      <c r="D915" t="s">
        <v>514</v>
      </c>
    </row>
    <row r="916" spans="1:4" x14ac:dyDescent="0.2">
      <c r="A916">
        <v>30</v>
      </c>
      <c r="B916" t="s">
        <v>46</v>
      </c>
      <c r="C916">
        <v>5</v>
      </c>
      <c r="D916" t="s">
        <v>515</v>
      </c>
    </row>
    <row r="917" spans="1:4" x14ac:dyDescent="0.2">
      <c r="A917">
        <v>30</v>
      </c>
      <c r="B917" t="s">
        <v>46</v>
      </c>
      <c r="C917">
        <v>5</v>
      </c>
      <c r="D917" t="s">
        <v>516</v>
      </c>
    </row>
    <row r="918" spans="1:4" x14ac:dyDescent="0.2">
      <c r="A918">
        <v>30</v>
      </c>
      <c r="B918" t="s">
        <v>46</v>
      </c>
      <c r="C918">
        <v>4</v>
      </c>
      <c r="D918" t="s">
        <v>517</v>
      </c>
    </row>
    <row r="919" spans="1:4" x14ac:dyDescent="0.2">
      <c r="A919">
        <v>30</v>
      </c>
      <c r="B919" t="s">
        <v>46</v>
      </c>
      <c r="C919">
        <v>5</v>
      </c>
      <c r="D919" t="s">
        <v>518</v>
      </c>
    </row>
    <row r="920" spans="1:4" x14ac:dyDescent="0.2">
      <c r="A920">
        <v>30</v>
      </c>
      <c r="B920" t="s">
        <v>46</v>
      </c>
      <c r="C920">
        <v>5</v>
      </c>
      <c r="D920" t="s">
        <v>519</v>
      </c>
    </row>
    <row r="921" spans="1:4" x14ac:dyDescent="0.2">
      <c r="A921">
        <v>30</v>
      </c>
      <c r="B921" t="s">
        <v>46</v>
      </c>
      <c r="C921">
        <v>5</v>
      </c>
      <c r="D921" t="s">
        <v>520</v>
      </c>
    </row>
    <row r="922" spans="1:4" x14ac:dyDescent="0.2">
      <c r="A922">
        <v>30</v>
      </c>
      <c r="B922" t="s">
        <v>46</v>
      </c>
      <c r="C922">
        <v>4</v>
      </c>
      <c r="D922" t="s">
        <v>540</v>
      </c>
    </row>
    <row r="923" spans="1:4" x14ac:dyDescent="0.2">
      <c r="A923">
        <v>30</v>
      </c>
      <c r="B923" t="s">
        <v>46</v>
      </c>
      <c r="C923">
        <v>4</v>
      </c>
      <c r="D923" t="s">
        <v>541</v>
      </c>
    </row>
    <row r="924" spans="1:4" x14ac:dyDescent="0.2">
      <c r="A924">
        <v>30</v>
      </c>
      <c r="B924" t="s">
        <v>46</v>
      </c>
      <c r="C924">
        <v>5</v>
      </c>
      <c r="D924" t="s">
        <v>542</v>
      </c>
    </row>
    <row r="925" spans="1:4" x14ac:dyDescent="0.2">
      <c r="A925">
        <v>30</v>
      </c>
      <c r="B925" t="s">
        <v>46</v>
      </c>
      <c r="C925">
        <v>1</v>
      </c>
      <c r="D925" t="s">
        <v>543</v>
      </c>
    </row>
    <row r="926" spans="1:4" x14ac:dyDescent="0.2">
      <c r="A926">
        <v>30</v>
      </c>
      <c r="B926" t="s">
        <v>46</v>
      </c>
      <c r="C926">
        <v>4</v>
      </c>
      <c r="D926" t="s">
        <v>544</v>
      </c>
    </row>
    <row r="927" spans="1:4" x14ac:dyDescent="0.2">
      <c r="A927">
        <v>30</v>
      </c>
      <c r="B927" t="s">
        <v>46</v>
      </c>
      <c r="C927">
        <v>3</v>
      </c>
      <c r="D927" t="s">
        <v>545</v>
      </c>
    </row>
    <row r="928" spans="1:4" x14ac:dyDescent="0.2">
      <c r="A928">
        <v>30</v>
      </c>
      <c r="B928" t="s">
        <v>46</v>
      </c>
      <c r="C928">
        <v>1</v>
      </c>
      <c r="D928" t="s">
        <v>546</v>
      </c>
    </row>
    <row r="929" spans="1:4" x14ac:dyDescent="0.2">
      <c r="A929">
        <v>30</v>
      </c>
      <c r="B929" t="s">
        <v>46</v>
      </c>
      <c r="C929">
        <v>5</v>
      </c>
      <c r="D929" t="s">
        <v>547</v>
      </c>
    </row>
    <row r="930" spans="1:4" x14ac:dyDescent="0.2">
      <c r="A930">
        <v>30</v>
      </c>
      <c r="B930" t="s">
        <v>46</v>
      </c>
      <c r="C930">
        <v>4</v>
      </c>
      <c r="D930" t="s">
        <v>548</v>
      </c>
    </row>
    <row r="931" spans="1:4" x14ac:dyDescent="0.2">
      <c r="A931">
        <v>30</v>
      </c>
      <c r="B931" t="s">
        <v>46</v>
      </c>
      <c r="C931">
        <v>5</v>
      </c>
      <c r="D931" t="s">
        <v>549</v>
      </c>
    </row>
    <row r="932" spans="1:4" x14ac:dyDescent="0.2">
      <c r="A932">
        <v>30</v>
      </c>
      <c r="B932" t="s">
        <v>46</v>
      </c>
      <c r="C932">
        <v>5</v>
      </c>
      <c r="D932" t="s">
        <v>550</v>
      </c>
    </row>
    <row r="933" spans="1:4" x14ac:dyDescent="0.2">
      <c r="A933">
        <v>30</v>
      </c>
      <c r="B933" t="s">
        <v>46</v>
      </c>
      <c r="C933">
        <v>2</v>
      </c>
      <c r="D933" t="s">
        <v>551</v>
      </c>
    </row>
    <row r="934" spans="1:4" x14ac:dyDescent="0.2">
      <c r="A934">
        <v>30</v>
      </c>
      <c r="B934" t="s">
        <v>46</v>
      </c>
      <c r="C934">
        <v>5</v>
      </c>
      <c r="D934" t="s">
        <v>552</v>
      </c>
    </row>
    <row r="935" spans="1:4" x14ac:dyDescent="0.2">
      <c r="A935">
        <v>30</v>
      </c>
      <c r="B935" t="s">
        <v>46</v>
      </c>
      <c r="C935">
        <v>3</v>
      </c>
      <c r="D935" t="s">
        <v>553</v>
      </c>
    </row>
    <row r="936" spans="1:4" x14ac:dyDescent="0.2">
      <c r="A936">
        <v>30</v>
      </c>
      <c r="B936" t="s">
        <v>46</v>
      </c>
      <c r="C936">
        <v>3</v>
      </c>
      <c r="D936" t="s">
        <v>554</v>
      </c>
    </row>
    <row r="937" spans="1:4" x14ac:dyDescent="0.2">
      <c r="A937">
        <v>30</v>
      </c>
      <c r="B937" t="s">
        <v>46</v>
      </c>
      <c r="C937">
        <v>5</v>
      </c>
      <c r="D937" t="s">
        <v>555</v>
      </c>
    </row>
    <row r="938" spans="1:4" x14ac:dyDescent="0.2">
      <c r="A938">
        <v>30</v>
      </c>
      <c r="B938" t="s">
        <v>46</v>
      </c>
      <c r="C938">
        <v>1</v>
      </c>
      <c r="D938" t="s">
        <v>556</v>
      </c>
    </row>
    <row r="939" spans="1:4" x14ac:dyDescent="0.2">
      <c r="A939">
        <v>30</v>
      </c>
      <c r="B939" t="s">
        <v>46</v>
      </c>
      <c r="C939">
        <v>5</v>
      </c>
      <c r="D939" t="s">
        <v>557</v>
      </c>
    </row>
    <row r="940" spans="1:4" x14ac:dyDescent="0.2">
      <c r="A940">
        <v>30</v>
      </c>
      <c r="B940" t="s">
        <v>46</v>
      </c>
      <c r="C940">
        <v>5</v>
      </c>
      <c r="D940" t="s">
        <v>558</v>
      </c>
    </row>
    <row r="941" spans="1:4" x14ac:dyDescent="0.2">
      <c r="A941">
        <v>30</v>
      </c>
      <c r="B941" t="s">
        <v>46</v>
      </c>
      <c r="C941">
        <v>1</v>
      </c>
      <c r="D941" t="s">
        <v>559</v>
      </c>
    </row>
    <row r="942" spans="1:4" x14ac:dyDescent="0.2">
      <c r="A942">
        <v>30</v>
      </c>
      <c r="B942" t="s">
        <v>46</v>
      </c>
      <c r="C942">
        <v>3</v>
      </c>
      <c r="D942" t="s">
        <v>599</v>
      </c>
    </row>
    <row r="943" spans="1:4" x14ac:dyDescent="0.2">
      <c r="A943">
        <v>30</v>
      </c>
      <c r="B943" t="s">
        <v>46</v>
      </c>
      <c r="C943">
        <v>5</v>
      </c>
      <c r="D943" t="s">
        <v>600</v>
      </c>
    </row>
    <row r="944" spans="1:4" x14ac:dyDescent="0.2">
      <c r="A944">
        <v>30</v>
      </c>
      <c r="B944" t="s">
        <v>46</v>
      </c>
      <c r="C944">
        <v>3</v>
      </c>
      <c r="D944" t="s">
        <v>601</v>
      </c>
    </row>
    <row r="945" spans="1:4" x14ac:dyDescent="0.2">
      <c r="A945">
        <v>30</v>
      </c>
      <c r="B945" t="s">
        <v>46</v>
      </c>
      <c r="C945">
        <v>5</v>
      </c>
      <c r="D945" t="s">
        <v>602</v>
      </c>
    </row>
    <row r="946" spans="1:4" x14ac:dyDescent="0.2">
      <c r="A946">
        <v>30</v>
      </c>
      <c r="B946" t="s">
        <v>46</v>
      </c>
      <c r="C946">
        <v>5</v>
      </c>
      <c r="D946" t="s">
        <v>603</v>
      </c>
    </row>
    <row r="947" spans="1:4" x14ac:dyDescent="0.2">
      <c r="A947">
        <v>30</v>
      </c>
      <c r="B947" t="s">
        <v>46</v>
      </c>
      <c r="C947">
        <v>4</v>
      </c>
      <c r="D947" t="s">
        <v>604</v>
      </c>
    </row>
    <row r="948" spans="1:4" x14ac:dyDescent="0.2">
      <c r="A948">
        <v>30</v>
      </c>
      <c r="B948" t="s">
        <v>46</v>
      </c>
      <c r="C948">
        <v>2</v>
      </c>
      <c r="D948" t="s">
        <v>605</v>
      </c>
    </row>
    <row r="949" spans="1:4" x14ac:dyDescent="0.2">
      <c r="A949">
        <v>30</v>
      </c>
      <c r="B949" t="s">
        <v>46</v>
      </c>
      <c r="C949">
        <v>5</v>
      </c>
      <c r="D949" t="s">
        <v>606</v>
      </c>
    </row>
    <row r="950" spans="1:4" x14ac:dyDescent="0.2">
      <c r="A950">
        <v>30</v>
      </c>
      <c r="B950" t="s">
        <v>46</v>
      </c>
      <c r="C950">
        <v>5</v>
      </c>
      <c r="D950" t="s">
        <v>607</v>
      </c>
    </row>
    <row r="951" spans="1:4" x14ac:dyDescent="0.2">
      <c r="A951">
        <v>30</v>
      </c>
      <c r="B951" t="s">
        <v>46</v>
      </c>
      <c r="C951">
        <v>5</v>
      </c>
      <c r="D951" t="s">
        <v>608</v>
      </c>
    </row>
    <row r="952" spans="1:4" x14ac:dyDescent="0.2">
      <c r="A952">
        <v>30</v>
      </c>
      <c r="B952" t="s">
        <v>46</v>
      </c>
      <c r="C952">
        <v>1</v>
      </c>
      <c r="D952" t="s">
        <v>609</v>
      </c>
    </row>
    <row r="953" spans="1:4" x14ac:dyDescent="0.2">
      <c r="A953">
        <v>30</v>
      </c>
      <c r="B953" t="s">
        <v>46</v>
      </c>
      <c r="C953">
        <v>1</v>
      </c>
      <c r="D953" t="s">
        <v>610</v>
      </c>
    </row>
    <row r="954" spans="1:4" x14ac:dyDescent="0.2">
      <c r="A954">
        <v>30</v>
      </c>
      <c r="B954" t="s">
        <v>46</v>
      </c>
      <c r="C954">
        <v>5</v>
      </c>
      <c r="D954" t="s">
        <v>611</v>
      </c>
    </row>
    <row r="955" spans="1:4" x14ac:dyDescent="0.2">
      <c r="A955">
        <v>30</v>
      </c>
      <c r="B955" t="s">
        <v>46</v>
      </c>
      <c r="C955">
        <v>5</v>
      </c>
      <c r="D955" t="s">
        <v>612</v>
      </c>
    </row>
    <row r="956" spans="1:4" x14ac:dyDescent="0.2">
      <c r="A956">
        <v>30</v>
      </c>
      <c r="B956" t="s">
        <v>46</v>
      </c>
      <c r="C956">
        <v>5</v>
      </c>
      <c r="D956" t="s">
        <v>613</v>
      </c>
    </row>
    <row r="957" spans="1:4" x14ac:dyDescent="0.2">
      <c r="A957">
        <v>30</v>
      </c>
      <c r="B957" t="s">
        <v>46</v>
      </c>
      <c r="C957">
        <v>2</v>
      </c>
      <c r="D957" t="s">
        <v>614</v>
      </c>
    </row>
    <row r="958" spans="1:4" x14ac:dyDescent="0.2">
      <c r="A958">
        <v>30</v>
      </c>
      <c r="B958" t="s">
        <v>46</v>
      </c>
      <c r="C958">
        <v>5</v>
      </c>
      <c r="D958" t="s">
        <v>615</v>
      </c>
    </row>
    <row r="959" spans="1:4" x14ac:dyDescent="0.2">
      <c r="A959">
        <v>30</v>
      </c>
      <c r="B959" t="s">
        <v>46</v>
      </c>
      <c r="C959">
        <v>5</v>
      </c>
      <c r="D959" t="s">
        <v>616</v>
      </c>
    </row>
    <row r="960" spans="1:4" x14ac:dyDescent="0.2">
      <c r="A960">
        <v>30</v>
      </c>
      <c r="B960" t="s">
        <v>46</v>
      </c>
      <c r="C960">
        <v>1</v>
      </c>
      <c r="D960" t="s">
        <v>617</v>
      </c>
    </row>
    <row r="961" spans="1:4" x14ac:dyDescent="0.2">
      <c r="A961">
        <v>30</v>
      </c>
      <c r="B961" t="s">
        <v>46</v>
      </c>
      <c r="C961">
        <v>5</v>
      </c>
      <c r="D961" t="s">
        <v>618</v>
      </c>
    </row>
    <row r="962" spans="1:4" x14ac:dyDescent="0.2">
      <c r="A962">
        <v>30</v>
      </c>
      <c r="B962" t="s">
        <v>46</v>
      </c>
      <c r="C962">
        <v>5</v>
      </c>
      <c r="D962" t="s">
        <v>658</v>
      </c>
    </row>
    <row r="963" spans="1:4" x14ac:dyDescent="0.2">
      <c r="A963">
        <v>30</v>
      </c>
      <c r="B963" t="s">
        <v>46</v>
      </c>
      <c r="C963">
        <v>4</v>
      </c>
      <c r="D963" t="s">
        <v>659</v>
      </c>
    </row>
    <row r="964" spans="1:4" x14ac:dyDescent="0.2">
      <c r="A964">
        <v>30</v>
      </c>
      <c r="B964" t="s">
        <v>46</v>
      </c>
      <c r="C964">
        <v>5</v>
      </c>
      <c r="D964" t="s">
        <v>660</v>
      </c>
    </row>
    <row r="965" spans="1:4" x14ac:dyDescent="0.2">
      <c r="A965">
        <v>30</v>
      </c>
      <c r="B965" t="s">
        <v>46</v>
      </c>
      <c r="C965">
        <v>4</v>
      </c>
      <c r="D965" t="s">
        <v>661</v>
      </c>
    </row>
    <row r="966" spans="1:4" x14ac:dyDescent="0.2">
      <c r="A966">
        <v>30</v>
      </c>
      <c r="B966" t="s">
        <v>46</v>
      </c>
      <c r="C966">
        <v>2</v>
      </c>
      <c r="D966" t="s">
        <v>662</v>
      </c>
    </row>
    <row r="967" spans="1:4" x14ac:dyDescent="0.2">
      <c r="A967">
        <v>30</v>
      </c>
      <c r="B967" t="s">
        <v>46</v>
      </c>
      <c r="C967">
        <v>5</v>
      </c>
      <c r="D967" t="s">
        <v>663</v>
      </c>
    </row>
    <row r="968" spans="1:4" x14ac:dyDescent="0.2">
      <c r="A968">
        <v>30</v>
      </c>
      <c r="B968" t="s">
        <v>46</v>
      </c>
      <c r="C968">
        <v>5</v>
      </c>
      <c r="D968" t="s">
        <v>664</v>
      </c>
    </row>
    <row r="969" spans="1:4" x14ac:dyDescent="0.2">
      <c r="A969">
        <v>30</v>
      </c>
      <c r="B969" t="s">
        <v>46</v>
      </c>
      <c r="C969">
        <v>4</v>
      </c>
      <c r="D969" t="s">
        <v>665</v>
      </c>
    </row>
    <row r="970" spans="1:4" x14ac:dyDescent="0.2">
      <c r="A970">
        <v>30</v>
      </c>
      <c r="B970" t="s">
        <v>46</v>
      </c>
      <c r="C970">
        <v>5</v>
      </c>
      <c r="D970" t="s">
        <v>666</v>
      </c>
    </row>
    <row r="971" spans="1:4" x14ac:dyDescent="0.2">
      <c r="A971">
        <v>30</v>
      </c>
      <c r="B971" t="s">
        <v>46</v>
      </c>
      <c r="C971">
        <v>4</v>
      </c>
      <c r="D971" t="s">
        <v>667</v>
      </c>
    </row>
    <row r="972" spans="1:4" x14ac:dyDescent="0.2">
      <c r="A972">
        <v>30</v>
      </c>
      <c r="B972" t="s">
        <v>46</v>
      </c>
      <c r="C972">
        <v>4</v>
      </c>
      <c r="D972" t="s">
        <v>668</v>
      </c>
    </row>
    <row r="973" spans="1:4" x14ac:dyDescent="0.2">
      <c r="A973">
        <v>30</v>
      </c>
      <c r="B973" t="s">
        <v>46</v>
      </c>
      <c r="C973">
        <v>4</v>
      </c>
      <c r="D973" t="s">
        <v>669</v>
      </c>
    </row>
    <row r="974" spans="1:4" x14ac:dyDescent="0.2">
      <c r="A974">
        <v>30</v>
      </c>
      <c r="B974" t="s">
        <v>46</v>
      </c>
      <c r="C974">
        <v>5</v>
      </c>
      <c r="D974" t="s">
        <v>670</v>
      </c>
    </row>
    <row r="975" spans="1:4" x14ac:dyDescent="0.2">
      <c r="A975">
        <v>30</v>
      </c>
      <c r="B975" t="s">
        <v>46</v>
      </c>
      <c r="C975">
        <v>5</v>
      </c>
      <c r="D975" t="s">
        <v>671</v>
      </c>
    </row>
    <row r="976" spans="1:4" x14ac:dyDescent="0.2">
      <c r="A976">
        <v>30</v>
      </c>
      <c r="B976" t="s">
        <v>46</v>
      </c>
      <c r="C976">
        <v>5</v>
      </c>
      <c r="D976" t="s">
        <v>672</v>
      </c>
    </row>
    <row r="977" spans="1:4" x14ac:dyDescent="0.2">
      <c r="A977">
        <v>30</v>
      </c>
      <c r="B977" t="s">
        <v>46</v>
      </c>
      <c r="C977">
        <v>5</v>
      </c>
      <c r="D977" t="s">
        <v>673</v>
      </c>
    </row>
    <row r="978" spans="1:4" x14ac:dyDescent="0.2">
      <c r="A978">
        <v>30</v>
      </c>
      <c r="B978" t="s">
        <v>46</v>
      </c>
      <c r="C978">
        <v>5</v>
      </c>
      <c r="D978" t="s">
        <v>674</v>
      </c>
    </row>
    <row r="979" spans="1:4" x14ac:dyDescent="0.2">
      <c r="A979">
        <v>30</v>
      </c>
      <c r="B979" t="s">
        <v>46</v>
      </c>
      <c r="C979">
        <v>1</v>
      </c>
      <c r="D979" t="s">
        <v>675</v>
      </c>
    </row>
    <row r="980" spans="1:4" x14ac:dyDescent="0.2">
      <c r="A980">
        <v>30</v>
      </c>
      <c r="B980" t="s">
        <v>46</v>
      </c>
      <c r="C980">
        <v>4</v>
      </c>
      <c r="D980" t="s">
        <v>676</v>
      </c>
    </row>
    <row r="981" spans="1:4" x14ac:dyDescent="0.2">
      <c r="A981">
        <v>30</v>
      </c>
      <c r="B981" t="s">
        <v>46</v>
      </c>
      <c r="C981">
        <v>2</v>
      </c>
      <c r="D981" t="s">
        <v>677</v>
      </c>
    </row>
    <row r="982" spans="1:4" x14ac:dyDescent="0.2">
      <c r="A982">
        <v>30</v>
      </c>
      <c r="B982" t="s">
        <v>46</v>
      </c>
      <c r="C982">
        <v>5</v>
      </c>
      <c r="D982" t="s">
        <v>702</v>
      </c>
    </row>
    <row r="983" spans="1:4" x14ac:dyDescent="0.2">
      <c r="A983">
        <v>30</v>
      </c>
      <c r="B983" t="s">
        <v>46</v>
      </c>
      <c r="C983">
        <v>4</v>
      </c>
      <c r="D983" t="s">
        <v>703</v>
      </c>
    </row>
    <row r="984" spans="1:4" x14ac:dyDescent="0.2">
      <c r="A984">
        <v>30</v>
      </c>
      <c r="B984" t="s">
        <v>46</v>
      </c>
      <c r="C984">
        <v>5</v>
      </c>
      <c r="D984" t="s">
        <v>704</v>
      </c>
    </row>
    <row r="985" spans="1:4" x14ac:dyDescent="0.2">
      <c r="A985">
        <v>30</v>
      </c>
      <c r="B985" t="s">
        <v>46</v>
      </c>
      <c r="C985">
        <v>3</v>
      </c>
      <c r="D985" t="s">
        <v>705</v>
      </c>
    </row>
    <row r="986" spans="1:4" x14ac:dyDescent="0.2">
      <c r="A986">
        <v>30</v>
      </c>
      <c r="B986" t="s">
        <v>46</v>
      </c>
      <c r="C986">
        <v>5</v>
      </c>
      <c r="D986" t="s">
        <v>706</v>
      </c>
    </row>
    <row r="987" spans="1:4" x14ac:dyDescent="0.2">
      <c r="A987">
        <v>30</v>
      </c>
      <c r="B987" t="s">
        <v>46</v>
      </c>
      <c r="C987">
        <v>5</v>
      </c>
      <c r="D987" t="s">
        <v>707</v>
      </c>
    </row>
    <row r="988" spans="1:4" x14ac:dyDescent="0.2">
      <c r="A988">
        <v>30</v>
      </c>
      <c r="B988" t="s">
        <v>46</v>
      </c>
      <c r="C988">
        <v>5</v>
      </c>
      <c r="D988" t="s">
        <v>708</v>
      </c>
    </row>
    <row r="989" spans="1:4" x14ac:dyDescent="0.2">
      <c r="A989">
        <v>30</v>
      </c>
      <c r="B989" t="s">
        <v>46</v>
      </c>
      <c r="C989">
        <v>1</v>
      </c>
      <c r="D989" t="s">
        <v>709</v>
      </c>
    </row>
    <row r="990" spans="1:4" x14ac:dyDescent="0.2">
      <c r="A990">
        <v>30</v>
      </c>
      <c r="B990" t="s">
        <v>46</v>
      </c>
      <c r="C990">
        <v>1</v>
      </c>
      <c r="D990" t="s">
        <v>710</v>
      </c>
    </row>
    <row r="991" spans="1:4" x14ac:dyDescent="0.2">
      <c r="A991">
        <v>30</v>
      </c>
      <c r="B991" t="s">
        <v>46</v>
      </c>
      <c r="C991">
        <v>5</v>
      </c>
      <c r="D991" t="s">
        <v>711</v>
      </c>
    </row>
    <row r="992" spans="1:4" x14ac:dyDescent="0.2">
      <c r="A992">
        <v>30</v>
      </c>
      <c r="B992" t="s">
        <v>46</v>
      </c>
      <c r="C992">
        <v>5</v>
      </c>
      <c r="D992" t="s">
        <v>712</v>
      </c>
    </row>
    <row r="993" spans="1:4" x14ac:dyDescent="0.2">
      <c r="A993">
        <v>30</v>
      </c>
      <c r="B993" t="s">
        <v>46</v>
      </c>
      <c r="C993">
        <v>1</v>
      </c>
      <c r="D993" t="s">
        <v>713</v>
      </c>
    </row>
    <row r="994" spans="1:4" x14ac:dyDescent="0.2">
      <c r="A994">
        <v>30</v>
      </c>
      <c r="B994" t="s">
        <v>46</v>
      </c>
      <c r="C994">
        <v>5</v>
      </c>
      <c r="D994" t="s">
        <v>714</v>
      </c>
    </row>
    <row r="995" spans="1:4" x14ac:dyDescent="0.2">
      <c r="A995">
        <v>30</v>
      </c>
      <c r="B995" t="s">
        <v>46</v>
      </c>
      <c r="C995">
        <v>5</v>
      </c>
      <c r="D995" t="s">
        <v>715</v>
      </c>
    </row>
    <row r="996" spans="1:4" x14ac:dyDescent="0.2">
      <c r="A996">
        <v>30</v>
      </c>
      <c r="B996" t="s">
        <v>46</v>
      </c>
      <c r="C996">
        <v>3</v>
      </c>
      <c r="D996" t="s">
        <v>716</v>
      </c>
    </row>
    <row r="997" spans="1:4" x14ac:dyDescent="0.2">
      <c r="A997">
        <v>30</v>
      </c>
      <c r="B997" t="s">
        <v>46</v>
      </c>
      <c r="C997">
        <v>5</v>
      </c>
      <c r="D997" t="s">
        <v>717</v>
      </c>
    </row>
    <row r="998" spans="1:4" x14ac:dyDescent="0.2">
      <c r="A998">
        <v>30</v>
      </c>
      <c r="B998" t="s">
        <v>46</v>
      </c>
      <c r="C998">
        <v>2</v>
      </c>
      <c r="D998" t="s">
        <v>718</v>
      </c>
    </row>
    <row r="999" spans="1:4" x14ac:dyDescent="0.2">
      <c r="A999">
        <v>30</v>
      </c>
      <c r="B999" t="s">
        <v>46</v>
      </c>
      <c r="C999">
        <v>5</v>
      </c>
      <c r="D999" t="s">
        <v>719</v>
      </c>
    </row>
    <row r="1000" spans="1:4" x14ac:dyDescent="0.2">
      <c r="A1000">
        <v>30</v>
      </c>
      <c r="B1000" t="s">
        <v>46</v>
      </c>
      <c r="C1000">
        <v>4</v>
      </c>
      <c r="D1000" t="s">
        <v>720</v>
      </c>
    </row>
    <row r="1001" spans="1:4" x14ac:dyDescent="0.2">
      <c r="A1001">
        <v>30</v>
      </c>
      <c r="B1001" t="s">
        <v>46</v>
      </c>
      <c r="C1001">
        <v>4</v>
      </c>
      <c r="D1001" t="s">
        <v>721</v>
      </c>
    </row>
    <row r="1002" spans="1:4" x14ac:dyDescent="0.2">
      <c r="A1002">
        <v>62</v>
      </c>
      <c r="B1002" t="s">
        <v>1250</v>
      </c>
      <c r="C1002">
        <v>5</v>
      </c>
      <c r="D1002" t="s">
        <v>1251</v>
      </c>
    </row>
    <row r="1003" spans="1:4" x14ac:dyDescent="0.2">
      <c r="A1003">
        <v>62</v>
      </c>
      <c r="B1003" t="s">
        <v>1250</v>
      </c>
      <c r="D1003" t="s">
        <v>1252</v>
      </c>
    </row>
    <row r="1004" spans="1:4" x14ac:dyDescent="0.2">
      <c r="A1004">
        <v>62</v>
      </c>
      <c r="B1004" t="s">
        <v>1250</v>
      </c>
      <c r="C1004">
        <v>4</v>
      </c>
      <c r="D1004" t="s">
        <v>1253</v>
      </c>
    </row>
    <row r="1005" spans="1:4" x14ac:dyDescent="0.2">
      <c r="A1005">
        <v>62</v>
      </c>
      <c r="B1005" t="s">
        <v>1250</v>
      </c>
      <c r="C1005">
        <v>5</v>
      </c>
      <c r="D1005" t="s">
        <v>1254</v>
      </c>
    </row>
    <row r="1006" spans="1:4" x14ac:dyDescent="0.2">
      <c r="A1006">
        <v>62</v>
      </c>
      <c r="B1006" t="s">
        <v>1250</v>
      </c>
      <c r="C1006">
        <v>5</v>
      </c>
      <c r="D1006" t="s">
        <v>1255</v>
      </c>
    </row>
    <row r="1007" spans="1:4" x14ac:dyDescent="0.2">
      <c r="A1007">
        <v>62</v>
      </c>
      <c r="B1007" t="s">
        <v>1250</v>
      </c>
      <c r="C1007">
        <v>1</v>
      </c>
      <c r="D1007" t="s">
        <v>1256</v>
      </c>
    </row>
    <row r="1008" spans="1:4" x14ac:dyDescent="0.2">
      <c r="A1008">
        <v>62</v>
      </c>
      <c r="B1008" t="s">
        <v>1250</v>
      </c>
      <c r="C1008">
        <v>5</v>
      </c>
      <c r="D1008" t="s">
        <v>1257</v>
      </c>
    </row>
    <row r="1009" spans="1:4" x14ac:dyDescent="0.2">
      <c r="A1009">
        <v>62</v>
      </c>
      <c r="B1009" t="s">
        <v>1250</v>
      </c>
      <c r="C1009">
        <v>4</v>
      </c>
      <c r="D1009" t="s">
        <v>1258</v>
      </c>
    </row>
    <row r="1010" spans="1:4" x14ac:dyDescent="0.2">
      <c r="A1010">
        <v>62</v>
      </c>
      <c r="B1010" t="s">
        <v>1250</v>
      </c>
      <c r="C1010">
        <v>5</v>
      </c>
      <c r="D1010" t="s">
        <v>1259</v>
      </c>
    </row>
    <row r="1011" spans="1:4" x14ac:dyDescent="0.2">
      <c r="A1011">
        <v>62</v>
      </c>
      <c r="B1011" t="s">
        <v>1250</v>
      </c>
      <c r="C1011">
        <v>5</v>
      </c>
      <c r="D1011" t="s">
        <v>1260</v>
      </c>
    </row>
    <row r="1012" spans="1:4" x14ac:dyDescent="0.2">
      <c r="A1012">
        <v>62</v>
      </c>
      <c r="B1012" t="s">
        <v>1250</v>
      </c>
      <c r="C1012">
        <v>5</v>
      </c>
      <c r="D1012" t="s">
        <v>1261</v>
      </c>
    </row>
    <row r="1013" spans="1:4" x14ac:dyDescent="0.2">
      <c r="A1013">
        <v>62</v>
      </c>
      <c r="B1013" t="s">
        <v>1250</v>
      </c>
      <c r="C1013">
        <v>5</v>
      </c>
      <c r="D1013" t="s">
        <v>1262</v>
      </c>
    </row>
    <row r="1014" spans="1:4" x14ac:dyDescent="0.2">
      <c r="A1014">
        <v>62</v>
      </c>
      <c r="B1014" t="s">
        <v>1250</v>
      </c>
      <c r="C1014">
        <v>5</v>
      </c>
      <c r="D1014" t="s">
        <v>1263</v>
      </c>
    </row>
    <row r="1015" spans="1:4" x14ac:dyDescent="0.2">
      <c r="A1015">
        <v>62</v>
      </c>
      <c r="B1015" t="s">
        <v>1250</v>
      </c>
      <c r="C1015">
        <v>5</v>
      </c>
      <c r="D1015" t="s">
        <v>1264</v>
      </c>
    </row>
    <row r="1016" spans="1:4" x14ac:dyDescent="0.2">
      <c r="A1016">
        <v>62</v>
      </c>
      <c r="B1016" t="s">
        <v>1250</v>
      </c>
      <c r="C1016">
        <v>4</v>
      </c>
      <c r="D1016" t="s">
        <v>1265</v>
      </c>
    </row>
    <row r="1017" spans="1:4" x14ac:dyDescent="0.2">
      <c r="A1017">
        <v>62</v>
      </c>
      <c r="B1017" t="s">
        <v>1250</v>
      </c>
      <c r="C1017">
        <v>3</v>
      </c>
      <c r="D1017" t="s">
        <v>1266</v>
      </c>
    </row>
    <row r="1018" spans="1:4" x14ac:dyDescent="0.2">
      <c r="A1018">
        <v>62</v>
      </c>
      <c r="B1018" t="s">
        <v>1250</v>
      </c>
      <c r="C1018">
        <v>4</v>
      </c>
      <c r="D1018" t="s">
        <v>1267</v>
      </c>
    </row>
    <row r="1019" spans="1:4" x14ac:dyDescent="0.2">
      <c r="A1019">
        <v>62</v>
      </c>
      <c r="B1019" t="s">
        <v>1250</v>
      </c>
      <c r="C1019">
        <v>4</v>
      </c>
      <c r="D1019" t="s">
        <v>1268</v>
      </c>
    </row>
    <row r="1020" spans="1:4" x14ac:dyDescent="0.2">
      <c r="A1020">
        <v>62</v>
      </c>
      <c r="B1020" t="s">
        <v>1250</v>
      </c>
      <c r="C1020">
        <v>5</v>
      </c>
      <c r="D1020" t="s">
        <v>1269</v>
      </c>
    </row>
    <row r="1021" spans="1:4" x14ac:dyDescent="0.2">
      <c r="A1021">
        <v>62</v>
      </c>
      <c r="B1021" t="s">
        <v>1250</v>
      </c>
      <c r="C1021">
        <v>5</v>
      </c>
      <c r="D1021" t="s">
        <v>1270</v>
      </c>
    </row>
    <row r="1022" spans="1:4" x14ac:dyDescent="0.2">
      <c r="A1022">
        <v>61</v>
      </c>
      <c r="B1022" t="s">
        <v>83</v>
      </c>
      <c r="C1022">
        <v>5</v>
      </c>
      <c r="D1022" t="s">
        <v>1271</v>
      </c>
    </row>
    <row r="1023" spans="1:4" x14ac:dyDescent="0.2">
      <c r="A1023">
        <v>61</v>
      </c>
      <c r="B1023" t="s">
        <v>83</v>
      </c>
      <c r="C1023">
        <v>3</v>
      </c>
      <c r="D1023" t="s">
        <v>1272</v>
      </c>
    </row>
    <row r="1024" spans="1:4" x14ac:dyDescent="0.2">
      <c r="A1024">
        <v>61</v>
      </c>
      <c r="B1024" t="s">
        <v>83</v>
      </c>
      <c r="D1024" t="s">
        <v>266</v>
      </c>
    </row>
    <row r="1025" spans="1:4" x14ac:dyDescent="0.2">
      <c r="A1025">
        <v>61</v>
      </c>
      <c r="B1025" t="s">
        <v>83</v>
      </c>
      <c r="C1025">
        <v>5</v>
      </c>
      <c r="D1025" t="s">
        <v>1273</v>
      </c>
    </row>
    <row r="1026" spans="1:4" x14ac:dyDescent="0.2">
      <c r="A1026">
        <v>61</v>
      </c>
      <c r="B1026" t="s">
        <v>83</v>
      </c>
      <c r="C1026">
        <v>5</v>
      </c>
      <c r="D1026" t="s">
        <v>1274</v>
      </c>
    </row>
    <row r="1027" spans="1:4" x14ac:dyDescent="0.2">
      <c r="A1027">
        <v>61</v>
      </c>
      <c r="B1027" t="s">
        <v>83</v>
      </c>
      <c r="D1027" t="s">
        <v>1275</v>
      </c>
    </row>
    <row r="1028" spans="1:4" x14ac:dyDescent="0.2">
      <c r="A1028">
        <v>61</v>
      </c>
      <c r="B1028" t="s">
        <v>83</v>
      </c>
      <c r="C1028">
        <v>5</v>
      </c>
      <c r="D1028" t="s">
        <v>1276</v>
      </c>
    </row>
    <row r="1029" spans="1:4" x14ac:dyDescent="0.2">
      <c r="A1029">
        <v>61</v>
      </c>
      <c r="B1029" t="s">
        <v>83</v>
      </c>
      <c r="C1029">
        <v>5</v>
      </c>
      <c r="D1029" t="s">
        <v>1277</v>
      </c>
    </row>
    <row r="1030" spans="1:4" x14ac:dyDescent="0.2">
      <c r="A1030">
        <v>61</v>
      </c>
      <c r="B1030" t="s">
        <v>83</v>
      </c>
      <c r="C1030">
        <v>5</v>
      </c>
      <c r="D1030" t="s">
        <v>1278</v>
      </c>
    </row>
    <row r="1031" spans="1:4" x14ac:dyDescent="0.2">
      <c r="A1031">
        <v>61</v>
      </c>
      <c r="B1031" t="s">
        <v>83</v>
      </c>
      <c r="C1031">
        <v>5</v>
      </c>
      <c r="D1031" t="s">
        <v>1279</v>
      </c>
    </row>
    <row r="1032" spans="1:4" x14ac:dyDescent="0.2">
      <c r="A1032">
        <v>61</v>
      </c>
      <c r="B1032" t="s">
        <v>83</v>
      </c>
      <c r="C1032">
        <v>4</v>
      </c>
      <c r="D1032" t="s">
        <v>1280</v>
      </c>
    </row>
    <row r="1033" spans="1:4" x14ac:dyDescent="0.2">
      <c r="A1033">
        <v>61</v>
      </c>
      <c r="B1033" t="s">
        <v>83</v>
      </c>
      <c r="C1033">
        <v>2</v>
      </c>
      <c r="D1033" t="s">
        <v>1281</v>
      </c>
    </row>
    <row r="1034" spans="1:4" x14ac:dyDescent="0.2">
      <c r="A1034">
        <v>61</v>
      </c>
      <c r="B1034" t="s">
        <v>83</v>
      </c>
      <c r="C1034">
        <v>5</v>
      </c>
      <c r="D1034" t="s">
        <v>1282</v>
      </c>
    </row>
    <row r="1035" spans="1:4" x14ac:dyDescent="0.2">
      <c r="A1035">
        <v>61</v>
      </c>
      <c r="B1035" t="s">
        <v>83</v>
      </c>
      <c r="C1035">
        <v>5</v>
      </c>
      <c r="D1035" t="s">
        <v>1283</v>
      </c>
    </row>
    <row r="1036" spans="1:4" x14ac:dyDescent="0.2">
      <c r="A1036">
        <v>61</v>
      </c>
      <c r="B1036" t="s">
        <v>83</v>
      </c>
      <c r="C1036">
        <v>5</v>
      </c>
      <c r="D1036" t="s">
        <v>1284</v>
      </c>
    </row>
    <row r="1037" spans="1:4" x14ac:dyDescent="0.2">
      <c r="A1037">
        <v>61</v>
      </c>
      <c r="B1037" t="s">
        <v>83</v>
      </c>
      <c r="C1037">
        <v>5</v>
      </c>
      <c r="D1037" t="s">
        <v>1285</v>
      </c>
    </row>
    <row r="1038" spans="1:4" x14ac:dyDescent="0.2">
      <c r="A1038">
        <v>61</v>
      </c>
      <c r="B1038" t="s">
        <v>83</v>
      </c>
      <c r="C1038">
        <v>5</v>
      </c>
      <c r="D1038" t="s">
        <v>1286</v>
      </c>
    </row>
    <row r="1039" spans="1:4" x14ac:dyDescent="0.2">
      <c r="A1039">
        <v>61</v>
      </c>
      <c r="B1039" t="s">
        <v>83</v>
      </c>
      <c r="C1039">
        <v>5</v>
      </c>
      <c r="D1039" t="s">
        <v>1287</v>
      </c>
    </row>
    <row r="1040" spans="1:4" x14ac:dyDescent="0.2">
      <c r="A1040">
        <v>61</v>
      </c>
      <c r="B1040" t="s">
        <v>83</v>
      </c>
      <c r="C1040">
        <v>5</v>
      </c>
      <c r="D1040" t="s">
        <v>1288</v>
      </c>
    </row>
    <row r="1041" spans="1:4" x14ac:dyDescent="0.2">
      <c r="A1041">
        <v>61</v>
      </c>
      <c r="B1041" t="s">
        <v>83</v>
      </c>
      <c r="C1041">
        <v>4</v>
      </c>
      <c r="D1041" t="s">
        <v>1289</v>
      </c>
    </row>
    <row r="1042" spans="1:4" x14ac:dyDescent="0.2">
      <c r="A1042">
        <v>63</v>
      </c>
      <c r="B1042" t="s">
        <v>1290</v>
      </c>
      <c r="C1042">
        <v>1</v>
      </c>
      <c r="D1042" t="s">
        <v>1291</v>
      </c>
    </row>
    <row r="1043" spans="1:4" x14ac:dyDescent="0.2">
      <c r="A1043">
        <v>63</v>
      </c>
      <c r="B1043" t="s">
        <v>1290</v>
      </c>
      <c r="C1043">
        <v>1</v>
      </c>
      <c r="D1043" t="s">
        <v>1292</v>
      </c>
    </row>
    <row r="1044" spans="1:4" x14ac:dyDescent="0.2">
      <c r="A1044">
        <v>63</v>
      </c>
      <c r="B1044" t="s">
        <v>1290</v>
      </c>
      <c r="C1044">
        <v>5</v>
      </c>
      <c r="D1044" t="s">
        <v>1293</v>
      </c>
    </row>
    <row r="1045" spans="1:4" x14ac:dyDescent="0.2">
      <c r="A1045">
        <v>63</v>
      </c>
      <c r="B1045" t="s">
        <v>1290</v>
      </c>
      <c r="C1045">
        <v>4</v>
      </c>
      <c r="D1045" t="s">
        <v>1294</v>
      </c>
    </row>
    <row r="1046" spans="1:4" x14ac:dyDescent="0.2">
      <c r="A1046">
        <v>63</v>
      </c>
      <c r="B1046" t="s">
        <v>1290</v>
      </c>
      <c r="D1046" t="s">
        <v>1295</v>
      </c>
    </row>
    <row r="1047" spans="1:4" x14ac:dyDescent="0.2">
      <c r="A1047">
        <v>63</v>
      </c>
      <c r="B1047" t="s">
        <v>1290</v>
      </c>
      <c r="C1047">
        <v>3</v>
      </c>
      <c r="D1047" t="s">
        <v>1296</v>
      </c>
    </row>
    <row r="1048" spans="1:4" x14ac:dyDescent="0.2">
      <c r="A1048">
        <v>63</v>
      </c>
      <c r="B1048" t="s">
        <v>1290</v>
      </c>
      <c r="C1048">
        <v>2</v>
      </c>
      <c r="D1048" t="s">
        <v>1297</v>
      </c>
    </row>
    <row r="1049" spans="1:4" x14ac:dyDescent="0.2">
      <c r="A1049">
        <v>63</v>
      </c>
      <c r="B1049" t="s">
        <v>1290</v>
      </c>
      <c r="C1049">
        <v>5</v>
      </c>
      <c r="D1049" t="s">
        <v>1298</v>
      </c>
    </row>
    <row r="1050" spans="1:4" x14ac:dyDescent="0.2">
      <c r="A1050">
        <v>63</v>
      </c>
      <c r="B1050" t="s">
        <v>1290</v>
      </c>
      <c r="C1050">
        <v>4</v>
      </c>
      <c r="D1050" t="s">
        <v>1299</v>
      </c>
    </row>
    <row r="1051" spans="1:4" x14ac:dyDescent="0.2">
      <c r="A1051">
        <v>63</v>
      </c>
      <c r="B1051" t="s">
        <v>1290</v>
      </c>
      <c r="C1051">
        <v>5</v>
      </c>
      <c r="D1051" t="s">
        <v>1300</v>
      </c>
    </row>
    <row r="1052" spans="1:4" x14ac:dyDescent="0.2">
      <c r="A1052">
        <v>63</v>
      </c>
      <c r="B1052" t="s">
        <v>1290</v>
      </c>
      <c r="C1052">
        <v>3</v>
      </c>
      <c r="D1052" t="s">
        <v>474</v>
      </c>
    </row>
    <row r="1053" spans="1:4" x14ac:dyDescent="0.2">
      <c r="A1053">
        <v>63</v>
      </c>
      <c r="B1053" t="s">
        <v>1290</v>
      </c>
      <c r="C1053">
        <v>4</v>
      </c>
      <c r="D1053" t="s">
        <v>1301</v>
      </c>
    </row>
    <row r="1054" spans="1:4" x14ac:dyDescent="0.2">
      <c r="A1054">
        <v>63</v>
      </c>
      <c r="B1054" t="s">
        <v>1290</v>
      </c>
      <c r="C1054">
        <v>5</v>
      </c>
      <c r="D1054" t="s">
        <v>1302</v>
      </c>
    </row>
    <row r="1055" spans="1:4" x14ac:dyDescent="0.2">
      <c r="A1055">
        <v>63</v>
      </c>
      <c r="B1055" t="s">
        <v>1290</v>
      </c>
      <c r="C1055">
        <v>4</v>
      </c>
      <c r="D1055" t="s">
        <v>1303</v>
      </c>
    </row>
    <row r="1056" spans="1:4" x14ac:dyDescent="0.2">
      <c r="A1056">
        <v>63</v>
      </c>
      <c r="B1056" t="s">
        <v>1290</v>
      </c>
      <c r="C1056">
        <v>1</v>
      </c>
      <c r="D1056" t="s">
        <v>1304</v>
      </c>
    </row>
    <row r="1057" spans="1:4" x14ac:dyDescent="0.2">
      <c r="A1057">
        <v>63</v>
      </c>
      <c r="B1057" t="s">
        <v>1290</v>
      </c>
      <c r="C1057">
        <v>5</v>
      </c>
      <c r="D1057" t="s">
        <v>1305</v>
      </c>
    </row>
    <row r="1058" spans="1:4" x14ac:dyDescent="0.2">
      <c r="A1058">
        <v>63</v>
      </c>
      <c r="B1058" t="s">
        <v>1290</v>
      </c>
      <c r="C1058">
        <v>5</v>
      </c>
      <c r="D1058" t="s">
        <v>1306</v>
      </c>
    </row>
    <row r="1059" spans="1:4" x14ac:dyDescent="0.2">
      <c r="A1059">
        <v>63</v>
      </c>
      <c r="B1059" t="s">
        <v>1290</v>
      </c>
      <c r="C1059">
        <v>1</v>
      </c>
      <c r="D1059" t="s">
        <v>1307</v>
      </c>
    </row>
    <row r="1060" spans="1:4" x14ac:dyDescent="0.2">
      <c r="A1060">
        <v>63</v>
      </c>
      <c r="B1060" t="s">
        <v>1290</v>
      </c>
      <c r="C1060">
        <v>5</v>
      </c>
      <c r="D1060" t="s">
        <v>1308</v>
      </c>
    </row>
    <row r="1061" spans="1:4" x14ac:dyDescent="0.2">
      <c r="A1061">
        <v>63</v>
      </c>
      <c r="B1061" t="s">
        <v>1290</v>
      </c>
      <c r="C1061">
        <v>5</v>
      </c>
      <c r="D1061" t="s">
        <v>1309</v>
      </c>
    </row>
    <row r="1062" spans="1:4" x14ac:dyDescent="0.2">
      <c r="A1062">
        <v>62</v>
      </c>
      <c r="B1062" t="s">
        <v>1250</v>
      </c>
      <c r="C1062">
        <v>5</v>
      </c>
      <c r="D1062" t="s">
        <v>1310</v>
      </c>
    </row>
    <row r="1063" spans="1:4" x14ac:dyDescent="0.2">
      <c r="A1063">
        <v>62</v>
      </c>
      <c r="B1063" t="s">
        <v>1250</v>
      </c>
      <c r="C1063">
        <v>5</v>
      </c>
      <c r="D1063" t="s">
        <v>1311</v>
      </c>
    </row>
    <row r="1064" spans="1:4" x14ac:dyDescent="0.2">
      <c r="A1064">
        <v>62</v>
      </c>
      <c r="B1064" t="s">
        <v>1250</v>
      </c>
      <c r="C1064">
        <v>4</v>
      </c>
      <c r="D1064" t="s">
        <v>1312</v>
      </c>
    </row>
    <row r="1065" spans="1:4" x14ac:dyDescent="0.2">
      <c r="A1065">
        <v>62</v>
      </c>
      <c r="B1065" t="s">
        <v>1250</v>
      </c>
      <c r="C1065">
        <v>4</v>
      </c>
      <c r="D1065" t="s">
        <v>1313</v>
      </c>
    </row>
    <row r="1066" spans="1:4" x14ac:dyDescent="0.2">
      <c r="A1066">
        <v>62</v>
      </c>
      <c r="B1066" t="s">
        <v>1250</v>
      </c>
      <c r="C1066">
        <v>5</v>
      </c>
      <c r="D1066" t="s">
        <v>1314</v>
      </c>
    </row>
    <row r="1067" spans="1:4" x14ac:dyDescent="0.2">
      <c r="A1067">
        <v>62</v>
      </c>
      <c r="B1067" t="s">
        <v>1250</v>
      </c>
      <c r="C1067">
        <v>5</v>
      </c>
      <c r="D1067" t="s">
        <v>1315</v>
      </c>
    </row>
    <row r="1068" spans="1:4" x14ac:dyDescent="0.2">
      <c r="A1068">
        <v>62</v>
      </c>
      <c r="B1068" t="s">
        <v>1250</v>
      </c>
      <c r="C1068">
        <v>5</v>
      </c>
      <c r="D1068" t="s">
        <v>1316</v>
      </c>
    </row>
    <row r="1069" spans="1:4" x14ac:dyDescent="0.2">
      <c r="A1069">
        <v>62</v>
      </c>
      <c r="B1069" t="s">
        <v>1250</v>
      </c>
      <c r="C1069">
        <v>5</v>
      </c>
      <c r="D1069" t="s">
        <v>1317</v>
      </c>
    </row>
    <row r="1070" spans="1:4" x14ac:dyDescent="0.2">
      <c r="A1070">
        <v>62</v>
      </c>
      <c r="B1070" t="s">
        <v>1250</v>
      </c>
      <c r="C1070">
        <v>5</v>
      </c>
      <c r="D1070" t="s">
        <v>1318</v>
      </c>
    </row>
    <row r="1071" spans="1:4" x14ac:dyDescent="0.2">
      <c r="A1071">
        <v>62</v>
      </c>
      <c r="B1071" t="s">
        <v>1250</v>
      </c>
      <c r="C1071">
        <v>5</v>
      </c>
      <c r="D1071" t="s">
        <v>1319</v>
      </c>
    </row>
    <row r="1072" spans="1:4" x14ac:dyDescent="0.2">
      <c r="A1072">
        <v>62</v>
      </c>
      <c r="B1072" t="s">
        <v>1250</v>
      </c>
      <c r="C1072">
        <v>5</v>
      </c>
      <c r="D1072" t="s">
        <v>1320</v>
      </c>
    </row>
    <row r="1073" spans="1:4" x14ac:dyDescent="0.2">
      <c r="A1073">
        <v>62</v>
      </c>
      <c r="B1073" t="s">
        <v>1250</v>
      </c>
      <c r="C1073">
        <v>5</v>
      </c>
      <c r="D1073" t="s">
        <v>1321</v>
      </c>
    </row>
    <row r="1074" spans="1:4" x14ac:dyDescent="0.2">
      <c r="A1074">
        <v>62</v>
      </c>
      <c r="B1074" t="s">
        <v>1250</v>
      </c>
      <c r="C1074">
        <v>5</v>
      </c>
      <c r="D1074" t="s">
        <v>1322</v>
      </c>
    </row>
    <row r="1075" spans="1:4" x14ac:dyDescent="0.2">
      <c r="A1075">
        <v>62</v>
      </c>
      <c r="B1075" t="s">
        <v>1250</v>
      </c>
      <c r="C1075">
        <v>5</v>
      </c>
      <c r="D1075" t="s">
        <v>1323</v>
      </c>
    </row>
    <row r="1076" spans="1:4" x14ac:dyDescent="0.2">
      <c r="A1076">
        <v>62</v>
      </c>
      <c r="B1076" t="s">
        <v>1250</v>
      </c>
      <c r="C1076">
        <v>5</v>
      </c>
      <c r="D1076" t="s">
        <v>1324</v>
      </c>
    </row>
    <row r="1077" spans="1:4" x14ac:dyDescent="0.2">
      <c r="A1077">
        <v>62</v>
      </c>
      <c r="B1077" t="s">
        <v>1250</v>
      </c>
      <c r="C1077">
        <v>5</v>
      </c>
      <c r="D1077" t="s">
        <v>1325</v>
      </c>
    </row>
    <row r="1078" spans="1:4" x14ac:dyDescent="0.2">
      <c r="A1078">
        <v>62</v>
      </c>
      <c r="B1078" t="s">
        <v>1250</v>
      </c>
      <c r="C1078">
        <v>5</v>
      </c>
      <c r="D1078" t="s">
        <v>1326</v>
      </c>
    </row>
    <row r="1079" spans="1:4" x14ac:dyDescent="0.2">
      <c r="A1079">
        <v>62</v>
      </c>
      <c r="B1079" t="s">
        <v>1250</v>
      </c>
      <c r="C1079">
        <v>5</v>
      </c>
      <c r="D1079" t="s">
        <v>1327</v>
      </c>
    </row>
    <row r="1080" spans="1:4" x14ac:dyDescent="0.2">
      <c r="A1080">
        <v>62</v>
      </c>
      <c r="B1080" t="s">
        <v>1250</v>
      </c>
      <c r="C1080">
        <v>5</v>
      </c>
      <c r="D1080" t="s">
        <v>1328</v>
      </c>
    </row>
    <row r="1081" spans="1:4" x14ac:dyDescent="0.2">
      <c r="A1081">
        <v>63</v>
      </c>
      <c r="B1081" t="s">
        <v>1290</v>
      </c>
      <c r="C1081">
        <v>1</v>
      </c>
      <c r="D1081" t="s">
        <v>1329</v>
      </c>
    </row>
    <row r="1082" spans="1:4" x14ac:dyDescent="0.2">
      <c r="A1082">
        <v>63</v>
      </c>
      <c r="B1082" t="s">
        <v>1290</v>
      </c>
      <c r="C1082">
        <v>5</v>
      </c>
      <c r="D1082" t="s">
        <v>1330</v>
      </c>
    </row>
    <row r="1083" spans="1:4" x14ac:dyDescent="0.2">
      <c r="A1083">
        <v>63</v>
      </c>
      <c r="B1083" t="s">
        <v>1290</v>
      </c>
      <c r="C1083">
        <v>4</v>
      </c>
      <c r="D1083" t="s">
        <v>1331</v>
      </c>
    </row>
    <row r="1084" spans="1:4" x14ac:dyDescent="0.2">
      <c r="A1084">
        <v>63</v>
      </c>
      <c r="B1084" t="s">
        <v>1290</v>
      </c>
      <c r="C1084">
        <v>5</v>
      </c>
      <c r="D1084" t="s">
        <v>1332</v>
      </c>
    </row>
    <row r="1085" spans="1:4" x14ac:dyDescent="0.2">
      <c r="A1085">
        <v>63</v>
      </c>
      <c r="B1085" t="s">
        <v>1290</v>
      </c>
      <c r="C1085">
        <v>5</v>
      </c>
      <c r="D1085" t="s">
        <v>1333</v>
      </c>
    </row>
    <row r="1086" spans="1:4" x14ac:dyDescent="0.2">
      <c r="A1086">
        <v>63</v>
      </c>
      <c r="B1086" t="s">
        <v>1290</v>
      </c>
      <c r="C1086">
        <v>5</v>
      </c>
      <c r="D1086" t="s">
        <v>1334</v>
      </c>
    </row>
    <row r="1087" spans="1:4" x14ac:dyDescent="0.2">
      <c r="A1087">
        <v>63</v>
      </c>
      <c r="B1087" t="s">
        <v>1290</v>
      </c>
      <c r="C1087">
        <v>5</v>
      </c>
      <c r="D1087" t="s">
        <v>1335</v>
      </c>
    </row>
    <row r="1088" spans="1:4" x14ac:dyDescent="0.2">
      <c r="A1088">
        <v>63</v>
      </c>
      <c r="B1088" t="s">
        <v>1290</v>
      </c>
      <c r="C1088">
        <v>1</v>
      </c>
      <c r="D1088" t="s">
        <v>1336</v>
      </c>
    </row>
    <row r="1089" spans="1:4" x14ac:dyDescent="0.2">
      <c r="A1089">
        <v>63</v>
      </c>
      <c r="B1089" t="s">
        <v>1290</v>
      </c>
      <c r="C1089">
        <v>3</v>
      </c>
      <c r="D1089" t="s">
        <v>1337</v>
      </c>
    </row>
    <row r="1090" spans="1:4" x14ac:dyDescent="0.2">
      <c r="A1090">
        <v>63</v>
      </c>
      <c r="B1090" t="s">
        <v>1290</v>
      </c>
      <c r="C1090">
        <v>5</v>
      </c>
      <c r="D1090" t="s">
        <v>1338</v>
      </c>
    </row>
    <row r="1091" spans="1:4" x14ac:dyDescent="0.2">
      <c r="A1091">
        <v>63</v>
      </c>
      <c r="B1091" t="s">
        <v>1290</v>
      </c>
      <c r="C1091">
        <v>4</v>
      </c>
      <c r="D1091" t="s">
        <v>1339</v>
      </c>
    </row>
    <row r="1092" spans="1:4" x14ac:dyDescent="0.2">
      <c r="A1092">
        <v>63</v>
      </c>
      <c r="B1092" t="s">
        <v>1290</v>
      </c>
      <c r="C1092">
        <v>4</v>
      </c>
      <c r="D1092" t="s">
        <v>1340</v>
      </c>
    </row>
    <row r="1093" spans="1:4" x14ac:dyDescent="0.2">
      <c r="A1093">
        <v>63</v>
      </c>
      <c r="B1093" t="s">
        <v>1290</v>
      </c>
      <c r="C1093">
        <v>5</v>
      </c>
      <c r="D1093" t="s">
        <v>1341</v>
      </c>
    </row>
    <row r="1094" spans="1:4" x14ac:dyDescent="0.2">
      <c r="A1094">
        <v>63</v>
      </c>
      <c r="B1094" t="s">
        <v>1290</v>
      </c>
      <c r="C1094">
        <v>5</v>
      </c>
      <c r="D1094" t="s">
        <v>1342</v>
      </c>
    </row>
    <row r="1095" spans="1:4" x14ac:dyDescent="0.2">
      <c r="A1095">
        <v>63</v>
      </c>
      <c r="B1095" t="s">
        <v>1290</v>
      </c>
      <c r="C1095">
        <v>5</v>
      </c>
      <c r="D1095" t="s">
        <v>1343</v>
      </c>
    </row>
    <row r="1096" spans="1:4" x14ac:dyDescent="0.2">
      <c r="A1096">
        <v>63</v>
      </c>
      <c r="B1096" t="s">
        <v>1290</v>
      </c>
      <c r="C1096">
        <v>5</v>
      </c>
      <c r="D1096" t="s">
        <v>1344</v>
      </c>
    </row>
    <row r="1097" spans="1:4" x14ac:dyDescent="0.2">
      <c r="A1097">
        <v>63</v>
      </c>
      <c r="B1097" t="s">
        <v>1290</v>
      </c>
      <c r="C1097">
        <v>4</v>
      </c>
      <c r="D1097" t="s">
        <v>1345</v>
      </c>
    </row>
    <row r="1098" spans="1:4" x14ac:dyDescent="0.2">
      <c r="A1098">
        <v>63</v>
      </c>
      <c r="B1098" t="s">
        <v>1290</v>
      </c>
      <c r="C1098">
        <v>5</v>
      </c>
      <c r="D1098" t="s">
        <v>1346</v>
      </c>
    </row>
    <row r="1099" spans="1:4" x14ac:dyDescent="0.2">
      <c r="A1099">
        <v>63</v>
      </c>
      <c r="B1099" t="s">
        <v>1290</v>
      </c>
      <c r="C1099">
        <v>4</v>
      </c>
      <c r="D1099" t="s">
        <v>1347</v>
      </c>
    </row>
    <row r="1100" spans="1:4" x14ac:dyDescent="0.2">
      <c r="A1100">
        <v>63</v>
      </c>
      <c r="B1100" t="s">
        <v>1290</v>
      </c>
      <c r="C1100">
        <v>5</v>
      </c>
      <c r="D1100" t="s">
        <v>1348</v>
      </c>
    </row>
    <row r="1101" spans="1:4" x14ac:dyDescent="0.2">
      <c r="A1101">
        <v>61</v>
      </c>
      <c r="B1101" t="s">
        <v>83</v>
      </c>
      <c r="C1101">
        <v>5</v>
      </c>
      <c r="D1101" t="s">
        <v>1349</v>
      </c>
    </row>
    <row r="1102" spans="1:4" x14ac:dyDescent="0.2">
      <c r="A1102">
        <v>61</v>
      </c>
      <c r="B1102" t="s">
        <v>83</v>
      </c>
      <c r="C1102">
        <v>5</v>
      </c>
      <c r="D1102" t="s">
        <v>1350</v>
      </c>
    </row>
    <row r="1103" spans="1:4" x14ac:dyDescent="0.2">
      <c r="A1103">
        <v>61</v>
      </c>
      <c r="B1103" t="s">
        <v>83</v>
      </c>
      <c r="C1103">
        <v>5</v>
      </c>
      <c r="D1103" t="s">
        <v>1351</v>
      </c>
    </row>
    <row r="1104" spans="1:4" x14ac:dyDescent="0.2">
      <c r="A1104">
        <v>61</v>
      </c>
      <c r="B1104" t="s">
        <v>83</v>
      </c>
      <c r="C1104">
        <v>5</v>
      </c>
      <c r="D1104" t="s">
        <v>1352</v>
      </c>
    </row>
    <row r="1105" spans="1:4" x14ac:dyDescent="0.2">
      <c r="A1105">
        <v>61</v>
      </c>
      <c r="B1105" t="s">
        <v>83</v>
      </c>
      <c r="C1105">
        <v>5</v>
      </c>
      <c r="D1105" t="s">
        <v>1353</v>
      </c>
    </row>
    <row r="1106" spans="1:4" x14ac:dyDescent="0.2">
      <c r="A1106">
        <v>61</v>
      </c>
      <c r="B1106" t="s">
        <v>83</v>
      </c>
      <c r="C1106">
        <v>5</v>
      </c>
      <c r="D1106" t="s">
        <v>1354</v>
      </c>
    </row>
    <row r="1107" spans="1:4" x14ac:dyDescent="0.2">
      <c r="A1107">
        <v>61</v>
      </c>
      <c r="B1107" t="s">
        <v>83</v>
      </c>
      <c r="C1107">
        <v>5</v>
      </c>
      <c r="D1107" t="s">
        <v>1355</v>
      </c>
    </row>
    <row r="1108" spans="1:4" x14ac:dyDescent="0.2">
      <c r="A1108">
        <v>61</v>
      </c>
      <c r="B1108" t="s">
        <v>83</v>
      </c>
      <c r="C1108">
        <v>4</v>
      </c>
      <c r="D1108" t="s">
        <v>1356</v>
      </c>
    </row>
    <row r="1109" spans="1:4" x14ac:dyDescent="0.2">
      <c r="A1109">
        <v>61</v>
      </c>
      <c r="B1109" t="s">
        <v>83</v>
      </c>
      <c r="C1109">
        <v>5</v>
      </c>
      <c r="D1109" t="s">
        <v>1357</v>
      </c>
    </row>
    <row r="1110" spans="1:4" x14ac:dyDescent="0.2">
      <c r="A1110">
        <v>61</v>
      </c>
      <c r="B1110" t="s">
        <v>83</v>
      </c>
      <c r="C1110">
        <v>5</v>
      </c>
      <c r="D1110" t="s">
        <v>1358</v>
      </c>
    </row>
    <row r="1111" spans="1:4" x14ac:dyDescent="0.2">
      <c r="A1111">
        <v>61</v>
      </c>
      <c r="B1111" t="s">
        <v>83</v>
      </c>
      <c r="C1111">
        <v>3</v>
      </c>
      <c r="D1111" t="s">
        <v>1359</v>
      </c>
    </row>
    <row r="1112" spans="1:4" x14ac:dyDescent="0.2">
      <c r="A1112">
        <v>61</v>
      </c>
      <c r="B1112" t="s">
        <v>83</v>
      </c>
      <c r="C1112">
        <v>5</v>
      </c>
      <c r="D1112" t="s">
        <v>1360</v>
      </c>
    </row>
    <row r="1113" spans="1:4" x14ac:dyDescent="0.2">
      <c r="A1113">
        <v>61</v>
      </c>
      <c r="B1113" t="s">
        <v>83</v>
      </c>
      <c r="C1113">
        <v>5</v>
      </c>
      <c r="D1113" t="s">
        <v>1361</v>
      </c>
    </row>
    <row r="1114" spans="1:4" x14ac:dyDescent="0.2">
      <c r="A1114">
        <v>61</v>
      </c>
      <c r="B1114" t="s">
        <v>83</v>
      </c>
      <c r="C1114">
        <v>5</v>
      </c>
      <c r="D1114" t="s">
        <v>1362</v>
      </c>
    </row>
    <row r="1115" spans="1:4" x14ac:dyDescent="0.2">
      <c r="A1115">
        <v>61</v>
      </c>
      <c r="B1115" t="s">
        <v>83</v>
      </c>
      <c r="C1115">
        <v>5</v>
      </c>
      <c r="D1115" t="s">
        <v>1363</v>
      </c>
    </row>
    <row r="1116" spans="1:4" x14ac:dyDescent="0.2">
      <c r="A1116">
        <v>61</v>
      </c>
      <c r="B1116" t="s">
        <v>83</v>
      </c>
      <c r="C1116">
        <v>5</v>
      </c>
      <c r="D1116" t="s">
        <v>1364</v>
      </c>
    </row>
    <row r="1117" spans="1:4" x14ac:dyDescent="0.2">
      <c r="A1117">
        <v>61</v>
      </c>
      <c r="B1117" t="s">
        <v>83</v>
      </c>
      <c r="C1117">
        <v>5</v>
      </c>
      <c r="D1117" t="s">
        <v>1365</v>
      </c>
    </row>
    <row r="1118" spans="1:4" x14ac:dyDescent="0.2">
      <c r="A1118">
        <v>61</v>
      </c>
      <c r="B1118" t="s">
        <v>83</v>
      </c>
      <c r="C1118">
        <v>3</v>
      </c>
      <c r="D1118" t="s">
        <v>1366</v>
      </c>
    </row>
    <row r="1119" spans="1:4" x14ac:dyDescent="0.2">
      <c r="A1119">
        <v>61</v>
      </c>
      <c r="B1119" t="s">
        <v>83</v>
      </c>
      <c r="C1119">
        <v>5</v>
      </c>
      <c r="D1119" t="s">
        <v>1367</v>
      </c>
    </row>
    <row r="1120" spans="1:4" x14ac:dyDescent="0.2">
      <c r="A1120">
        <v>60</v>
      </c>
      <c r="B1120" t="s">
        <v>82</v>
      </c>
      <c r="D1120" t="s">
        <v>1368</v>
      </c>
    </row>
    <row r="1121" spans="1:4" x14ac:dyDescent="0.2">
      <c r="A1121">
        <v>60</v>
      </c>
      <c r="B1121" t="s">
        <v>82</v>
      </c>
      <c r="D1121" t="s">
        <v>266</v>
      </c>
    </row>
    <row r="1122" spans="1:4" x14ac:dyDescent="0.2">
      <c r="A1122">
        <v>60</v>
      </c>
      <c r="B1122" t="s">
        <v>82</v>
      </c>
      <c r="C1122">
        <v>5</v>
      </c>
      <c r="D1122" t="s">
        <v>1369</v>
      </c>
    </row>
    <row r="1123" spans="1:4" x14ac:dyDescent="0.2">
      <c r="A1123">
        <v>60</v>
      </c>
      <c r="B1123" t="s">
        <v>82</v>
      </c>
      <c r="C1123">
        <v>5</v>
      </c>
      <c r="D1123" t="s">
        <v>1370</v>
      </c>
    </row>
    <row r="1124" spans="1:4" x14ac:dyDescent="0.2">
      <c r="A1124">
        <v>60</v>
      </c>
      <c r="B1124" t="s">
        <v>82</v>
      </c>
      <c r="C1124">
        <v>1</v>
      </c>
      <c r="D1124" t="s">
        <v>1371</v>
      </c>
    </row>
    <row r="1125" spans="1:4" x14ac:dyDescent="0.2">
      <c r="A1125">
        <v>60</v>
      </c>
      <c r="B1125" t="s">
        <v>82</v>
      </c>
      <c r="C1125">
        <v>2</v>
      </c>
      <c r="D1125" t="s">
        <v>1372</v>
      </c>
    </row>
    <row r="1126" spans="1:4" x14ac:dyDescent="0.2">
      <c r="A1126">
        <v>60</v>
      </c>
      <c r="B1126" t="s">
        <v>82</v>
      </c>
      <c r="C1126">
        <v>5</v>
      </c>
      <c r="D1126" t="s">
        <v>829</v>
      </c>
    </row>
    <row r="1127" spans="1:4" x14ac:dyDescent="0.2">
      <c r="A1127">
        <v>60</v>
      </c>
      <c r="B1127" t="s">
        <v>82</v>
      </c>
      <c r="C1127">
        <v>5</v>
      </c>
      <c r="D1127" t="s">
        <v>1373</v>
      </c>
    </row>
    <row r="1128" spans="1:4" x14ac:dyDescent="0.2">
      <c r="A1128">
        <v>60</v>
      </c>
      <c r="B1128" t="s">
        <v>82</v>
      </c>
      <c r="C1128">
        <v>4</v>
      </c>
      <c r="D1128" t="s">
        <v>1374</v>
      </c>
    </row>
    <row r="1129" spans="1:4" x14ac:dyDescent="0.2">
      <c r="A1129">
        <v>60</v>
      </c>
      <c r="B1129" t="s">
        <v>82</v>
      </c>
      <c r="C1129">
        <v>5</v>
      </c>
      <c r="D1129" t="s">
        <v>1375</v>
      </c>
    </row>
    <row r="1130" spans="1:4" x14ac:dyDescent="0.2">
      <c r="A1130">
        <v>60</v>
      </c>
      <c r="B1130" t="s">
        <v>82</v>
      </c>
      <c r="C1130">
        <v>5</v>
      </c>
      <c r="D1130" t="s">
        <v>1376</v>
      </c>
    </row>
    <row r="1131" spans="1:4" x14ac:dyDescent="0.2">
      <c r="A1131">
        <v>60</v>
      </c>
      <c r="B1131" t="s">
        <v>82</v>
      </c>
      <c r="C1131">
        <v>5</v>
      </c>
      <c r="D1131" t="s">
        <v>1377</v>
      </c>
    </row>
    <row r="1132" spans="1:4" x14ac:dyDescent="0.2">
      <c r="A1132">
        <v>60</v>
      </c>
      <c r="B1132" t="s">
        <v>82</v>
      </c>
      <c r="C1132">
        <v>3</v>
      </c>
      <c r="D1132" t="s">
        <v>1378</v>
      </c>
    </row>
    <row r="1133" spans="1:4" x14ac:dyDescent="0.2">
      <c r="A1133">
        <v>60</v>
      </c>
      <c r="B1133" t="s">
        <v>82</v>
      </c>
      <c r="C1133">
        <v>5</v>
      </c>
      <c r="D1133" t="s">
        <v>1379</v>
      </c>
    </row>
    <row r="1134" spans="1:4" x14ac:dyDescent="0.2">
      <c r="A1134">
        <v>60</v>
      </c>
      <c r="B1134" t="s">
        <v>82</v>
      </c>
      <c r="C1134">
        <v>5</v>
      </c>
      <c r="D1134" t="s">
        <v>1380</v>
      </c>
    </row>
    <row r="1135" spans="1:4" x14ac:dyDescent="0.2">
      <c r="A1135">
        <v>60</v>
      </c>
      <c r="B1135" t="s">
        <v>82</v>
      </c>
      <c r="C1135">
        <v>5</v>
      </c>
      <c r="D1135" t="s">
        <v>1381</v>
      </c>
    </row>
    <row r="1136" spans="1:4" x14ac:dyDescent="0.2">
      <c r="A1136">
        <v>60</v>
      </c>
      <c r="B1136" t="s">
        <v>82</v>
      </c>
      <c r="C1136">
        <v>3</v>
      </c>
      <c r="D1136" t="s">
        <v>1382</v>
      </c>
    </row>
    <row r="1137" spans="1:4" x14ac:dyDescent="0.2">
      <c r="A1137">
        <v>60</v>
      </c>
      <c r="B1137" t="s">
        <v>82</v>
      </c>
      <c r="C1137">
        <v>5</v>
      </c>
      <c r="D1137" t="s">
        <v>1383</v>
      </c>
    </row>
    <row r="1138" spans="1:4" x14ac:dyDescent="0.2">
      <c r="A1138">
        <v>60</v>
      </c>
      <c r="B1138" t="s">
        <v>82</v>
      </c>
      <c r="C1138">
        <v>5</v>
      </c>
      <c r="D1138" t="s">
        <v>1384</v>
      </c>
    </row>
    <row r="1139" spans="1:4" x14ac:dyDescent="0.2">
      <c r="A1139">
        <v>60</v>
      </c>
      <c r="B1139" t="s">
        <v>82</v>
      </c>
      <c r="C1139">
        <v>4</v>
      </c>
      <c r="D1139" t="s">
        <v>1385</v>
      </c>
    </row>
    <row r="1140" spans="1:4" x14ac:dyDescent="0.2">
      <c r="A1140">
        <v>62</v>
      </c>
      <c r="B1140" t="s">
        <v>1250</v>
      </c>
      <c r="C1140">
        <v>5</v>
      </c>
      <c r="D1140" t="s">
        <v>1386</v>
      </c>
    </row>
    <row r="1141" spans="1:4" x14ac:dyDescent="0.2">
      <c r="A1141">
        <v>62</v>
      </c>
      <c r="B1141" t="s">
        <v>1250</v>
      </c>
      <c r="C1141">
        <v>5</v>
      </c>
      <c r="D1141" t="s">
        <v>1387</v>
      </c>
    </row>
    <row r="1142" spans="1:4" x14ac:dyDescent="0.2">
      <c r="A1142">
        <v>62</v>
      </c>
      <c r="B1142" t="s">
        <v>1250</v>
      </c>
      <c r="C1142">
        <v>5</v>
      </c>
      <c r="D1142" t="s">
        <v>1388</v>
      </c>
    </row>
    <row r="1143" spans="1:4" x14ac:dyDescent="0.2">
      <c r="A1143">
        <v>62</v>
      </c>
      <c r="B1143" t="s">
        <v>1250</v>
      </c>
      <c r="C1143">
        <v>5</v>
      </c>
      <c r="D1143" t="s">
        <v>1389</v>
      </c>
    </row>
    <row r="1144" spans="1:4" x14ac:dyDescent="0.2">
      <c r="A1144">
        <v>62</v>
      </c>
      <c r="B1144" t="s">
        <v>1250</v>
      </c>
      <c r="C1144">
        <v>4</v>
      </c>
      <c r="D1144" t="s">
        <v>1390</v>
      </c>
    </row>
    <row r="1145" spans="1:4" x14ac:dyDescent="0.2">
      <c r="A1145">
        <v>62</v>
      </c>
      <c r="B1145" t="s">
        <v>1250</v>
      </c>
      <c r="C1145">
        <v>5</v>
      </c>
      <c r="D1145" t="s">
        <v>1391</v>
      </c>
    </row>
    <row r="1146" spans="1:4" x14ac:dyDescent="0.2">
      <c r="A1146">
        <v>62</v>
      </c>
      <c r="B1146" t="s">
        <v>1250</v>
      </c>
      <c r="C1146">
        <v>1</v>
      </c>
      <c r="D1146" t="s">
        <v>1392</v>
      </c>
    </row>
    <row r="1147" spans="1:4" x14ac:dyDescent="0.2">
      <c r="A1147">
        <v>62</v>
      </c>
      <c r="B1147" t="s">
        <v>1250</v>
      </c>
      <c r="C1147">
        <v>3</v>
      </c>
      <c r="D1147" t="s">
        <v>1393</v>
      </c>
    </row>
    <row r="1148" spans="1:4" x14ac:dyDescent="0.2">
      <c r="A1148">
        <v>62</v>
      </c>
      <c r="B1148" t="s">
        <v>1250</v>
      </c>
      <c r="C1148">
        <v>5</v>
      </c>
      <c r="D1148" t="s">
        <v>1394</v>
      </c>
    </row>
    <row r="1149" spans="1:4" x14ac:dyDescent="0.2">
      <c r="A1149">
        <v>62</v>
      </c>
      <c r="B1149" t="s">
        <v>1250</v>
      </c>
      <c r="C1149">
        <v>1</v>
      </c>
      <c r="D1149" t="s">
        <v>1395</v>
      </c>
    </row>
    <row r="1150" spans="1:4" x14ac:dyDescent="0.2">
      <c r="A1150">
        <v>62</v>
      </c>
      <c r="B1150" t="s">
        <v>1250</v>
      </c>
      <c r="C1150">
        <v>5</v>
      </c>
      <c r="D1150" t="s">
        <v>1396</v>
      </c>
    </row>
    <row r="1151" spans="1:4" x14ac:dyDescent="0.2">
      <c r="A1151">
        <v>62</v>
      </c>
      <c r="B1151" t="s">
        <v>1250</v>
      </c>
      <c r="C1151">
        <v>5</v>
      </c>
      <c r="D1151" t="s">
        <v>1397</v>
      </c>
    </row>
    <row r="1152" spans="1:4" x14ac:dyDescent="0.2">
      <c r="A1152">
        <v>62</v>
      </c>
      <c r="B1152" t="s">
        <v>1250</v>
      </c>
      <c r="C1152">
        <v>5</v>
      </c>
      <c r="D1152" t="s">
        <v>1398</v>
      </c>
    </row>
    <row r="1153" spans="1:4" x14ac:dyDescent="0.2">
      <c r="A1153">
        <v>62</v>
      </c>
      <c r="B1153" t="s">
        <v>1250</v>
      </c>
      <c r="C1153">
        <v>5</v>
      </c>
      <c r="D1153" t="s">
        <v>1399</v>
      </c>
    </row>
    <row r="1154" spans="1:4" x14ac:dyDescent="0.2">
      <c r="A1154">
        <v>62</v>
      </c>
      <c r="B1154" t="s">
        <v>1250</v>
      </c>
      <c r="C1154">
        <v>5</v>
      </c>
      <c r="D1154" t="s">
        <v>1400</v>
      </c>
    </row>
    <row r="1155" spans="1:4" x14ac:dyDescent="0.2">
      <c r="A1155">
        <v>62</v>
      </c>
      <c r="B1155" t="s">
        <v>1250</v>
      </c>
      <c r="C1155">
        <v>5</v>
      </c>
      <c r="D1155" t="s">
        <v>1401</v>
      </c>
    </row>
    <row r="1156" spans="1:4" x14ac:dyDescent="0.2">
      <c r="A1156">
        <v>62</v>
      </c>
      <c r="B1156" t="s">
        <v>1250</v>
      </c>
      <c r="C1156">
        <v>4</v>
      </c>
      <c r="D1156" t="s">
        <v>1402</v>
      </c>
    </row>
    <row r="1157" spans="1:4" x14ac:dyDescent="0.2">
      <c r="A1157">
        <v>62</v>
      </c>
      <c r="B1157" t="s">
        <v>1250</v>
      </c>
      <c r="C1157">
        <v>5</v>
      </c>
      <c r="D1157" t="s">
        <v>1403</v>
      </c>
    </row>
    <row r="1158" spans="1:4" x14ac:dyDescent="0.2">
      <c r="A1158">
        <v>62</v>
      </c>
      <c r="B1158" t="s">
        <v>1250</v>
      </c>
      <c r="C1158">
        <v>4</v>
      </c>
      <c r="D1158" t="s">
        <v>1404</v>
      </c>
    </row>
    <row r="1159" spans="1:4" x14ac:dyDescent="0.2">
      <c r="A1159">
        <v>63</v>
      </c>
      <c r="B1159" t="s">
        <v>1290</v>
      </c>
      <c r="C1159">
        <v>5</v>
      </c>
      <c r="D1159" t="s">
        <v>1405</v>
      </c>
    </row>
    <row r="1160" spans="1:4" x14ac:dyDescent="0.2">
      <c r="A1160">
        <v>63</v>
      </c>
      <c r="B1160" t="s">
        <v>1290</v>
      </c>
      <c r="C1160">
        <v>5</v>
      </c>
      <c r="D1160" t="s">
        <v>1406</v>
      </c>
    </row>
    <row r="1161" spans="1:4" x14ac:dyDescent="0.2">
      <c r="A1161">
        <v>63</v>
      </c>
      <c r="B1161" t="s">
        <v>1290</v>
      </c>
      <c r="C1161">
        <v>1</v>
      </c>
      <c r="D1161" t="s">
        <v>1407</v>
      </c>
    </row>
    <row r="1162" spans="1:4" x14ac:dyDescent="0.2">
      <c r="A1162">
        <v>63</v>
      </c>
      <c r="B1162" t="s">
        <v>1290</v>
      </c>
      <c r="C1162">
        <v>5</v>
      </c>
      <c r="D1162" t="s">
        <v>1408</v>
      </c>
    </row>
    <row r="1163" spans="1:4" x14ac:dyDescent="0.2">
      <c r="A1163">
        <v>63</v>
      </c>
      <c r="B1163" t="s">
        <v>1290</v>
      </c>
      <c r="C1163">
        <v>5</v>
      </c>
      <c r="D1163" t="s">
        <v>1409</v>
      </c>
    </row>
    <row r="1164" spans="1:4" x14ac:dyDescent="0.2">
      <c r="A1164">
        <v>63</v>
      </c>
      <c r="B1164" t="s">
        <v>1290</v>
      </c>
      <c r="C1164">
        <v>5</v>
      </c>
      <c r="D1164" t="s">
        <v>1410</v>
      </c>
    </row>
    <row r="1165" spans="1:4" x14ac:dyDescent="0.2">
      <c r="A1165">
        <v>63</v>
      </c>
      <c r="B1165" t="s">
        <v>1290</v>
      </c>
      <c r="C1165">
        <v>5</v>
      </c>
      <c r="D1165" t="s">
        <v>1411</v>
      </c>
    </row>
    <row r="1166" spans="1:4" x14ac:dyDescent="0.2">
      <c r="A1166">
        <v>63</v>
      </c>
      <c r="B1166" t="s">
        <v>1290</v>
      </c>
      <c r="C1166">
        <v>5</v>
      </c>
      <c r="D1166" t="s">
        <v>1412</v>
      </c>
    </row>
    <row r="1167" spans="1:4" x14ac:dyDescent="0.2">
      <c r="A1167">
        <v>63</v>
      </c>
      <c r="B1167" t="s">
        <v>1290</v>
      </c>
      <c r="C1167">
        <v>5</v>
      </c>
      <c r="D1167" t="s">
        <v>1413</v>
      </c>
    </row>
    <row r="1168" spans="1:4" x14ac:dyDescent="0.2">
      <c r="A1168">
        <v>63</v>
      </c>
      <c r="B1168" t="s">
        <v>1290</v>
      </c>
      <c r="C1168">
        <v>4</v>
      </c>
      <c r="D1168" t="s">
        <v>1414</v>
      </c>
    </row>
    <row r="1169" spans="1:4" x14ac:dyDescent="0.2">
      <c r="A1169">
        <v>63</v>
      </c>
      <c r="B1169" t="s">
        <v>1290</v>
      </c>
      <c r="C1169">
        <v>1</v>
      </c>
      <c r="D1169" t="s">
        <v>1415</v>
      </c>
    </row>
    <row r="1170" spans="1:4" x14ac:dyDescent="0.2">
      <c r="A1170">
        <v>63</v>
      </c>
      <c r="B1170" t="s">
        <v>1290</v>
      </c>
      <c r="C1170">
        <v>5</v>
      </c>
      <c r="D1170" t="s">
        <v>1416</v>
      </c>
    </row>
    <row r="1171" spans="1:4" x14ac:dyDescent="0.2">
      <c r="A1171">
        <v>63</v>
      </c>
      <c r="B1171" t="s">
        <v>1290</v>
      </c>
      <c r="C1171">
        <v>1</v>
      </c>
      <c r="D1171" t="s">
        <v>1417</v>
      </c>
    </row>
    <row r="1172" spans="1:4" x14ac:dyDescent="0.2">
      <c r="A1172">
        <v>63</v>
      </c>
      <c r="B1172" t="s">
        <v>1290</v>
      </c>
      <c r="C1172">
        <v>5</v>
      </c>
      <c r="D1172" t="s">
        <v>1418</v>
      </c>
    </row>
    <row r="1173" spans="1:4" x14ac:dyDescent="0.2">
      <c r="A1173">
        <v>63</v>
      </c>
      <c r="B1173" t="s">
        <v>1290</v>
      </c>
      <c r="C1173">
        <v>5</v>
      </c>
      <c r="D1173" t="s">
        <v>1419</v>
      </c>
    </row>
    <row r="1174" spans="1:4" x14ac:dyDescent="0.2">
      <c r="A1174">
        <v>63</v>
      </c>
      <c r="B1174" t="s">
        <v>1290</v>
      </c>
      <c r="C1174">
        <v>5</v>
      </c>
      <c r="D1174" t="s">
        <v>1420</v>
      </c>
    </row>
    <row r="1175" spans="1:4" x14ac:dyDescent="0.2">
      <c r="A1175">
        <v>63</v>
      </c>
      <c r="B1175" t="s">
        <v>1290</v>
      </c>
      <c r="C1175">
        <v>5</v>
      </c>
      <c r="D1175" t="s">
        <v>1421</v>
      </c>
    </row>
    <row r="1176" spans="1:4" x14ac:dyDescent="0.2">
      <c r="A1176">
        <v>63</v>
      </c>
      <c r="B1176" t="s">
        <v>1290</v>
      </c>
      <c r="C1176">
        <v>1</v>
      </c>
      <c r="D1176" t="s">
        <v>1422</v>
      </c>
    </row>
    <row r="1177" spans="1:4" x14ac:dyDescent="0.2">
      <c r="A1177">
        <v>63</v>
      </c>
      <c r="B1177" t="s">
        <v>1290</v>
      </c>
      <c r="C1177">
        <v>2</v>
      </c>
      <c r="D1177" t="s">
        <v>1423</v>
      </c>
    </row>
    <row r="1178" spans="1:4" x14ac:dyDescent="0.2">
      <c r="A1178">
        <v>63</v>
      </c>
      <c r="B1178" t="s">
        <v>1290</v>
      </c>
      <c r="C1178">
        <v>4</v>
      </c>
      <c r="D1178" t="s">
        <v>1424</v>
      </c>
    </row>
    <row r="1179" spans="1:4" x14ac:dyDescent="0.2">
      <c r="A1179">
        <v>60</v>
      </c>
      <c r="B1179" t="s">
        <v>82</v>
      </c>
      <c r="C1179">
        <v>4</v>
      </c>
      <c r="D1179" t="s">
        <v>1425</v>
      </c>
    </row>
    <row r="1180" spans="1:4" x14ac:dyDescent="0.2">
      <c r="A1180">
        <v>60</v>
      </c>
      <c r="B1180" t="s">
        <v>82</v>
      </c>
      <c r="C1180">
        <v>5</v>
      </c>
      <c r="D1180" t="s">
        <v>1426</v>
      </c>
    </row>
    <row r="1181" spans="1:4" x14ac:dyDescent="0.2">
      <c r="A1181">
        <v>60</v>
      </c>
      <c r="B1181" t="s">
        <v>82</v>
      </c>
      <c r="C1181">
        <v>4</v>
      </c>
      <c r="D1181" t="s">
        <v>1427</v>
      </c>
    </row>
    <row r="1182" spans="1:4" x14ac:dyDescent="0.2">
      <c r="A1182">
        <v>60</v>
      </c>
      <c r="B1182" t="s">
        <v>82</v>
      </c>
      <c r="C1182">
        <v>5</v>
      </c>
      <c r="D1182" t="s">
        <v>1428</v>
      </c>
    </row>
    <row r="1183" spans="1:4" x14ac:dyDescent="0.2">
      <c r="A1183">
        <v>60</v>
      </c>
      <c r="B1183" t="s">
        <v>82</v>
      </c>
      <c r="C1183">
        <v>5</v>
      </c>
      <c r="D1183" t="s">
        <v>1429</v>
      </c>
    </row>
    <row r="1184" spans="1:4" x14ac:dyDescent="0.2">
      <c r="A1184">
        <v>60</v>
      </c>
      <c r="B1184" t="s">
        <v>82</v>
      </c>
      <c r="D1184" t="s">
        <v>1430</v>
      </c>
    </row>
    <row r="1185" spans="1:4" x14ac:dyDescent="0.2">
      <c r="A1185">
        <v>60</v>
      </c>
      <c r="B1185" t="s">
        <v>82</v>
      </c>
      <c r="C1185">
        <v>5</v>
      </c>
      <c r="D1185" t="s">
        <v>1431</v>
      </c>
    </row>
    <row r="1186" spans="1:4" x14ac:dyDescent="0.2">
      <c r="A1186">
        <v>60</v>
      </c>
      <c r="B1186" t="s">
        <v>82</v>
      </c>
      <c r="C1186">
        <v>5</v>
      </c>
      <c r="D1186" t="s">
        <v>1432</v>
      </c>
    </row>
    <row r="1187" spans="1:4" x14ac:dyDescent="0.2">
      <c r="A1187">
        <v>60</v>
      </c>
      <c r="B1187" t="s">
        <v>82</v>
      </c>
      <c r="C1187">
        <v>5</v>
      </c>
      <c r="D1187" t="s">
        <v>1433</v>
      </c>
    </row>
    <row r="1188" spans="1:4" x14ac:dyDescent="0.2">
      <c r="A1188">
        <v>60</v>
      </c>
      <c r="B1188" t="s">
        <v>82</v>
      </c>
      <c r="C1188">
        <v>5</v>
      </c>
      <c r="D1188" t="s">
        <v>1434</v>
      </c>
    </row>
    <row r="1189" spans="1:4" x14ac:dyDescent="0.2">
      <c r="A1189">
        <v>60</v>
      </c>
      <c r="B1189" t="s">
        <v>82</v>
      </c>
      <c r="C1189">
        <v>5</v>
      </c>
      <c r="D1189" t="s">
        <v>1435</v>
      </c>
    </row>
    <row r="1190" spans="1:4" x14ac:dyDescent="0.2">
      <c r="A1190">
        <v>60</v>
      </c>
      <c r="B1190" t="s">
        <v>82</v>
      </c>
      <c r="C1190">
        <v>4</v>
      </c>
      <c r="D1190" t="s">
        <v>1436</v>
      </c>
    </row>
    <row r="1191" spans="1:4" x14ac:dyDescent="0.2">
      <c r="A1191">
        <v>60</v>
      </c>
      <c r="B1191" t="s">
        <v>82</v>
      </c>
      <c r="C1191">
        <v>4</v>
      </c>
      <c r="D1191" t="s">
        <v>1437</v>
      </c>
    </row>
    <row r="1192" spans="1:4" x14ac:dyDescent="0.2">
      <c r="A1192">
        <v>60</v>
      </c>
      <c r="B1192" t="s">
        <v>82</v>
      </c>
      <c r="C1192">
        <v>4</v>
      </c>
      <c r="D1192" t="s">
        <v>1438</v>
      </c>
    </row>
    <row r="1193" spans="1:4" x14ac:dyDescent="0.2">
      <c r="A1193">
        <v>60</v>
      </c>
      <c r="B1193" t="s">
        <v>82</v>
      </c>
      <c r="C1193">
        <v>5</v>
      </c>
      <c r="D1193" t="s">
        <v>1439</v>
      </c>
    </row>
    <row r="1194" spans="1:4" x14ac:dyDescent="0.2">
      <c r="A1194">
        <v>60</v>
      </c>
      <c r="B1194" t="s">
        <v>82</v>
      </c>
      <c r="C1194">
        <v>2</v>
      </c>
      <c r="D1194" t="s">
        <v>1440</v>
      </c>
    </row>
    <row r="1195" spans="1:4" x14ac:dyDescent="0.2">
      <c r="A1195">
        <v>60</v>
      </c>
      <c r="B1195" t="s">
        <v>82</v>
      </c>
      <c r="C1195">
        <v>3</v>
      </c>
      <c r="D1195" t="s">
        <v>1441</v>
      </c>
    </row>
    <row r="1196" spans="1:4" x14ac:dyDescent="0.2">
      <c r="A1196">
        <v>60</v>
      </c>
      <c r="B1196" t="s">
        <v>82</v>
      </c>
      <c r="C1196">
        <v>5</v>
      </c>
      <c r="D1196" t="s">
        <v>1442</v>
      </c>
    </row>
    <row r="1197" spans="1:4" x14ac:dyDescent="0.2">
      <c r="A1197">
        <v>60</v>
      </c>
      <c r="B1197" t="s">
        <v>82</v>
      </c>
      <c r="C1197">
        <v>5</v>
      </c>
      <c r="D1197" t="s">
        <v>1443</v>
      </c>
    </row>
    <row r="1198" spans="1:4" x14ac:dyDescent="0.2">
      <c r="A1198">
        <v>60</v>
      </c>
      <c r="B1198" t="s">
        <v>82</v>
      </c>
      <c r="C1198">
        <v>4</v>
      </c>
      <c r="D1198" t="s">
        <v>1444</v>
      </c>
    </row>
    <row r="1199" spans="1:4" x14ac:dyDescent="0.2">
      <c r="A1199">
        <v>61</v>
      </c>
      <c r="B1199" t="s">
        <v>83</v>
      </c>
      <c r="C1199">
        <v>5</v>
      </c>
      <c r="D1199" t="s">
        <v>1445</v>
      </c>
    </row>
    <row r="1200" spans="1:4" x14ac:dyDescent="0.2">
      <c r="A1200">
        <v>61</v>
      </c>
      <c r="B1200" t="s">
        <v>83</v>
      </c>
      <c r="C1200">
        <v>5</v>
      </c>
      <c r="D1200" t="s">
        <v>1446</v>
      </c>
    </row>
    <row r="1201" spans="1:4" x14ac:dyDescent="0.2">
      <c r="A1201">
        <v>61</v>
      </c>
      <c r="B1201" t="s">
        <v>83</v>
      </c>
      <c r="C1201">
        <v>5</v>
      </c>
      <c r="D1201" t="s">
        <v>1447</v>
      </c>
    </row>
    <row r="1202" spans="1:4" x14ac:dyDescent="0.2">
      <c r="A1202">
        <v>61</v>
      </c>
      <c r="B1202" t="s">
        <v>83</v>
      </c>
      <c r="C1202">
        <v>5</v>
      </c>
      <c r="D1202" t="s">
        <v>1448</v>
      </c>
    </row>
    <row r="1203" spans="1:4" x14ac:dyDescent="0.2">
      <c r="A1203">
        <v>61</v>
      </c>
      <c r="B1203" t="s">
        <v>83</v>
      </c>
      <c r="C1203">
        <v>2</v>
      </c>
      <c r="D1203" t="s">
        <v>1449</v>
      </c>
    </row>
    <row r="1204" spans="1:4" x14ac:dyDescent="0.2">
      <c r="A1204">
        <v>61</v>
      </c>
      <c r="B1204" t="s">
        <v>83</v>
      </c>
      <c r="C1204">
        <v>5</v>
      </c>
      <c r="D1204" t="s">
        <v>1450</v>
      </c>
    </row>
    <row r="1205" spans="1:4" x14ac:dyDescent="0.2">
      <c r="A1205">
        <v>61</v>
      </c>
      <c r="B1205" t="s">
        <v>83</v>
      </c>
      <c r="C1205">
        <v>5</v>
      </c>
      <c r="D1205" t="s">
        <v>1451</v>
      </c>
    </row>
    <row r="1206" spans="1:4" x14ac:dyDescent="0.2">
      <c r="A1206">
        <v>61</v>
      </c>
      <c r="B1206" t="s">
        <v>83</v>
      </c>
      <c r="C1206">
        <v>5</v>
      </c>
      <c r="D1206" t="s">
        <v>1452</v>
      </c>
    </row>
    <row r="1207" spans="1:4" x14ac:dyDescent="0.2">
      <c r="A1207">
        <v>61</v>
      </c>
      <c r="B1207" t="s">
        <v>83</v>
      </c>
      <c r="C1207">
        <v>5</v>
      </c>
      <c r="D1207" t="s">
        <v>1453</v>
      </c>
    </row>
    <row r="1208" spans="1:4" x14ac:dyDescent="0.2">
      <c r="A1208">
        <v>61</v>
      </c>
      <c r="B1208" t="s">
        <v>83</v>
      </c>
      <c r="C1208">
        <v>1</v>
      </c>
      <c r="D1208" t="s">
        <v>1454</v>
      </c>
    </row>
    <row r="1209" spans="1:4" x14ac:dyDescent="0.2">
      <c r="A1209">
        <v>61</v>
      </c>
      <c r="B1209" t="s">
        <v>83</v>
      </c>
      <c r="C1209">
        <v>5</v>
      </c>
      <c r="D1209" t="s">
        <v>1455</v>
      </c>
    </row>
    <row r="1210" spans="1:4" x14ac:dyDescent="0.2">
      <c r="A1210">
        <v>61</v>
      </c>
      <c r="B1210" t="s">
        <v>83</v>
      </c>
      <c r="C1210">
        <v>5</v>
      </c>
      <c r="D1210" t="s">
        <v>1456</v>
      </c>
    </row>
    <row r="1211" spans="1:4" x14ac:dyDescent="0.2">
      <c r="A1211">
        <v>61</v>
      </c>
      <c r="B1211" t="s">
        <v>83</v>
      </c>
      <c r="C1211">
        <v>5</v>
      </c>
      <c r="D1211" t="s">
        <v>1457</v>
      </c>
    </row>
    <row r="1212" spans="1:4" x14ac:dyDescent="0.2">
      <c r="A1212">
        <v>61</v>
      </c>
      <c r="B1212" t="s">
        <v>83</v>
      </c>
      <c r="C1212">
        <v>5</v>
      </c>
      <c r="D1212" t="s">
        <v>1458</v>
      </c>
    </row>
    <row r="1213" spans="1:4" x14ac:dyDescent="0.2">
      <c r="A1213">
        <v>61</v>
      </c>
      <c r="B1213" t="s">
        <v>83</v>
      </c>
      <c r="C1213">
        <v>5</v>
      </c>
      <c r="D1213" t="s">
        <v>1459</v>
      </c>
    </row>
    <row r="1214" spans="1:4" x14ac:dyDescent="0.2">
      <c r="A1214">
        <v>61</v>
      </c>
      <c r="B1214" t="s">
        <v>83</v>
      </c>
      <c r="C1214">
        <v>5</v>
      </c>
      <c r="D1214" t="s">
        <v>1460</v>
      </c>
    </row>
    <row r="1215" spans="1:4" x14ac:dyDescent="0.2">
      <c r="A1215">
        <v>61</v>
      </c>
      <c r="B1215" t="s">
        <v>83</v>
      </c>
      <c r="C1215">
        <v>5</v>
      </c>
      <c r="D1215" t="s">
        <v>1461</v>
      </c>
    </row>
    <row r="1216" spans="1:4" x14ac:dyDescent="0.2">
      <c r="A1216">
        <v>61</v>
      </c>
      <c r="B1216" t="s">
        <v>83</v>
      </c>
      <c r="C1216">
        <v>1</v>
      </c>
      <c r="D1216" t="s">
        <v>1462</v>
      </c>
    </row>
    <row r="1217" spans="1:4" x14ac:dyDescent="0.2">
      <c r="A1217">
        <v>61</v>
      </c>
      <c r="B1217" t="s">
        <v>83</v>
      </c>
      <c r="C1217">
        <v>5</v>
      </c>
      <c r="D1217" t="s">
        <v>1463</v>
      </c>
    </row>
    <row r="1218" spans="1:4" x14ac:dyDescent="0.2">
      <c r="A1218">
        <v>63</v>
      </c>
      <c r="B1218" t="s">
        <v>1290</v>
      </c>
      <c r="C1218">
        <v>2</v>
      </c>
      <c r="D1218" t="s">
        <v>1464</v>
      </c>
    </row>
    <row r="1219" spans="1:4" x14ac:dyDescent="0.2">
      <c r="A1219">
        <v>63</v>
      </c>
      <c r="B1219" t="s">
        <v>1290</v>
      </c>
      <c r="C1219">
        <v>5</v>
      </c>
      <c r="D1219" t="s">
        <v>1465</v>
      </c>
    </row>
    <row r="1220" spans="1:4" x14ac:dyDescent="0.2">
      <c r="A1220">
        <v>63</v>
      </c>
      <c r="B1220" t="s">
        <v>1290</v>
      </c>
      <c r="C1220">
        <v>4</v>
      </c>
      <c r="D1220" t="s">
        <v>1466</v>
      </c>
    </row>
    <row r="1221" spans="1:4" x14ac:dyDescent="0.2">
      <c r="A1221">
        <v>63</v>
      </c>
      <c r="B1221" t="s">
        <v>1290</v>
      </c>
      <c r="C1221">
        <v>3</v>
      </c>
      <c r="D1221" t="s">
        <v>1467</v>
      </c>
    </row>
    <row r="1222" spans="1:4" x14ac:dyDescent="0.2">
      <c r="A1222">
        <v>63</v>
      </c>
      <c r="B1222" t="s">
        <v>1290</v>
      </c>
      <c r="C1222">
        <v>1</v>
      </c>
      <c r="D1222" t="s">
        <v>880</v>
      </c>
    </row>
    <row r="1223" spans="1:4" x14ac:dyDescent="0.2">
      <c r="A1223">
        <v>63</v>
      </c>
      <c r="B1223" t="s">
        <v>1290</v>
      </c>
      <c r="C1223">
        <v>5</v>
      </c>
      <c r="D1223" t="s">
        <v>1468</v>
      </c>
    </row>
    <row r="1224" spans="1:4" x14ac:dyDescent="0.2">
      <c r="A1224">
        <v>63</v>
      </c>
      <c r="B1224" t="s">
        <v>1290</v>
      </c>
      <c r="C1224">
        <v>5</v>
      </c>
      <c r="D1224" t="s">
        <v>1469</v>
      </c>
    </row>
    <row r="1225" spans="1:4" x14ac:dyDescent="0.2">
      <c r="A1225">
        <v>63</v>
      </c>
      <c r="B1225" t="s">
        <v>1290</v>
      </c>
      <c r="C1225">
        <v>3</v>
      </c>
      <c r="D1225" t="s">
        <v>1470</v>
      </c>
    </row>
    <row r="1226" spans="1:4" x14ac:dyDescent="0.2">
      <c r="A1226">
        <v>63</v>
      </c>
      <c r="B1226" t="s">
        <v>1290</v>
      </c>
      <c r="C1226">
        <v>2</v>
      </c>
      <c r="D1226" t="s">
        <v>1471</v>
      </c>
    </row>
    <row r="1227" spans="1:4" x14ac:dyDescent="0.2">
      <c r="A1227">
        <v>63</v>
      </c>
      <c r="B1227" t="s">
        <v>1290</v>
      </c>
      <c r="C1227">
        <v>5</v>
      </c>
      <c r="D1227" t="s">
        <v>1472</v>
      </c>
    </row>
    <row r="1228" spans="1:4" x14ac:dyDescent="0.2">
      <c r="A1228">
        <v>63</v>
      </c>
      <c r="B1228" t="s">
        <v>1290</v>
      </c>
      <c r="C1228">
        <v>1</v>
      </c>
      <c r="D1228" t="s">
        <v>1473</v>
      </c>
    </row>
    <row r="1229" spans="1:4" x14ac:dyDescent="0.2">
      <c r="A1229">
        <v>63</v>
      </c>
      <c r="B1229" t="s">
        <v>1290</v>
      </c>
      <c r="C1229">
        <v>4</v>
      </c>
      <c r="D1229" t="s">
        <v>1474</v>
      </c>
    </row>
    <row r="1230" spans="1:4" x14ac:dyDescent="0.2">
      <c r="A1230">
        <v>63</v>
      </c>
      <c r="B1230" t="s">
        <v>1290</v>
      </c>
      <c r="C1230">
        <v>5</v>
      </c>
      <c r="D1230" t="s">
        <v>1475</v>
      </c>
    </row>
    <row r="1231" spans="1:4" x14ac:dyDescent="0.2">
      <c r="A1231">
        <v>63</v>
      </c>
      <c r="B1231" t="s">
        <v>1290</v>
      </c>
      <c r="C1231">
        <v>5</v>
      </c>
      <c r="D1231" t="s">
        <v>1476</v>
      </c>
    </row>
    <row r="1232" spans="1:4" x14ac:dyDescent="0.2">
      <c r="A1232">
        <v>63</v>
      </c>
      <c r="B1232" t="s">
        <v>1290</v>
      </c>
      <c r="C1232">
        <v>1</v>
      </c>
      <c r="D1232" t="s">
        <v>1477</v>
      </c>
    </row>
    <row r="1233" spans="1:4" x14ac:dyDescent="0.2">
      <c r="A1233">
        <v>63</v>
      </c>
      <c r="B1233" t="s">
        <v>1290</v>
      </c>
      <c r="C1233">
        <v>5</v>
      </c>
      <c r="D1233" t="s">
        <v>1478</v>
      </c>
    </row>
    <row r="1234" spans="1:4" x14ac:dyDescent="0.2">
      <c r="A1234">
        <v>63</v>
      </c>
      <c r="B1234" t="s">
        <v>1290</v>
      </c>
      <c r="C1234">
        <v>5</v>
      </c>
      <c r="D1234" t="s">
        <v>1479</v>
      </c>
    </row>
    <row r="1235" spans="1:4" x14ac:dyDescent="0.2">
      <c r="A1235">
        <v>63</v>
      </c>
      <c r="B1235" t="s">
        <v>1290</v>
      </c>
      <c r="C1235">
        <v>5</v>
      </c>
      <c r="D1235" t="s">
        <v>1480</v>
      </c>
    </row>
    <row r="1236" spans="1:4" x14ac:dyDescent="0.2">
      <c r="A1236">
        <v>63</v>
      </c>
      <c r="B1236" t="s">
        <v>1290</v>
      </c>
      <c r="C1236">
        <v>3</v>
      </c>
      <c r="D1236" t="s">
        <v>1481</v>
      </c>
    </row>
    <row r="1237" spans="1:4" x14ac:dyDescent="0.2">
      <c r="A1237">
        <v>63</v>
      </c>
      <c r="B1237" t="s">
        <v>1290</v>
      </c>
      <c r="C1237">
        <v>5</v>
      </c>
      <c r="D1237" t="s">
        <v>1482</v>
      </c>
    </row>
    <row r="1238" spans="1:4" x14ac:dyDescent="0.2">
      <c r="A1238">
        <v>60</v>
      </c>
      <c r="B1238" t="s">
        <v>82</v>
      </c>
      <c r="C1238">
        <v>5</v>
      </c>
      <c r="D1238" t="s">
        <v>1483</v>
      </c>
    </row>
    <row r="1239" spans="1:4" x14ac:dyDescent="0.2">
      <c r="A1239">
        <v>60</v>
      </c>
      <c r="B1239" t="s">
        <v>82</v>
      </c>
      <c r="C1239">
        <v>5</v>
      </c>
      <c r="D1239" t="s">
        <v>1484</v>
      </c>
    </row>
    <row r="1240" spans="1:4" x14ac:dyDescent="0.2">
      <c r="A1240">
        <v>60</v>
      </c>
      <c r="B1240" t="s">
        <v>82</v>
      </c>
      <c r="C1240">
        <v>2</v>
      </c>
      <c r="D1240" t="s">
        <v>1485</v>
      </c>
    </row>
    <row r="1241" spans="1:4" x14ac:dyDescent="0.2">
      <c r="A1241">
        <v>60</v>
      </c>
      <c r="B1241" t="s">
        <v>82</v>
      </c>
      <c r="C1241">
        <v>5</v>
      </c>
      <c r="D1241" t="s">
        <v>1486</v>
      </c>
    </row>
    <row r="1242" spans="1:4" x14ac:dyDescent="0.2">
      <c r="A1242">
        <v>60</v>
      </c>
      <c r="B1242" t="s">
        <v>82</v>
      </c>
      <c r="C1242">
        <v>4</v>
      </c>
      <c r="D1242" t="s">
        <v>1487</v>
      </c>
    </row>
    <row r="1243" spans="1:4" x14ac:dyDescent="0.2">
      <c r="A1243">
        <v>60</v>
      </c>
      <c r="B1243" t="s">
        <v>82</v>
      </c>
      <c r="C1243">
        <v>5</v>
      </c>
      <c r="D1243" t="s">
        <v>1488</v>
      </c>
    </row>
    <row r="1244" spans="1:4" x14ac:dyDescent="0.2">
      <c r="A1244">
        <v>60</v>
      </c>
      <c r="B1244" t="s">
        <v>82</v>
      </c>
      <c r="C1244">
        <v>5</v>
      </c>
      <c r="D1244" t="s">
        <v>1489</v>
      </c>
    </row>
    <row r="1245" spans="1:4" x14ac:dyDescent="0.2">
      <c r="A1245">
        <v>60</v>
      </c>
      <c r="B1245" t="s">
        <v>82</v>
      </c>
      <c r="D1245" t="s">
        <v>1490</v>
      </c>
    </row>
    <row r="1246" spans="1:4" x14ac:dyDescent="0.2">
      <c r="A1246">
        <v>60</v>
      </c>
      <c r="B1246" t="s">
        <v>82</v>
      </c>
      <c r="C1246">
        <v>5</v>
      </c>
      <c r="D1246" t="s">
        <v>1491</v>
      </c>
    </row>
    <row r="1247" spans="1:4" x14ac:dyDescent="0.2">
      <c r="A1247">
        <v>60</v>
      </c>
      <c r="B1247" t="s">
        <v>82</v>
      </c>
      <c r="C1247">
        <v>5</v>
      </c>
      <c r="D1247" t="s">
        <v>1492</v>
      </c>
    </row>
    <row r="1248" spans="1:4" x14ac:dyDescent="0.2">
      <c r="A1248">
        <v>60</v>
      </c>
      <c r="B1248" t="s">
        <v>82</v>
      </c>
      <c r="C1248">
        <v>5</v>
      </c>
      <c r="D1248" t="s">
        <v>1493</v>
      </c>
    </row>
    <row r="1249" spans="1:4" x14ac:dyDescent="0.2">
      <c r="A1249">
        <v>60</v>
      </c>
      <c r="B1249" t="s">
        <v>82</v>
      </c>
      <c r="C1249">
        <v>5</v>
      </c>
      <c r="D1249" t="s">
        <v>1494</v>
      </c>
    </row>
    <row r="1250" spans="1:4" x14ac:dyDescent="0.2">
      <c r="A1250">
        <v>60</v>
      </c>
      <c r="B1250" t="s">
        <v>82</v>
      </c>
      <c r="C1250">
        <v>5</v>
      </c>
      <c r="D1250" t="s">
        <v>1495</v>
      </c>
    </row>
    <row r="1251" spans="1:4" x14ac:dyDescent="0.2">
      <c r="A1251">
        <v>60</v>
      </c>
      <c r="B1251" t="s">
        <v>82</v>
      </c>
      <c r="D1251" t="s">
        <v>1496</v>
      </c>
    </row>
    <row r="1252" spans="1:4" x14ac:dyDescent="0.2">
      <c r="A1252">
        <v>60</v>
      </c>
      <c r="B1252" t="s">
        <v>82</v>
      </c>
      <c r="C1252">
        <v>5</v>
      </c>
      <c r="D1252" t="s">
        <v>1497</v>
      </c>
    </row>
    <row r="1253" spans="1:4" x14ac:dyDescent="0.2">
      <c r="A1253">
        <v>60</v>
      </c>
      <c r="B1253" t="s">
        <v>82</v>
      </c>
      <c r="C1253">
        <v>5</v>
      </c>
      <c r="D1253" t="s">
        <v>1498</v>
      </c>
    </row>
    <row r="1254" spans="1:4" x14ac:dyDescent="0.2">
      <c r="A1254">
        <v>60</v>
      </c>
      <c r="B1254" t="s">
        <v>82</v>
      </c>
      <c r="C1254">
        <v>4</v>
      </c>
      <c r="D1254" t="s">
        <v>1499</v>
      </c>
    </row>
    <row r="1255" spans="1:4" x14ac:dyDescent="0.2">
      <c r="A1255">
        <v>60</v>
      </c>
      <c r="B1255" t="s">
        <v>82</v>
      </c>
      <c r="C1255">
        <v>5</v>
      </c>
      <c r="D1255" t="s">
        <v>1500</v>
      </c>
    </row>
    <row r="1256" spans="1:4" x14ac:dyDescent="0.2">
      <c r="A1256">
        <v>60</v>
      </c>
      <c r="B1256" t="s">
        <v>82</v>
      </c>
      <c r="C1256">
        <v>5</v>
      </c>
      <c r="D1256" t="s">
        <v>1501</v>
      </c>
    </row>
    <row r="1257" spans="1:4" x14ac:dyDescent="0.2">
      <c r="A1257">
        <v>60</v>
      </c>
      <c r="B1257" t="s">
        <v>82</v>
      </c>
      <c r="C1257">
        <v>5</v>
      </c>
      <c r="D1257" t="s">
        <v>1502</v>
      </c>
    </row>
    <row r="1258" spans="1:4" x14ac:dyDescent="0.2">
      <c r="A1258">
        <v>62</v>
      </c>
      <c r="B1258" t="s">
        <v>1250</v>
      </c>
      <c r="C1258">
        <v>5</v>
      </c>
      <c r="D1258" t="s">
        <v>1503</v>
      </c>
    </row>
    <row r="1259" spans="1:4" x14ac:dyDescent="0.2">
      <c r="A1259">
        <v>62</v>
      </c>
      <c r="B1259" t="s">
        <v>1250</v>
      </c>
      <c r="C1259">
        <v>4</v>
      </c>
      <c r="D1259" t="s">
        <v>1504</v>
      </c>
    </row>
    <row r="1260" spans="1:4" x14ac:dyDescent="0.2">
      <c r="A1260">
        <v>62</v>
      </c>
      <c r="B1260" t="s">
        <v>1250</v>
      </c>
      <c r="C1260">
        <v>5</v>
      </c>
      <c r="D1260" t="s">
        <v>1505</v>
      </c>
    </row>
    <row r="1261" spans="1:4" x14ac:dyDescent="0.2">
      <c r="A1261">
        <v>62</v>
      </c>
      <c r="B1261" t="s">
        <v>1250</v>
      </c>
      <c r="C1261">
        <v>5</v>
      </c>
      <c r="D1261" t="s">
        <v>1506</v>
      </c>
    </row>
    <row r="1262" spans="1:4" x14ac:dyDescent="0.2">
      <c r="A1262">
        <v>62</v>
      </c>
      <c r="B1262" t="s">
        <v>1250</v>
      </c>
      <c r="C1262">
        <v>5</v>
      </c>
      <c r="D1262" t="s">
        <v>1507</v>
      </c>
    </row>
    <row r="1263" spans="1:4" x14ac:dyDescent="0.2">
      <c r="A1263">
        <v>62</v>
      </c>
      <c r="B1263" t="s">
        <v>1250</v>
      </c>
      <c r="C1263">
        <v>5</v>
      </c>
      <c r="D1263" t="s">
        <v>1508</v>
      </c>
    </row>
    <row r="1264" spans="1:4" x14ac:dyDescent="0.2">
      <c r="A1264">
        <v>62</v>
      </c>
      <c r="B1264" t="s">
        <v>1250</v>
      </c>
      <c r="C1264">
        <v>4</v>
      </c>
      <c r="D1264" t="s">
        <v>1509</v>
      </c>
    </row>
    <row r="1265" spans="1:4" x14ac:dyDescent="0.2">
      <c r="A1265">
        <v>62</v>
      </c>
      <c r="B1265" t="s">
        <v>1250</v>
      </c>
      <c r="C1265">
        <v>5</v>
      </c>
      <c r="D1265" t="s">
        <v>1510</v>
      </c>
    </row>
    <row r="1266" spans="1:4" x14ac:dyDescent="0.2">
      <c r="A1266">
        <v>62</v>
      </c>
      <c r="B1266" t="s">
        <v>1250</v>
      </c>
      <c r="C1266">
        <v>5</v>
      </c>
      <c r="D1266" t="s">
        <v>1511</v>
      </c>
    </row>
    <row r="1267" spans="1:4" x14ac:dyDescent="0.2">
      <c r="A1267">
        <v>62</v>
      </c>
      <c r="B1267" t="s">
        <v>1250</v>
      </c>
      <c r="C1267">
        <v>4</v>
      </c>
      <c r="D1267" t="s">
        <v>1512</v>
      </c>
    </row>
    <row r="1268" spans="1:4" x14ac:dyDescent="0.2">
      <c r="A1268">
        <v>62</v>
      </c>
      <c r="B1268" t="s">
        <v>1250</v>
      </c>
      <c r="C1268">
        <v>4</v>
      </c>
      <c r="D1268" t="s">
        <v>1513</v>
      </c>
    </row>
    <row r="1269" spans="1:4" x14ac:dyDescent="0.2">
      <c r="A1269">
        <v>62</v>
      </c>
      <c r="B1269" t="s">
        <v>1250</v>
      </c>
      <c r="C1269">
        <v>5</v>
      </c>
      <c r="D1269" t="s">
        <v>1514</v>
      </c>
    </row>
    <row r="1270" spans="1:4" x14ac:dyDescent="0.2">
      <c r="A1270">
        <v>62</v>
      </c>
      <c r="B1270" t="s">
        <v>1250</v>
      </c>
      <c r="C1270">
        <v>5</v>
      </c>
      <c r="D1270" t="s">
        <v>1515</v>
      </c>
    </row>
    <row r="1271" spans="1:4" x14ac:dyDescent="0.2">
      <c r="A1271">
        <v>62</v>
      </c>
      <c r="B1271" t="s">
        <v>1250</v>
      </c>
      <c r="C1271">
        <v>5</v>
      </c>
      <c r="D1271" t="s">
        <v>1516</v>
      </c>
    </row>
    <row r="1272" spans="1:4" x14ac:dyDescent="0.2">
      <c r="A1272">
        <v>62</v>
      </c>
      <c r="B1272" t="s">
        <v>1250</v>
      </c>
      <c r="C1272">
        <v>5</v>
      </c>
      <c r="D1272" t="s">
        <v>1517</v>
      </c>
    </row>
    <row r="1273" spans="1:4" x14ac:dyDescent="0.2">
      <c r="A1273">
        <v>62</v>
      </c>
      <c r="B1273" t="s">
        <v>1250</v>
      </c>
      <c r="C1273">
        <v>5</v>
      </c>
      <c r="D1273" t="s">
        <v>1518</v>
      </c>
    </row>
    <row r="1274" spans="1:4" x14ac:dyDescent="0.2">
      <c r="A1274">
        <v>62</v>
      </c>
      <c r="B1274" t="s">
        <v>1250</v>
      </c>
      <c r="C1274">
        <v>5</v>
      </c>
      <c r="D1274" t="s">
        <v>1519</v>
      </c>
    </row>
    <row r="1275" spans="1:4" x14ac:dyDescent="0.2">
      <c r="A1275">
        <v>62</v>
      </c>
      <c r="B1275" t="s">
        <v>1250</v>
      </c>
      <c r="C1275">
        <v>4</v>
      </c>
      <c r="D1275" t="s">
        <v>1520</v>
      </c>
    </row>
    <row r="1276" spans="1:4" x14ac:dyDescent="0.2">
      <c r="A1276">
        <v>62</v>
      </c>
      <c r="B1276" t="s">
        <v>1250</v>
      </c>
      <c r="C1276">
        <v>4</v>
      </c>
      <c r="D1276" t="s">
        <v>1521</v>
      </c>
    </row>
    <row r="1277" spans="1:4" x14ac:dyDescent="0.2">
      <c r="A1277">
        <v>61</v>
      </c>
      <c r="B1277" t="s">
        <v>83</v>
      </c>
      <c r="C1277">
        <v>5</v>
      </c>
      <c r="D1277" t="s">
        <v>1522</v>
      </c>
    </row>
    <row r="1278" spans="1:4" x14ac:dyDescent="0.2">
      <c r="A1278">
        <v>61</v>
      </c>
      <c r="B1278" t="s">
        <v>83</v>
      </c>
      <c r="C1278">
        <v>5</v>
      </c>
      <c r="D1278" t="s">
        <v>1523</v>
      </c>
    </row>
    <row r="1279" spans="1:4" x14ac:dyDescent="0.2">
      <c r="A1279">
        <v>61</v>
      </c>
      <c r="B1279" t="s">
        <v>83</v>
      </c>
      <c r="C1279">
        <v>5</v>
      </c>
      <c r="D1279" t="s">
        <v>1524</v>
      </c>
    </row>
    <row r="1280" spans="1:4" x14ac:dyDescent="0.2">
      <c r="A1280">
        <v>61</v>
      </c>
      <c r="B1280" t="s">
        <v>83</v>
      </c>
      <c r="C1280">
        <v>5</v>
      </c>
      <c r="D1280" t="s">
        <v>1525</v>
      </c>
    </row>
    <row r="1281" spans="1:4" x14ac:dyDescent="0.2">
      <c r="A1281">
        <v>61</v>
      </c>
      <c r="B1281" t="s">
        <v>83</v>
      </c>
      <c r="C1281">
        <v>5</v>
      </c>
      <c r="D1281" t="s">
        <v>1526</v>
      </c>
    </row>
    <row r="1282" spans="1:4" x14ac:dyDescent="0.2">
      <c r="A1282">
        <v>61</v>
      </c>
      <c r="B1282" t="s">
        <v>83</v>
      </c>
      <c r="C1282">
        <v>5</v>
      </c>
      <c r="D1282" t="s">
        <v>1527</v>
      </c>
    </row>
    <row r="1283" spans="1:4" x14ac:dyDescent="0.2">
      <c r="A1283">
        <v>61</v>
      </c>
      <c r="B1283" t="s">
        <v>83</v>
      </c>
      <c r="C1283">
        <v>5</v>
      </c>
      <c r="D1283" t="s">
        <v>1528</v>
      </c>
    </row>
    <row r="1284" spans="1:4" x14ac:dyDescent="0.2">
      <c r="A1284">
        <v>61</v>
      </c>
      <c r="B1284" t="s">
        <v>83</v>
      </c>
      <c r="C1284">
        <v>5</v>
      </c>
      <c r="D1284" t="s">
        <v>1529</v>
      </c>
    </row>
    <row r="1285" spans="1:4" x14ac:dyDescent="0.2">
      <c r="A1285">
        <v>61</v>
      </c>
      <c r="B1285" t="s">
        <v>83</v>
      </c>
      <c r="C1285">
        <v>5</v>
      </c>
      <c r="D1285" t="s">
        <v>1530</v>
      </c>
    </row>
    <row r="1286" spans="1:4" x14ac:dyDescent="0.2">
      <c r="A1286">
        <v>61</v>
      </c>
      <c r="B1286" t="s">
        <v>83</v>
      </c>
      <c r="C1286">
        <v>4</v>
      </c>
      <c r="D1286" t="s">
        <v>1531</v>
      </c>
    </row>
    <row r="1287" spans="1:4" x14ac:dyDescent="0.2">
      <c r="A1287">
        <v>61</v>
      </c>
      <c r="B1287" t="s">
        <v>83</v>
      </c>
      <c r="C1287">
        <v>5</v>
      </c>
      <c r="D1287" t="s">
        <v>1532</v>
      </c>
    </row>
    <row r="1288" spans="1:4" x14ac:dyDescent="0.2">
      <c r="A1288">
        <v>61</v>
      </c>
      <c r="B1288" t="s">
        <v>83</v>
      </c>
      <c r="C1288">
        <v>5</v>
      </c>
      <c r="D1288" t="s">
        <v>1533</v>
      </c>
    </row>
    <row r="1289" spans="1:4" x14ac:dyDescent="0.2">
      <c r="A1289">
        <v>61</v>
      </c>
      <c r="B1289" t="s">
        <v>83</v>
      </c>
      <c r="C1289">
        <v>5</v>
      </c>
      <c r="D1289" t="s">
        <v>1534</v>
      </c>
    </row>
    <row r="1290" spans="1:4" x14ac:dyDescent="0.2">
      <c r="A1290">
        <v>61</v>
      </c>
      <c r="B1290" t="s">
        <v>83</v>
      </c>
      <c r="C1290">
        <v>5</v>
      </c>
      <c r="D1290" t="s">
        <v>1535</v>
      </c>
    </row>
    <row r="1291" spans="1:4" x14ac:dyDescent="0.2">
      <c r="A1291">
        <v>61</v>
      </c>
      <c r="B1291" t="s">
        <v>83</v>
      </c>
      <c r="C1291">
        <v>5</v>
      </c>
      <c r="D1291" t="s">
        <v>1536</v>
      </c>
    </row>
    <row r="1292" spans="1:4" x14ac:dyDescent="0.2">
      <c r="A1292">
        <v>61</v>
      </c>
      <c r="B1292" t="s">
        <v>83</v>
      </c>
      <c r="C1292">
        <v>4</v>
      </c>
      <c r="D1292" t="s">
        <v>1537</v>
      </c>
    </row>
    <row r="1293" spans="1:4" x14ac:dyDescent="0.2">
      <c r="A1293">
        <v>61</v>
      </c>
      <c r="B1293" t="s">
        <v>83</v>
      </c>
      <c r="C1293">
        <v>5</v>
      </c>
      <c r="D1293" t="s">
        <v>1538</v>
      </c>
    </row>
    <row r="1294" spans="1:4" x14ac:dyDescent="0.2">
      <c r="A1294">
        <v>61</v>
      </c>
      <c r="B1294" t="s">
        <v>83</v>
      </c>
      <c r="C1294">
        <v>5</v>
      </c>
      <c r="D1294" t="s">
        <v>1539</v>
      </c>
    </row>
    <row r="1295" spans="1:4" x14ac:dyDescent="0.2">
      <c r="A1295">
        <v>61</v>
      </c>
      <c r="B1295" t="s">
        <v>83</v>
      </c>
      <c r="C1295">
        <v>5</v>
      </c>
      <c r="D1295" t="s">
        <v>1540</v>
      </c>
    </row>
    <row r="1296" spans="1:4" x14ac:dyDescent="0.2">
      <c r="A1296">
        <v>63</v>
      </c>
      <c r="B1296" t="s">
        <v>1290</v>
      </c>
      <c r="C1296">
        <v>1</v>
      </c>
      <c r="D1296" t="s">
        <v>1541</v>
      </c>
    </row>
    <row r="1297" spans="1:4" x14ac:dyDescent="0.2">
      <c r="A1297">
        <v>63</v>
      </c>
      <c r="B1297" t="s">
        <v>1290</v>
      </c>
      <c r="C1297">
        <v>5</v>
      </c>
      <c r="D1297" t="s">
        <v>810</v>
      </c>
    </row>
    <row r="1298" spans="1:4" x14ac:dyDescent="0.2">
      <c r="A1298">
        <v>63</v>
      </c>
      <c r="B1298" t="s">
        <v>1290</v>
      </c>
      <c r="C1298">
        <v>5</v>
      </c>
      <c r="D1298" t="s">
        <v>1542</v>
      </c>
    </row>
    <row r="1299" spans="1:4" x14ac:dyDescent="0.2">
      <c r="A1299">
        <v>63</v>
      </c>
      <c r="B1299" t="s">
        <v>1290</v>
      </c>
      <c r="C1299">
        <v>5</v>
      </c>
      <c r="D1299" t="s">
        <v>1543</v>
      </c>
    </row>
    <row r="1300" spans="1:4" x14ac:dyDescent="0.2">
      <c r="A1300">
        <v>63</v>
      </c>
      <c r="B1300" t="s">
        <v>1290</v>
      </c>
      <c r="C1300">
        <v>5</v>
      </c>
      <c r="D1300" t="s">
        <v>1544</v>
      </c>
    </row>
    <row r="1301" spans="1:4" x14ac:dyDescent="0.2">
      <c r="A1301">
        <v>63</v>
      </c>
      <c r="B1301" t="s">
        <v>1290</v>
      </c>
      <c r="C1301">
        <v>2</v>
      </c>
      <c r="D1301" t="s">
        <v>1545</v>
      </c>
    </row>
    <row r="1302" spans="1:4" x14ac:dyDescent="0.2">
      <c r="A1302">
        <v>63</v>
      </c>
      <c r="B1302" t="s">
        <v>1290</v>
      </c>
      <c r="C1302">
        <v>4</v>
      </c>
      <c r="D1302" t="s">
        <v>1546</v>
      </c>
    </row>
    <row r="1303" spans="1:4" x14ac:dyDescent="0.2">
      <c r="A1303">
        <v>63</v>
      </c>
      <c r="B1303" t="s">
        <v>1290</v>
      </c>
      <c r="C1303">
        <v>5</v>
      </c>
      <c r="D1303" t="s">
        <v>1547</v>
      </c>
    </row>
    <row r="1304" spans="1:4" x14ac:dyDescent="0.2">
      <c r="A1304">
        <v>63</v>
      </c>
      <c r="B1304" t="s">
        <v>1290</v>
      </c>
      <c r="C1304">
        <v>5</v>
      </c>
      <c r="D1304" t="s">
        <v>1548</v>
      </c>
    </row>
    <row r="1305" spans="1:4" x14ac:dyDescent="0.2">
      <c r="A1305">
        <v>63</v>
      </c>
      <c r="B1305" t="s">
        <v>1290</v>
      </c>
      <c r="C1305">
        <v>1</v>
      </c>
      <c r="D1305" t="s">
        <v>1549</v>
      </c>
    </row>
    <row r="1306" spans="1:4" x14ac:dyDescent="0.2">
      <c r="A1306">
        <v>63</v>
      </c>
      <c r="B1306" t="s">
        <v>1290</v>
      </c>
      <c r="C1306">
        <v>5</v>
      </c>
      <c r="D1306" t="s">
        <v>1550</v>
      </c>
    </row>
    <row r="1307" spans="1:4" x14ac:dyDescent="0.2">
      <c r="A1307">
        <v>63</v>
      </c>
      <c r="B1307" t="s">
        <v>1290</v>
      </c>
      <c r="C1307">
        <v>5</v>
      </c>
      <c r="D1307" t="s">
        <v>1551</v>
      </c>
    </row>
    <row r="1308" spans="1:4" x14ac:dyDescent="0.2">
      <c r="A1308">
        <v>63</v>
      </c>
      <c r="B1308" t="s">
        <v>1290</v>
      </c>
      <c r="C1308">
        <v>4</v>
      </c>
      <c r="D1308" t="s">
        <v>1552</v>
      </c>
    </row>
    <row r="1309" spans="1:4" x14ac:dyDescent="0.2">
      <c r="A1309">
        <v>63</v>
      </c>
      <c r="B1309" t="s">
        <v>1290</v>
      </c>
      <c r="C1309">
        <v>5</v>
      </c>
      <c r="D1309" t="s">
        <v>1553</v>
      </c>
    </row>
    <row r="1310" spans="1:4" x14ac:dyDescent="0.2">
      <c r="A1310">
        <v>63</v>
      </c>
      <c r="B1310" t="s">
        <v>1290</v>
      </c>
      <c r="C1310">
        <v>1</v>
      </c>
      <c r="D1310" t="s">
        <v>1554</v>
      </c>
    </row>
    <row r="1311" spans="1:4" x14ac:dyDescent="0.2">
      <c r="A1311">
        <v>63</v>
      </c>
      <c r="B1311" t="s">
        <v>1290</v>
      </c>
      <c r="C1311">
        <v>4</v>
      </c>
      <c r="D1311" t="s">
        <v>1555</v>
      </c>
    </row>
    <row r="1312" spans="1:4" x14ac:dyDescent="0.2">
      <c r="A1312">
        <v>63</v>
      </c>
      <c r="B1312" t="s">
        <v>1290</v>
      </c>
      <c r="C1312">
        <v>5</v>
      </c>
      <c r="D1312" t="s">
        <v>1556</v>
      </c>
    </row>
    <row r="1313" spans="1:4" x14ac:dyDescent="0.2">
      <c r="A1313">
        <v>63</v>
      </c>
      <c r="B1313" t="s">
        <v>1290</v>
      </c>
      <c r="C1313">
        <v>5</v>
      </c>
      <c r="D1313" t="s">
        <v>1557</v>
      </c>
    </row>
    <row r="1314" spans="1:4" x14ac:dyDescent="0.2">
      <c r="A1314">
        <v>63</v>
      </c>
      <c r="B1314" t="s">
        <v>1290</v>
      </c>
      <c r="C1314">
        <v>2</v>
      </c>
      <c r="D1314" t="s">
        <v>1558</v>
      </c>
    </row>
    <row r="1315" spans="1:4" x14ac:dyDescent="0.2">
      <c r="A1315">
        <v>63</v>
      </c>
      <c r="B1315" t="s">
        <v>1290</v>
      </c>
      <c r="C1315">
        <v>4</v>
      </c>
      <c r="D1315" t="s">
        <v>1559</v>
      </c>
    </row>
    <row r="1316" spans="1:4" x14ac:dyDescent="0.2">
      <c r="A1316">
        <v>60</v>
      </c>
      <c r="B1316" t="s">
        <v>82</v>
      </c>
      <c r="C1316">
        <v>5</v>
      </c>
      <c r="D1316" t="s">
        <v>1560</v>
      </c>
    </row>
    <row r="1317" spans="1:4" x14ac:dyDescent="0.2">
      <c r="A1317">
        <v>60</v>
      </c>
      <c r="B1317" t="s">
        <v>82</v>
      </c>
      <c r="C1317">
        <v>5</v>
      </c>
      <c r="D1317" t="s">
        <v>1561</v>
      </c>
    </row>
    <row r="1318" spans="1:4" x14ac:dyDescent="0.2">
      <c r="A1318">
        <v>60</v>
      </c>
      <c r="B1318" t="s">
        <v>82</v>
      </c>
      <c r="C1318">
        <v>5</v>
      </c>
      <c r="D1318" t="s">
        <v>1562</v>
      </c>
    </row>
    <row r="1319" spans="1:4" x14ac:dyDescent="0.2">
      <c r="A1319">
        <v>60</v>
      </c>
      <c r="B1319" t="s">
        <v>82</v>
      </c>
      <c r="C1319">
        <v>5</v>
      </c>
      <c r="D1319" t="s">
        <v>1563</v>
      </c>
    </row>
    <row r="1320" spans="1:4" x14ac:dyDescent="0.2">
      <c r="A1320">
        <v>60</v>
      </c>
      <c r="B1320" t="s">
        <v>82</v>
      </c>
      <c r="C1320">
        <v>3</v>
      </c>
      <c r="D1320" t="s">
        <v>1564</v>
      </c>
    </row>
    <row r="1321" spans="1:4" x14ac:dyDescent="0.2">
      <c r="A1321">
        <v>60</v>
      </c>
      <c r="B1321" t="s">
        <v>82</v>
      </c>
      <c r="C1321">
        <v>1</v>
      </c>
      <c r="D1321" t="s">
        <v>1565</v>
      </c>
    </row>
    <row r="1322" spans="1:4" x14ac:dyDescent="0.2">
      <c r="A1322">
        <v>60</v>
      </c>
      <c r="B1322" t="s">
        <v>82</v>
      </c>
      <c r="C1322">
        <v>4</v>
      </c>
      <c r="D1322" t="s">
        <v>1566</v>
      </c>
    </row>
    <row r="1323" spans="1:4" x14ac:dyDescent="0.2">
      <c r="A1323">
        <v>60</v>
      </c>
      <c r="B1323" t="s">
        <v>82</v>
      </c>
      <c r="C1323">
        <v>5</v>
      </c>
      <c r="D1323" t="s">
        <v>1567</v>
      </c>
    </row>
    <row r="1324" spans="1:4" x14ac:dyDescent="0.2">
      <c r="A1324">
        <v>60</v>
      </c>
      <c r="B1324" t="s">
        <v>82</v>
      </c>
      <c r="C1324">
        <v>4</v>
      </c>
      <c r="D1324" t="s">
        <v>1568</v>
      </c>
    </row>
    <row r="1325" spans="1:4" x14ac:dyDescent="0.2">
      <c r="A1325">
        <v>60</v>
      </c>
      <c r="B1325" t="s">
        <v>82</v>
      </c>
      <c r="C1325">
        <v>5</v>
      </c>
      <c r="D1325" t="s">
        <v>1569</v>
      </c>
    </row>
    <row r="1326" spans="1:4" x14ac:dyDescent="0.2">
      <c r="A1326">
        <v>60</v>
      </c>
      <c r="B1326" t="s">
        <v>82</v>
      </c>
      <c r="C1326">
        <v>5</v>
      </c>
      <c r="D1326" t="s">
        <v>1570</v>
      </c>
    </row>
    <row r="1327" spans="1:4" x14ac:dyDescent="0.2">
      <c r="A1327">
        <v>60</v>
      </c>
      <c r="B1327" t="s">
        <v>82</v>
      </c>
      <c r="C1327">
        <v>5</v>
      </c>
      <c r="D1327" t="s">
        <v>1571</v>
      </c>
    </row>
    <row r="1328" spans="1:4" x14ac:dyDescent="0.2">
      <c r="A1328">
        <v>60</v>
      </c>
      <c r="B1328" t="s">
        <v>82</v>
      </c>
      <c r="C1328">
        <v>5</v>
      </c>
      <c r="D1328" t="s">
        <v>1572</v>
      </c>
    </row>
    <row r="1329" spans="1:4" x14ac:dyDescent="0.2">
      <c r="A1329">
        <v>60</v>
      </c>
      <c r="B1329" t="s">
        <v>82</v>
      </c>
      <c r="C1329">
        <v>5</v>
      </c>
      <c r="D1329" t="s">
        <v>1573</v>
      </c>
    </row>
    <row r="1330" spans="1:4" x14ac:dyDescent="0.2">
      <c r="A1330">
        <v>60</v>
      </c>
      <c r="B1330" t="s">
        <v>82</v>
      </c>
      <c r="C1330">
        <v>5</v>
      </c>
      <c r="D1330" t="s">
        <v>1574</v>
      </c>
    </row>
    <row r="1331" spans="1:4" x14ac:dyDescent="0.2">
      <c r="A1331">
        <v>60</v>
      </c>
      <c r="B1331" t="s">
        <v>82</v>
      </c>
      <c r="C1331">
        <v>4</v>
      </c>
      <c r="D1331" t="s">
        <v>1575</v>
      </c>
    </row>
    <row r="1332" spans="1:4" x14ac:dyDescent="0.2">
      <c r="A1332">
        <v>60</v>
      </c>
      <c r="B1332" t="s">
        <v>82</v>
      </c>
      <c r="C1332">
        <v>1</v>
      </c>
      <c r="D1332" t="s">
        <v>1576</v>
      </c>
    </row>
    <row r="1333" spans="1:4" x14ac:dyDescent="0.2">
      <c r="A1333">
        <v>60</v>
      </c>
      <c r="B1333" t="s">
        <v>82</v>
      </c>
      <c r="C1333">
        <v>5</v>
      </c>
      <c r="D1333" t="s">
        <v>1577</v>
      </c>
    </row>
    <row r="1334" spans="1:4" x14ac:dyDescent="0.2">
      <c r="A1334">
        <v>60</v>
      </c>
      <c r="B1334" t="s">
        <v>82</v>
      </c>
      <c r="C1334">
        <v>1</v>
      </c>
      <c r="D1334" t="s">
        <v>1578</v>
      </c>
    </row>
    <row r="1335" spans="1:4" x14ac:dyDescent="0.2">
      <c r="A1335">
        <v>60</v>
      </c>
      <c r="B1335" t="s">
        <v>82</v>
      </c>
      <c r="C1335">
        <v>1</v>
      </c>
      <c r="D1335" t="s">
        <v>1579</v>
      </c>
    </row>
    <row r="1336" spans="1:4" x14ac:dyDescent="0.2">
      <c r="A1336">
        <v>62</v>
      </c>
      <c r="B1336" t="s">
        <v>1250</v>
      </c>
      <c r="C1336">
        <v>4</v>
      </c>
      <c r="D1336" t="s">
        <v>1580</v>
      </c>
    </row>
    <row r="1337" spans="1:4" x14ac:dyDescent="0.2">
      <c r="A1337">
        <v>62</v>
      </c>
      <c r="B1337" t="s">
        <v>1250</v>
      </c>
      <c r="C1337">
        <v>5</v>
      </c>
      <c r="D1337" t="s">
        <v>1581</v>
      </c>
    </row>
    <row r="1338" spans="1:4" x14ac:dyDescent="0.2">
      <c r="A1338">
        <v>62</v>
      </c>
      <c r="B1338" t="s">
        <v>1250</v>
      </c>
      <c r="C1338">
        <v>5</v>
      </c>
      <c r="D1338" t="s">
        <v>1582</v>
      </c>
    </row>
    <row r="1339" spans="1:4" x14ac:dyDescent="0.2">
      <c r="A1339">
        <v>62</v>
      </c>
      <c r="B1339" t="s">
        <v>1250</v>
      </c>
      <c r="C1339">
        <v>5</v>
      </c>
      <c r="D1339" t="s">
        <v>1583</v>
      </c>
    </row>
    <row r="1340" spans="1:4" x14ac:dyDescent="0.2">
      <c r="A1340">
        <v>62</v>
      </c>
      <c r="B1340" t="s">
        <v>1250</v>
      </c>
      <c r="C1340">
        <v>5</v>
      </c>
      <c r="D1340" t="s">
        <v>1584</v>
      </c>
    </row>
    <row r="1341" spans="1:4" x14ac:dyDescent="0.2">
      <c r="A1341">
        <v>62</v>
      </c>
      <c r="B1341" t="s">
        <v>1250</v>
      </c>
      <c r="C1341">
        <v>5</v>
      </c>
      <c r="D1341" t="s">
        <v>1585</v>
      </c>
    </row>
    <row r="1342" spans="1:4" x14ac:dyDescent="0.2">
      <c r="A1342">
        <v>62</v>
      </c>
      <c r="B1342" t="s">
        <v>1250</v>
      </c>
      <c r="C1342">
        <v>5</v>
      </c>
      <c r="D1342" t="s">
        <v>1586</v>
      </c>
    </row>
    <row r="1343" spans="1:4" x14ac:dyDescent="0.2">
      <c r="A1343">
        <v>62</v>
      </c>
      <c r="B1343" t="s">
        <v>1250</v>
      </c>
      <c r="C1343">
        <v>4</v>
      </c>
      <c r="D1343" t="s">
        <v>1587</v>
      </c>
    </row>
    <row r="1344" spans="1:4" x14ac:dyDescent="0.2">
      <c r="A1344">
        <v>62</v>
      </c>
      <c r="B1344" t="s">
        <v>1250</v>
      </c>
      <c r="C1344">
        <v>5</v>
      </c>
      <c r="D1344" t="s">
        <v>1588</v>
      </c>
    </row>
    <row r="1345" spans="1:4" x14ac:dyDescent="0.2">
      <c r="A1345">
        <v>62</v>
      </c>
      <c r="B1345" t="s">
        <v>1250</v>
      </c>
      <c r="C1345">
        <v>4</v>
      </c>
      <c r="D1345" t="s">
        <v>1589</v>
      </c>
    </row>
    <row r="1346" spans="1:4" x14ac:dyDescent="0.2">
      <c r="A1346">
        <v>62</v>
      </c>
      <c r="B1346" t="s">
        <v>1250</v>
      </c>
      <c r="C1346">
        <v>5</v>
      </c>
      <c r="D1346" t="s">
        <v>1590</v>
      </c>
    </row>
    <row r="1347" spans="1:4" x14ac:dyDescent="0.2">
      <c r="A1347">
        <v>62</v>
      </c>
      <c r="B1347" t="s">
        <v>1250</v>
      </c>
      <c r="C1347">
        <v>4</v>
      </c>
      <c r="D1347" t="s">
        <v>1591</v>
      </c>
    </row>
    <row r="1348" spans="1:4" x14ac:dyDescent="0.2">
      <c r="A1348">
        <v>62</v>
      </c>
      <c r="B1348" t="s">
        <v>1250</v>
      </c>
      <c r="C1348">
        <v>5</v>
      </c>
      <c r="D1348" t="s">
        <v>1592</v>
      </c>
    </row>
    <row r="1349" spans="1:4" x14ac:dyDescent="0.2">
      <c r="A1349">
        <v>62</v>
      </c>
      <c r="B1349" t="s">
        <v>1250</v>
      </c>
      <c r="C1349">
        <v>5</v>
      </c>
      <c r="D1349" t="s">
        <v>1593</v>
      </c>
    </row>
    <row r="1350" spans="1:4" x14ac:dyDescent="0.2">
      <c r="A1350">
        <v>62</v>
      </c>
      <c r="B1350" t="s">
        <v>1250</v>
      </c>
      <c r="C1350">
        <v>4</v>
      </c>
      <c r="D1350" t="s">
        <v>1594</v>
      </c>
    </row>
    <row r="1351" spans="1:4" x14ac:dyDescent="0.2">
      <c r="A1351">
        <v>62</v>
      </c>
      <c r="B1351" t="s">
        <v>1250</v>
      </c>
      <c r="C1351">
        <v>5</v>
      </c>
      <c r="D1351" t="s">
        <v>1595</v>
      </c>
    </row>
    <row r="1352" spans="1:4" x14ac:dyDescent="0.2">
      <c r="A1352">
        <v>62</v>
      </c>
      <c r="B1352" t="s">
        <v>1250</v>
      </c>
      <c r="C1352">
        <v>3</v>
      </c>
      <c r="D1352" t="s">
        <v>1596</v>
      </c>
    </row>
    <row r="1353" spans="1:4" x14ac:dyDescent="0.2">
      <c r="A1353">
        <v>62</v>
      </c>
      <c r="B1353" t="s">
        <v>1250</v>
      </c>
      <c r="C1353">
        <v>5</v>
      </c>
      <c r="D1353" t="s">
        <v>1597</v>
      </c>
    </row>
    <row r="1354" spans="1:4" x14ac:dyDescent="0.2">
      <c r="A1354">
        <v>62</v>
      </c>
      <c r="B1354" t="s">
        <v>1250</v>
      </c>
      <c r="C1354">
        <v>1</v>
      </c>
      <c r="D1354" t="s">
        <v>1598</v>
      </c>
    </row>
    <row r="1355" spans="1:4" x14ac:dyDescent="0.2">
      <c r="A1355">
        <v>61</v>
      </c>
      <c r="B1355" t="s">
        <v>83</v>
      </c>
      <c r="C1355">
        <v>5</v>
      </c>
      <c r="D1355" t="s">
        <v>1599</v>
      </c>
    </row>
    <row r="1356" spans="1:4" x14ac:dyDescent="0.2">
      <c r="A1356">
        <v>61</v>
      </c>
      <c r="B1356" t="s">
        <v>83</v>
      </c>
      <c r="C1356">
        <v>1</v>
      </c>
      <c r="D1356" t="s">
        <v>1600</v>
      </c>
    </row>
    <row r="1357" spans="1:4" x14ac:dyDescent="0.2">
      <c r="A1357">
        <v>61</v>
      </c>
      <c r="B1357" t="s">
        <v>83</v>
      </c>
      <c r="C1357">
        <v>5</v>
      </c>
      <c r="D1357" t="s">
        <v>1601</v>
      </c>
    </row>
    <row r="1358" spans="1:4" x14ac:dyDescent="0.2">
      <c r="A1358">
        <v>61</v>
      </c>
      <c r="B1358" t="s">
        <v>83</v>
      </c>
      <c r="C1358">
        <v>5</v>
      </c>
      <c r="D1358" t="s">
        <v>1602</v>
      </c>
    </row>
    <row r="1359" spans="1:4" x14ac:dyDescent="0.2">
      <c r="A1359">
        <v>61</v>
      </c>
      <c r="B1359" t="s">
        <v>83</v>
      </c>
      <c r="C1359">
        <v>5</v>
      </c>
      <c r="D1359" t="s">
        <v>1603</v>
      </c>
    </row>
    <row r="1360" spans="1:4" x14ac:dyDescent="0.2">
      <c r="A1360">
        <v>61</v>
      </c>
      <c r="B1360" t="s">
        <v>83</v>
      </c>
      <c r="C1360">
        <v>4</v>
      </c>
      <c r="D1360" t="s">
        <v>1604</v>
      </c>
    </row>
    <row r="1361" spans="1:4" x14ac:dyDescent="0.2">
      <c r="A1361">
        <v>61</v>
      </c>
      <c r="B1361" t="s">
        <v>83</v>
      </c>
      <c r="C1361">
        <v>5</v>
      </c>
      <c r="D1361" t="s">
        <v>1605</v>
      </c>
    </row>
    <row r="1362" spans="1:4" x14ac:dyDescent="0.2">
      <c r="A1362">
        <v>61</v>
      </c>
      <c r="B1362" t="s">
        <v>83</v>
      </c>
      <c r="C1362">
        <v>5</v>
      </c>
      <c r="D1362" t="s">
        <v>1606</v>
      </c>
    </row>
    <row r="1363" spans="1:4" x14ac:dyDescent="0.2">
      <c r="A1363">
        <v>61</v>
      </c>
      <c r="B1363" t="s">
        <v>83</v>
      </c>
      <c r="C1363">
        <v>5</v>
      </c>
      <c r="D1363" t="s">
        <v>1607</v>
      </c>
    </row>
    <row r="1364" spans="1:4" x14ac:dyDescent="0.2">
      <c r="A1364">
        <v>61</v>
      </c>
      <c r="B1364" t="s">
        <v>83</v>
      </c>
      <c r="C1364">
        <v>5</v>
      </c>
      <c r="D1364" t="s">
        <v>1608</v>
      </c>
    </row>
    <row r="1365" spans="1:4" x14ac:dyDescent="0.2">
      <c r="A1365">
        <v>61</v>
      </c>
      <c r="B1365" t="s">
        <v>83</v>
      </c>
      <c r="C1365">
        <v>5</v>
      </c>
      <c r="D1365" t="s">
        <v>1609</v>
      </c>
    </row>
    <row r="1366" spans="1:4" x14ac:dyDescent="0.2">
      <c r="A1366">
        <v>61</v>
      </c>
      <c r="B1366" t="s">
        <v>83</v>
      </c>
      <c r="C1366">
        <v>5</v>
      </c>
      <c r="D1366" t="s">
        <v>1610</v>
      </c>
    </row>
    <row r="1367" spans="1:4" x14ac:dyDescent="0.2">
      <c r="A1367">
        <v>61</v>
      </c>
      <c r="B1367" t="s">
        <v>83</v>
      </c>
      <c r="C1367">
        <v>5</v>
      </c>
      <c r="D1367" t="s">
        <v>1611</v>
      </c>
    </row>
    <row r="1368" spans="1:4" x14ac:dyDescent="0.2">
      <c r="A1368">
        <v>61</v>
      </c>
      <c r="B1368" t="s">
        <v>83</v>
      </c>
      <c r="C1368">
        <v>5</v>
      </c>
      <c r="D1368" t="s">
        <v>1612</v>
      </c>
    </row>
    <row r="1369" spans="1:4" x14ac:dyDescent="0.2">
      <c r="A1369">
        <v>61</v>
      </c>
      <c r="B1369" t="s">
        <v>83</v>
      </c>
      <c r="C1369">
        <v>5</v>
      </c>
      <c r="D1369" t="s">
        <v>1613</v>
      </c>
    </row>
    <row r="1370" spans="1:4" x14ac:dyDescent="0.2">
      <c r="A1370">
        <v>61</v>
      </c>
      <c r="B1370" t="s">
        <v>83</v>
      </c>
      <c r="C1370">
        <v>4</v>
      </c>
      <c r="D1370" t="s">
        <v>1614</v>
      </c>
    </row>
    <row r="1371" spans="1:4" x14ac:dyDescent="0.2">
      <c r="A1371">
        <v>61</v>
      </c>
      <c r="B1371" t="s">
        <v>83</v>
      </c>
      <c r="C1371">
        <v>5</v>
      </c>
      <c r="D1371" t="s">
        <v>1615</v>
      </c>
    </row>
    <row r="1372" spans="1:4" x14ac:dyDescent="0.2">
      <c r="A1372">
        <v>61</v>
      </c>
      <c r="B1372" t="s">
        <v>83</v>
      </c>
      <c r="C1372">
        <v>5</v>
      </c>
      <c r="D1372" t="s">
        <v>1616</v>
      </c>
    </row>
    <row r="1373" spans="1:4" x14ac:dyDescent="0.2">
      <c r="A1373">
        <v>61</v>
      </c>
      <c r="B1373" t="s">
        <v>83</v>
      </c>
      <c r="C1373">
        <v>5</v>
      </c>
      <c r="D1373" t="s">
        <v>1617</v>
      </c>
    </row>
    <row r="1374" spans="1:4" x14ac:dyDescent="0.2">
      <c r="A1374">
        <v>60</v>
      </c>
      <c r="B1374" t="s">
        <v>82</v>
      </c>
      <c r="C1374">
        <v>5</v>
      </c>
      <c r="D1374" t="s">
        <v>1618</v>
      </c>
    </row>
    <row r="1375" spans="1:4" x14ac:dyDescent="0.2">
      <c r="A1375">
        <v>60</v>
      </c>
      <c r="B1375" t="s">
        <v>82</v>
      </c>
      <c r="C1375">
        <v>5</v>
      </c>
      <c r="D1375" t="s">
        <v>1619</v>
      </c>
    </row>
    <row r="1376" spans="1:4" x14ac:dyDescent="0.2">
      <c r="A1376">
        <v>60</v>
      </c>
      <c r="B1376" t="s">
        <v>82</v>
      </c>
      <c r="C1376">
        <v>5</v>
      </c>
      <c r="D1376" t="s">
        <v>1620</v>
      </c>
    </row>
    <row r="1377" spans="1:4" x14ac:dyDescent="0.2">
      <c r="A1377">
        <v>60</v>
      </c>
      <c r="B1377" t="s">
        <v>82</v>
      </c>
      <c r="D1377" t="s">
        <v>1621</v>
      </c>
    </row>
    <row r="1378" spans="1:4" x14ac:dyDescent="0.2">
      <c r="A1378">
        <v>60</v>
      </c>
      <c r="B1378" t="s">
        <v>82</v>
      </c>
      <c r="C1378">
        <v>5</v>
      </c>
      <c r="D1378" t="s">
        <v>1622</v>
      </c>
    </row>
    <row r="1379" spans="1:4" x14ac:dyDescent="0.2">
      <c r="A1379">
        <v>60</v>
      </c>
      <c r="B1379" t="s">
        <v>82</v>
      </c>
      <c r="C1379">
        <v>5</v>
      </c>
      <c r="D1379" t="s">
        <v>1623</v>
      </c>
    </row>
    <row r="1380" spans="1:4" x14ac:dyDescent="0.2">
      <c r="A1380">
        <v>60</v>
      </c>
      <c r="B1380" t="s">
        <v>82</v>
      </c>
      <c r="C1380">
        <v>5</v>
      </c>
      <c r="D1380" t="s">
        <v>1624</v>
      </c>
    </row>
    <row r="1381" spans="1:4" x14ac:dyDescent="0.2">
      <c r="A1381">
        <v>60</v>
      </c>
      <c r="B1381" t="s">
        <v>82</v>
      </c>
      <c r="C1381">
        <v>4</v>
      </c>
      <c r="D1381" t="s">
        <v>1625</v>
      </c>
    </row>
    <row r="1382" spans="1:4" x14ac:dyDescent="0.2">
      <c r="A1382">
        <v>60</v>
      </c>
      <c r="B1382" t="s">
        <v>82</v>
      </c>
      <c r="C1382">
        <v>5</v>
      </c>
      <c r="D1382" t="s">
        <v>1626</v>
      </c>
    </row>
    <row r="1383" spans="1:4" x14ac:dyDescent="0.2">
      <c r="A1383">
        <v>60</v>
      </c>
      <c r="B1383" t="s">
        <v>82</v>
      </c>
      <c r="C1383">
        <v>5</v>
      </c>
      <c r="D1383" t="s">
        <v>1627</v>
      </c>
    </row>
    <row r="1384" spans="1:4" x14ac:dyDescent="0.2">
      <c r="A1384">
        <v>60</v>
      </c>
      <c r="B1384" t="s">
        <v>82</v>
      </c>
      <c r="C1384">
        <v>4</v>
      </c>
      <c r="D1384" t="s">
        <v>1628</v>
      </c>
    </row>
    <row r="1385" spans="1:4" x14ac:dyDescent="0.2">
      <c r="A1385">
        <v>60</v>
      </c>
      <c r="B1385" t="s">
        <v>82</v>
      </c>
      <c r="C1385">
        <v>2</v>
      </c>
      <c r="D1385" t="s">
        <v>1629</v>
      </c>
    </row>
    <row r="1386" spans="1:4" x14ac:dyDescent="0.2">
      <c r="A1386">
        <v>60</v>
      </c>
      <c r="B1386" t="s">
        <v>82</v>
      </c>
      <c r="C1386">
        <v>3</v>
      </c>
      <c r="D1386" t="s">
        <v>1630</v>
      </c>
    </row>
    <row r="1387" spans="1:4" x14ac:dyDescent="0.2">
      <c r="A1387">
        <v>60</v>
      </c>
      <c r="B1387" t="s">
        <v>82</v>
      </c>
      <c r="D1387" t="s">
        <v>1631</v>
      </c>
    </row>
    <row r="1388" spans="1:4" x14ac:dyDescent="0.2">
      <c r="A1388">
        <v>60</v>
      </c>
      <c r="B1388" t="s">
        <v>82</v>
      </c>
      <c r="C1388">
        <v>4</v>
      </c>
      <c r="D1388" t="s">
        <v>1632</v>
      </c>
    </row>
    <row r="1389" spans="1:4" x14ac:dyDescent="0.2">
      <c r="A1389">
        <v>60</v>
      </c>
      <c r="B1389" t="s">
        <v>82</v>
      </c>
      <c r="C1389">
        <v>5</v>
      </c>
      <c r="D1389" t="s">
        <v>1633</v>
      </c>
    </row>
    <row r="1390" spans="1:4" x14ac:dyDescent="0.2">
      <c r="A1390">
        <v>60</v>
      </c>
      <c r="B1390" t="s">
        <v>82</v>
      </c>
      <c r="C1390">
        <v>5</v>
      </c>
      <c r="D1390" t="s">
        <v>1634</v>
      </c>
    </row>
    <row r="1391" spans="1:4" x14ac:dyDescent="0.2">
      <c r="A1391">
        <v>60</v>
      </c>
      <c r="B1391" t="s">
        <v>82</v>
      </c>
      <c r="C1391">
        <v>3</v>
      </c>
      <c r="D1391" t="s">
        <v>1635</v>
      </c>
    </row>
    <row r="1392" spans="1:4" x14ac:dyDescent="0.2">
      <c r="A1392">
        <v>60</v>
      </c>
      <c r="B1392" t="s">
        <v>82</v>
      </c>
      <c r="C1392">
        <v>4</v>
      </c>
      <c r="D1392" t="s">
        <v>1636</v>
      </c>
    </row>
    <row r="1393" spans="1:4" x14ac:dyDescent="0.2">
      <c r="A1393">
        <v>60</v>
      </c>
      <c r="B1393" t="s">
        <v>82</v>
      </c>
      <c r="D1393" t="s">
        <v>1637</v>
      </c>
    </row>
    <row r="1394" spans="1:4" x14ac:dyDescent="0.2">
      <c r="A1394">
        <v>62</v>
      </c>
      <c r="B1394" t="s">
        <v>1250</v>
      </c>
      <c r="C1394">
        <v>5</v>
      </c>
      <c r="D1394" t="s">
        <v>1638</v>
      </c>
    </row>
    <row r="1395" spans="1:4" x14ac:dyDescent="0.2">
      <c r="A1395">
        <v>62</v>
      </c>
      <c r="B1395" t="s">
        <v>1250</v>
      </c>
      <c r="C1395">
        <v>4</v>
      </c>
      <c r="D1395" t="s">
        <v>1639</v>
      </c>
    </row>
    <row r="1396" spans="1:4" x14ac:dyDescent="0.2">
      <c r="A1396">
        <v>62</v>
      </c>
      <c r="B1396" t="s">
        <v>1250</v>
      </c>
      <c r="C1396">
        <v>5</v>
      </c>
      <c r="D1396" t="s">
        <v>1640</v>
      </c>
    </row>
    <row r="1397" spans="1:4" x14ac:dyDescent="0.2">
      <c r="A1397">
        <v>62</v>
      </c>
      <c r="B1397" t="s">
        <v>1250</v>
      </c>
      <c r="C1397">
        <v>4</v>
      </c>
      <c r="D1397" t="s">
        <v>1641</v>
      </c>
    </row>
    <row r="1398" spans="1:4" x14ac:dyDescent="0.2">
      <c r="A1398">
        <v>61</v>
      </c>
      <c r="B1398" t="s">
        <v>83</v>
      </c>
      <c r="C1398">
        <v>5</v>
      </c>
      <c r="D1398" t="s">
        <v>1642</v>
      </c>
    </row>
    <row r="1399" spans="1:4" x14ac:dyDescent="0.2">
      <c r="A1399">
        <v>61</v>
      </c>
      <c r="B1399" t="s">
        <v>83</v>
      </c>
      <c r="C1399">
        <v>5</v>
      </c>
      <c r="D1399" t="s">
        <v>1643</v>
      </c>
    </row>
    <row r="1400" spans="1:4" x14ac:dyDescent="0.2">
      <c r="A1400">
        <v>61</v>
      </c>
      <c r="B1400" t="s">
        <v>83</v>
      </c>
      <c r="C1400">
        <v>5</v>
      </c>
      <c r="D1400" t="s">
        <v>1644</v>
      </c>
    </row>
    <row r="1401" spans="1:4" x14ac:dyDescent="0.2">
      <c r="A1401">
        <v>61</v>
      </c>
      <c r="B1401" t="s">
        <v>83</v>
      </c>
      <c r="C1401">
        <v>5</v>
      </c>
      <c r="D1401" t="s">
        <v>1645</v>
      </c>
    </row>
    <row r="1402" spans="1:4" x14ac:dyDescent="0.2">
      <c r="A1402">
        <v>64</v>
      </c>
      <c r="B1402" t="s">
        <v>86</v>
      </c>
      <c r="C1402">
        <v>3</v>
      </c>
      <c r="D1402" t="s">
        <v>1646</v>
      </c>
    </row>
    <row r="1403" spans="1:4" x14ac:dyDescent="0.2">
      <c r="A1403">
        <v>64</v>
      </c>
      <c r="B1403" t="s">
        <v>86</v>
      </c>
      <c r="C1403">
        <v>2</v>
      </c>
      <c r="D1403" t="s">
        <v>1647</v>
      </c>
    </row>
    <row r="1404" spans="1:4" x14ac:dyDescent="0.2">
      <c r="A1404">
        <v>64</v>
      </c>
      <c r="B1404" t="s">
        <v>86</v>
      </c>
      <c r="D1404" t="s">
        <v>1648</v>
      </c>
    </row>
    <row r="1405" spans="1:4" x14ac:dyDescent="0.2">
      <c r="A1405">
        <v>64</v>
      </c>
      <c r="B1405" t="s">
        <v>86</v>
      </c>
      <c r="C1405">
        <v>1</v>
      </c>
      <c r="D1405" t="s">
        <v>1649</v>
      </c>
    </row>
    <row r="1406" spans="1:4" x14ac:dyDescent="0.2">
      <c r="A1406">
        <v>64</v>
      </c>
      <c r="B1406" t="s">
        <v>86</v>
      </c>
      <c r="D1406" t="s">
        <v>266</v>
      </c>
    </row>
    <row r="1407" spans="1:4" x14ac:dyDescent="0.2">
      <c r="A1407">
        <v>64</v>
      </c>
      <c r="B1407" t="s">
        <v>86</v>
      </c>
      <c r="C1407">
        <v>1</v>
      </c>
      <c r="D1407" t="s">
        <v>1650</v>
      </c>
    </row>
    <row r="1408" spans="1:4" x14ac:dyDescent="0.2">
      <c r="A1408">
        <v>64</v>
      </c>
      <c r="B1408" t="s">
        <v>86</v>
      </c>
      <c r="C1408">
        <v>5</v>
      </c>
      <c r="D1408" t="s">
        <v>1651</v>
      </c>
    </row>
    <row r="1409" spans="1:4" x14ac:dyDescent="0.2">
      <c r="A1409">
        <v>64</v>
      </c>
      <c r="B1409" t="s">
        <v>86</v>
      </c>
      <c r="C1409">
        <v>3</v>
      </c>
      <c r="D1409" t="s">
        <v>1652</v>
      </c>
    </row>
    <row r="1410" spans="1:4" x14ac:dyDescent="0.2">
      <c r="A1410">
        <v>64</v>
      </c>
      <c r="B1410" t="s">
        <v>86</v>
      </c>
      <c r="C1410">
        <v>5</v>
      </c>
      <c r="D1410" t="s">
        <v>1653</v>
      </c>
    </row>
    <row r="1411" spans="1:4" x14ac:dyDescent="0.2">
      <c r="A1411">
        <v>64</v>
      </c>
      <c r="B1411" t="s">
        <v>86</v>
      </c>
      <c r="C1411">
        <v>5</v>
      </c>
      <c r="D1411" t="s">
        <v>1654</v>
      </c>
    </row>
    <row r="1412" spans="1:4" x14ac:dyDescent="0.2">
      <c r="A1412">
        <v>64</v>
      </c>
      <c r="B1412" t="s">
        <v>86</v>
      </c>
      <c r="C1412">
        <v>5</v>
      </c>
      <c r="D1412" t="s">
        <v>1655</v>
      </c>
    </row>
    <row r="1413" spans="1:4" x14ac:dyDescent="0.2">
      <c r="A1413">
        <v>64</v>
      </c>
      <c r="B1413" t="s">
        <v>86</v>
      </c>
      <c r="C1413">
        <v>1</v>
      </c>
      <c r="D1413" t="s">
        <v>1656</v>
      </c>
    </row>
    <row r="1414" spans="1:4" x14ac:dyDescent="0.2">
      <c r="A1414">
        <v>64</v>
      </c>
      <c r="B1414" t="s">
        <v>86</v>
      </c>
      <c r="C1414">
        <v>5</v>
      </c>
      <c r="D1414" t="s">
        <v>1657</v>
      </c>
    </row>
    <row r="1415" spans="1:4" x14ac:dyDescent="0.2">
      <c r="A1415">
        <v>64</v>
      </c>
      <c r="B1415" t="s">
        <v>86</v>
      </c>
      <c r="C1415">
        <v>3</v>
      </c>
      <c r="D1415" t="s">
        <v>1658</v>
      </c>
    </row>
    <row r="1416" spans="1:4" x14ac:dyDescent="0.2">
      <c r="A1416">
        <v>64</v>
      </c>
      <c r="B1416" t="s">
        <v>86</v>
      </c>
      <c r="C1416">
        <v>1</v>
      </c>
      <c r="D1416" t="s">
        <v>1659</v>
      </c>
    </row>
    <row r="1417" spans="1:4" x14ac:dyDescent="0.2">
      <c r="A1417">
        <v>64</v>
      </c>
      <c r="B1417" t="s">
        <v>86</v>
      </c>
      <c r="C1417">
        <v>4</v>
      </c>
      <c r="D1417" t="s">
        <v>1660</v>
      </c>
    </row>
    <row r="1418" spans="1:4" x14ac:dyDescent="0.2">
      <c r="A1418">
        <v>64</v>
      </c>
      <c r="B1418" t="s">
        <v>86</v>
      </c>
      <c r="C1418">
        <v>2</v>
      </c>
      <c r="D1418" t="s">
        <v>1661</v>
      </c>
    </row>
    <row r="1419" spans="1:4" x14ac:dyDescent="0.2">
      <c r="A1419">
        <v>64</v>
      </c>
      <c r="B1419" t="s">
        <v>86</v>
      </c>
      <c r="C1419">
        <v>5</v>
      </c>
      <c r="D1419" t="s">
        <v>1662</v>
      </c>
    </row>
    <row r="1420" spans="1:4" x14ac:dyDescent="0.2">
      <c r="A1420">
        <v>64</v>
      </c>
      <c r="B1420" t="s">
        <v>86</v>
      </c>
      <c r="C1420">
        <v>2</v>
      </c>
      <c r="D1420" t="s">
        <v>1663</v>
      </c>
    </row>
    <row r="1421" spans="1:4" x14ac:dyDescent="0.2">
      <c r="A1421">
        <v>64</v>
      </c>
      <c r="B1421" t="s">
        <v>86</v>
      </c>
      <c r="C1421">
        <v>4</v>
      </c>
      <c r="D1421" t="s">
        <v>1664</v>
      </c>
    </row>
    <row r="1422" spans="1:4" x14ac:dyDescent="0.2">
      <c r="A1422">
        <v>64</v>
      </c>
      <c r="B1422" t="s">
        <v>86</v>
      </c>
      <c r="C1422">
        <v>1</v>
      </c>
      <c r="D1422" t="s">
        <v>1665</v>
      </c>
    </row>
    <row r="1423" spans="1:4" x14ac:dyDescent="0.2">
      <c r="A1423">
        <v>64</v>
      </c>
      <c r="B1423" t="s">
        <v>86</v>
      </c>
      <c r="C1423">
        <v>5</v>
      </c>
      <c r="D1423" t="s">
        <v>1666</v>
      </c>
    </row>
    <row r="1424" spans="1:4" x14ac:dyDescent="0.2">
      <c r="A1424">
        <v>64</v>
      </c>
      <c r="B1424" t="s">
        <v>86</v>
      </c>
      <c r="C1424">
        <v>5</v>
      </c>
      <c r="D1424" t="s">
        <v>1667</v>
      </c>
    </row>
    <row r="1425" spans="1:4" x14ac:dyDescent="0.2">
      <c r="A1425">
        <v>64</v>
      </c>
      <c r="B1425" t="s">
        <v>86</v>
      </c>
      <c r="C1425">
        <v>5</v>
      </c>
      <c r="D1425" t="s">
        <v>1668</v>
      </c>
    </row>
    <row r="1426" spans="1:4" x14ac:dyDescent="0.2">
      <c r="A1426">
        <v>64</v>
      </c>
      <c r="B1426" t="s">
        <v>86</v>
      </c>
      <c r="C1426">
        <v>5</v>
      </c>
      <c r="D1426" t="s">
        <v>1669</v>
      </c>
    </row>
    <row r="1427" spans="1:4" x14ac:dyDescent="0.2">
      <c r="A1427">
        <v>64</v>
      </c>
      <c r="B1427" t="s">
        <v>86</v>
      </c>
      <c r="C1427">
        <v>5</v>
      </c>
      <c r="D1427" t="s">
        <v>1670</v>
      </c>
    </row>
    <row r="1428" spans="1:4" x14ac:dyDescent="0.2">
      <c r="A1428">
        <v>64</v>
      </c>
      <c r="B1428" t="s">
        <v>86</v>
      </c>
      <c r="C1428">
        <v>1</v>
      </c>
      <c r="D1428" t="s">
        <v>1671</v>
      </c>
    </row>
    <row r="1429" spans="1:4" x14ac:dyDescent="0.2">
      <c r="A1429">
        <v>64</v>
      </c>
      <c r="B1429" t="s">
        <v>86</v>
      </c>
      <c r="C1429">
        <v>4</v>
      </c>
      <c r="D1429" t="s">
        <v>1672</v>
      </c>
    </row>
    <row r="1430" spans="1:4" x14ac:dyDescent="0.2">
      <c r="A1430">
        <v>64</v>
      </c>
      <c r="B1430" t="s">
        <v>86</v>
      </c>
      <c r="C1430">
        <v>5</v>
      </c>
      <c r="D1430" t="s">
        <v>1673</v>
      </c>
    </row>
    <row r="1431" spans="1:4" x14ac:dyDescent="0.2">
      <c r="A1431">
        <v>64</v>
      </c>
      <c r="B1431" t="s">
        <v>86</v>
      </c>
      <c r="C1431">
        <v>2</v>
      </c>
      <c r="D1431" t="s">
        <v>1674</v>
      </c>
    </row>
    <row r="1432" spans="1:4" x14ac:dyDescent="0.2">
      <c r="A1432">
        <v>64</v>
      </c>
      <c r="B1432" t="s">
        <v>86</v>
      </c>
      <c r="C1432">
        <v>5</v>
      </c>
      <c r="D1432" t="s">
        <v>1675</v>
      </c>
    </row>
    <row r="1433" spans="1:4" x14ac:dyDescent="0.2">
      <c r="A1433">
        <v>64</v>
      </c>
      <c r="B1433" t="s">
        <v>86</v>
      </c>
      <c r="C1433">
        <v>5</v>
      </c>
      <c r="D1433" t="s">
        <v>1676</v>
      </c>
    </row>
    <row r="1434" spans="1:4" x14ac:dyDescent="0.2">
      <c r="A1434">
        <v>64</v>
      </c>
      <c r="B1434" t="s">
        <v>86</v>
      </c>
      <c r="C1434">
        <v>1</v>
      </c>
      <c r="D1434" t="s">
        <v>1677</v>
      </c>
    </row>
    <row r="1435" spans="1:4" x14ac:dyDescent="0.2">
      <c r="A1435">
        <v>64</v>
      </c>
      <c r="B1435" t="s">
        <v>86</v>
      </c>
      <c r="C1435">
        <v>3</v>
      </c>
      <c r="D1435" t="s">
        <v>1678</v>
      </c>
    </row>
    <row r="1436" spans="1:4" x14ac:dyDescent="0.2">
      <c r="A1436">
        <v>64</v>
      </c>
      <c r="B1436" t="s">
        <v>86</v>
      </c>
      <c r="C1436">
        <v>4</v>
      </c>
      <c r="D1436" t="s">
        <v>1679</v>
      </c>
    </row>
    <row r="1437" spans="1:4" x14ac:dyDescent="0.2">
      <c r="A1437">
        <v>64</v>
      </c>
      <c r="B1437" t="s">
        <v>86</v>
      </c>
      <c r="C1437">
        <v>1</v>
      </c>
      <c r="D1437" t="s">
        <v>1680</v>
      </c>
    </row>
    <row r="1438" spans="1:4" x14ac:dyDescent="0.2">
      <c r="A1438">
        <v>64</v>
      </c>
      <c r="B1438" t="s">
        <v>86</v>
      </c>
      <c r="C1438">
        <v>3</v>
      </c>
      <c r="D1438" t="s">
        <v>1681</v>
      </c>
    </row>
    <row r="1439" spans="1:4" x14ac:dyDescent="0.2">
      <c r="A1439">
        <v>64</v>
      </c>
      <c r="B1439" t="s">
        <v>86</v>
      </c>
      <c r="C1439">
        <v>3</v>
      </c>
      <c r="D1439" t="s">
        <v>1682</v>
      </c>
    </row>
    <row r="1440" spans="1:4" x14ac:dyDescent="0.2">
      <c r="A1440">
        <v>64</v>
      </c>
      <c r="B1440" t="s">
        <v>86</v>
      </c>
      <c r="C1440">
        <v>5</v>
      </c>
      <c r="D1440" t="s">
        <v>1683</v>
      </c>
    </row>
    <row r="1441" spans="1:4" x14ac:dyDescent="0.2">
      <c r="A1441">
        <v>64</v>
      </c>
      <c r="B1441" t="s">
        <v>86</v>
      </c>
      <c r="C1441">
        <v>4</v>
      </c>
      <c r="D1441" t="s">
        <v>1684</v>
      </c>
    </row>
    <row r="1442" spans="1:4" x14ac:dyDescent="0.2">
      <c r="A1442">
        <v>64</v>
      </c>
      <c r="B1442" t="s">
        <v>86</v>
      </c>
      <c r="C1442">
        <v>2</v>
      </c>
      <c r="D1442" t="s">
        <v>1685</v>
      </c>
    </row>
    <row r="1443" spans="1:4" x14ac:dyDescent="0.2">
      <c r="A1443">
        <v>64</v>
      </c>
      <c r="B1443" t="s">
        <v>86</v>
      </c>
      <c r="C1443">
        <v>4</v>
      </c>
      <c r="D1443" t="s">
        <v>1686</v>
      </c>
    </row>
    <row r="1444" spans="1:4" x14ac:dyDescent="0.2">
      <c r="A1444">
        <v>64</v>
      </c>
      <c r="B1444" t="s">
        <v>86</v>
      </c>
      <c r="C1444">
        <v>4</v>
      </c>
      <c r="D1444" t="s">
        <v>1687</v>
      </c>
    </row>
    <row r="1445" spans="1:4" x14ac:dyDescent="0.2">
      <c r="A1445">
        <v>64</v>
      </c>
      <c r="B1445" t="s">
        <v>86</v>
      </c>
      <c r="C1445">
        <v>4</v>
      </c>
      <c r="D1445" t="s">
        <v>1688</v>
      </c>
    </row>
    <row r="1446" spans="1:4" x14ac:dyDescent="0.2">
      <c r="A1446">
        <v>64</v>
      </c>
      <c r="B1446" t="s">
        <v>86</v>
      </c>
      <c r="C1446">
        <v>5</v>
      </c>
      <c r="D1446" t="s">
        <v>1689</v>
      </c>
    </row>
    <row r="1447" spans="1:4" x14ac:dyDescent="0.2">
      <c r="A1447">
        <v>64</v>
      </c>
      <c r="B1447" t="s">
        <v>86</v>
      </c>
      <c r="C1447">
        <v>2</v>
      </c>
      <c r="D1447" t="s">
        <v>1690</v>
      </c>
    </row>
    <row r="1448" spans="1:4" x14ac:dyDescent="0.2">
      <c r="A1448">
        <v>64</v>
      </c>
      <c r="B1448" t="s">
        <v>86</v>
      </c>
      <c r="C1448">
        <v>5</v>
      </c>
      <c r="D1448" t="s">
        <v>1691</v>
      </c>
    </row>
    <row r="1449" spans="1:4" x14ac:dyDescent="0.2">
      <c r="A1449">
        <v>64</v>
      </c>
      <c r="B1449" t="s">
        <v>86</v>
      </c>
      <c r="C1449">
        <v>1</v>
      </c>
      <c r="D1449" t="s">
        <v>1692</v>
      </c>
    </row>
    <row r="1450" spans="1:4" x14ac:dyDescent="0.2">
      <c r="A1450">
        <v>64</v>
      </c>
      <c r="B1450" t="s">
        <v>86</v>
      </c>
      <c r="C1450">
        <v>1</v>
      </c>
      <c r="D1450" t="s">
        <v>1693</v>
      </c>
    </row>
    <row r="1451" spans="1:4" x14ac:dyDescent="0.2">
      <c r="A1451">
        <v>64</v>
      </c>
      <c r="B1451" t="s">
        <v>86</v>
      </c>
      <c r="C1451">
        <v>5</v>
      </c>
      <c r="D1451" t="s">
        <v>1694</v>
      </c>
    </row>
    <row r="1452" spans="1:4" x14ac:dyDescent="0.2">
      <c r="A1452">
        <v>64</v>
      </c>
      <c r="B1452" t="s">
        <v>86</v>
      </c>
      <c r="C1452">
        <v>4</v>
      </c>
      <c r="D1452" t="s">
        <v>1695</v>
      </c>
    </row>
    <row r="1453" spans="1:4" x14ac:dyDescent="0.2">
      <c r="A1453">
        <v>64</v>
      </c>
      <c r="B1453" t="s">
        <v>86</v>
      </c>
      <c r="C1453">
        <v>5</v>
      </c>
      <c r="D1453" t="s">
        <v>1696</v>
      </c>
    </row>
    <row r="1454" spans="1:4" x14ac:dyDescent="0.2">
      <c r="A1454">
        <v>64</v>
      </c>
      <c r="B1454" t="s">
        <v>86</v>
      </c>
      <c r="C1454">
        <v>2</v>
      </c>
      <c r="D1454" t="s">
        <v>1697</v>
      </c>
    </row>
    <row r="1455" spans="1:4" x14ac:dyDescent="0.2">
      <c r="A1455">
        <v>64</v>
      </c>
      <c r="B1455" t="s">
        <v>86</v>
      </c>
      <c r="C1455">
        <v>4</v>
      </c>
      <c r="D1455" t="s">
        <v>1698</v>
      </c>
    </row>
    <row r="1456" spans="1:4" x14ac:dyDescent="0.2">
      <c r="A1456">
        <v>64</v>
      </c>
      <c r="B1456" t="s">
        <v>86</v>
      </c>
      <c r="C1456">
        <v>5</v>
      </c>
      <c r="D1456" t="s">
        <v>1699</v>
      </c>
    </row>
    <row r="1457" spans="1:4" x14ac:dyDescent="0.2">
      <c r="A1457">
        <v>64</v>
      </c>
      <c r="B1457" t="s">
        <v>86</v>
      </c>
      <c r="C1457">
        <v>5</v>
      </c>
      <c r="D1457" t="s">
        <v>1700</v>
      </c>
    </row>
    <row r="1458" spans="1:4" x14ac:dyDescent="0.2">
      <c r="A1458">
        <v>64</v>
      </c>
      <c r="B1458" t="s">
        <v>86</v>
      </c>
      <c r="C1458">
        <v>2</v>
      </c>
      <c r="D1458" t="s">
        <v>1701</v>
      </c>
    </row>
    <row r="1459" spans="1:4" x14ac:dyDescent="0.2">
      <c r="A1459">
        <v>64</v>
      </c>
      <c r="B1459" t="s">
        <v>86</v>
      </c>
      <c r="C1459">
        <v>5</v>
      </c>
      <c r="D1459" t="s">
        <v>1702</v>
      </c>
    </row>
    <row r="1460" spans="1:4" x14ac:dyDescent="0.2">
      <c r="A1460">
        <v>64</v>
      </c>
      <c r="B1460" t="s">
        <v>86</v>
      </c>
      <c r="C1460">
        <v>5</v>
      </c>
      <c r="D1460" t="s">
        <v>1703</v>
      </c>
    </row>
    <row r="1461" spans="1:4" x14ac:dyDescent="0.2">
      <c r="A1461">
        <v>64</v>
      </c>
      <c r="B1461" t="s">
        <v>86</v>
      </c>
      <c r="C1461">
        <v>5</v>
      </c>
      <c r="D1461" t="s">
        <v>1704</v>
      </c>
    </row>
    <row r="1462" spans="1:4" x14ac:dyDescent="0.2">
      <c r="A1462">
        <v>64</v>
      </c>
      <c r="B1462" t="s">
        <v>1705</v>
      </c>
      <c r="C1462">
        <v>4</v>
      </c>
      <c r="D1462" t="s">
        <v>1706</v>
      </c>
    </row>
    <row r="1463" spans="1:4" x14ac:dyDescent="0.2">
      <c r="A1463">
        <v>64</v>
      </c>
      <c r="B1463" t="s">
        <v>1705</v>
      </c>
      <c r="D1463" t="s">
        <v>1707</v>
      </c>
    </row>
    <row r="1464" spans="1:4" x14ac:dyDescent="0.2">
      <c r="A1464">
        <v>64</v>
      </c>
      <c r="B1464" t="s">
        <v>1705</v>
      </c>
      <c r="C1464">
        <v>5</v>
      </c>
      <c r="D1464" t="s">
        <v>1708</v>
      </c>
    </row>
    <row r="1465" spans="1:4" x14ac:dyDescent="0.2">
      <c r="A1465">
        <v>64</v>
      </c>
      <c r="B1465" t="s">
        <v>1705</v>
      </c>
      <c r="C1465">
        <v>5</v>
      </c>
      <c r="D1465" t="s">
        <v>1709</v>
      </c>
    </row>
    <row r="1466" spans="1:4" x14ac:dyDescent="0.2">
      <c r="A1466">
        <v>64</v>
      </c>
      <c r="B1466" t="s">
        <v>1705</v>
      </c>
      <c r="C1466">
        <v>5</v>
      </c>
      <c r="D1466" t="s">
        <v>1710</v>
      </c>
    </row>
    <row r="1467" spans="1:4" x14ac:dyDescent="0.2">
      <c r="A1467">
        <v>64</v>
      </c>
      <c r="B1467" t="s">
        <v>1705</v>
      </c>
      <c r="C1467">
        <v>4</v>
      </c>
      <c r="D1467" t="s">
        <v>1711</v>
      </c>
    </row>
    <row r="1468" spans="1:4" x14ac:dyDescent="0.2">
      <c r="A1468">
        <v>64</v>
      </c>
      <c r="B1468" t="s">
        <v>1705</v>
      </c>
      <c r="C1468">
        <v>5</v>
      </c>
      <c r="D1468" t="s">
        <v>1712</v>
      </c>
    </row>
    <row r="1469" spans="1:4" x14ac:dyDescent="0.2">
      <c r="A1469">
        <v>64</v>
      </c>
      <c r="B1469" t="s">
        <v>1705</v>
      </c>
      <c r="C1469">
        <v>5</v>
      </c>
      <c r="D1469" t="s">
        <v>1713</v>
      </c>
    </row>
    <row r="1470" spans="1:4" x14ac:dyDescent="0.2">
      <c r="A1470">
        <v>64</v>
      </c>
      <c r="B1470" t="s">
        <v>1705</v>
      </c>
      <c r="C1470">
        <v>5</v>
      </c>
      <c r="D1470" t="s">
        <v>1714</v>
      </c>
    </row>
    <row r="1471" spans="1:4" x14ac:dyDescent="0.2">
      <c r="A1471">
        <v>64</v>
      </c>
      <c r="B1471" t="s">
        <v>1705</v>
      </c>
      <c r="C1471">
        <v>5</v>
      </c>
      <c r="D1471" t="s">
        <v>1715</v>
      </c>
    </row>
    <row r="1472" spans="1:4" x14ac:dyDescent="0.2">
      <c r="A1472">
        <v>64</v>
      </c>
      <c r="B1472" t="s">
        <v>1705</v>
      </c>
      <c r="C1472">
        <v>5</v>
      </c>
      <c r="D1472" t="s">
        <v>1716</v>
      </c>
    </row>
    <row r="1473" spans="1:4" x14ac:dyDescent="0.2">
      <c r="A1473">
        <v>64</v>
      </c>
      <c r="B1473" t="s">
        <v>1705</v>
      </c>
      <c r="C1473">
        <v>5</v>
      </c>
      <c r="D1473" t="s">
        <v>1717</v>
      </c>
    </row>
    <row r="1474" spans="1:4" x14ac:dyDescent="0.2">
      <c r="A1474">
        <v>64</v>
      </c>
      <c r="B1474" t="s">
        <v>1705</v>
      </c>
      <c r="C1474">
        <v>5</v>
      </c>
      <c r="D1474" t="s">
        <v>1718</v>
      </c>
    </row>
    <row r="1475" spans="1:4" x14ac:dyDescent="0.2">
      <c r="A1475">
        <v>64</v>
      </c>
      <c r="B1475" t="s">
        <v>1705</v>
      </c>
      <c r="C1475">
        <v>5</v>
      </c>
      <c r="D1475" t="s">
        <v>1719</v>
      </c>
    </row>
    <row r="1476" spans="1:4" x14ac:dyDescent="0.2">
      <c r="A1476">
        <v>64</v>
      </c>
      <c r="B1476" t="s">
        <v>1705</v>
      </c>
      <c r="C1476">
        <v>5</v>
      </c>
      <c r="D1476" t="s">
        <v>1720</v>
      </c>
    </row>
    <row r="1477" spans="1:4" x14ac:dyDescent="0.2">
      <c r="A1477">
        <v>64</v>
      </c>
      <c r="B1477" t="s">
        <v>1705</v>
      </c>
      <c r="C1477">
        <v>3</v>
      </c>
      <c r="D1477" t="s">
        <v>1721</v>
      </c>
    </row>
    <row r="1478" spans="1:4" x14ac:dyDescent="0.2">
      <c r="A1478">
        <v>64</v>
      </c>
      <c r="B1478" t="s">
        <v>1705</v>
      </c>
      <c r="C1478">
        <v>5</v>
      </c>
      <c r="D1478" t="s">
        <v>1722</v>
      </c>
    </row>
    <row r="1479" spans="1:4" x14ac:dyDescent="0.2">
      <c r="A1479">
        <v>64</v>
      </c>
      <c r="B1479" t="s">
        <v>1705</v>
      </c>
      <c r="C1479">
        <v>5</v>
      </c>
      <c r="D1479" t="s">
        <v>1723</v>
      </c>
    </row>
    <row r="1480" spans="1:4" x14ac:dyDescent="0.2">
      <c r="A1480">
        <v>64</v>
      </c>
      <c r="B1480" t="s">
        <v>1705</v>
      </c>
      <c r="C1480">
        <v>5</v>
      </c>
      <c r="D1480" t="s">
        <v>1724</v>
      </c>
    </row>
    <row r="1481" spans="1:4" x14ac:dyDescent="0.2">
      <c r="A1481">
        <v>64</v>
      </c>
      <c r="B1481" t="s">
        <v>1705</v>
      </c>
      <c r="C1481">
        <v>5</v>
      </c>
      <c r="D1481" t="s">
        <v>1725</v>
      </c>
    </row>
    <row r="1482" spans="1:4" x14ac:dyDescent="0.2">
      <c r="A1482">
        <v>64</v>
      </c>
      <c r="B1482" t="s">
        <v>86</v>
      </c>
      <c r="C1482">
        <v>2</v>
      </c>
      <c r="D1482" t="s">
        <v>1726</v>
      </c>
    </row>
    <row r="1483" spans="1:4" x14ac:dyDescent="0.2">
      <c r="A1483">
        <v>64</v>
      </c>
      <c r="B1483" t="s">
        <v>86</v>
      </c>
      <c r="C1483">
        <v>5</v>
      </c>
      <c r="D1483" t="s">
        <v>1727</v>
      </c>
    </row>
    <row r="1484" spans="1:4" x14ac:dyDescent="0.2">
      <c r="A1484">
        <v>64</v>
      </c>
      <c r="B1484" t="s">
        <v>86</v>
      </c>
      <c r="C1484">
        <v>3</v>
      </c>
      <c r="D1484" t="s">
        <v>1728</v>
      </c>
    </row>
    <row r="1485" spans="1:4" x14ac:dyDescent="0.2">
      <c r="A1485">
        <v>64</v>
      </c>
      <c r="B1485" t="s">
        <v>86</v>
      </c>
      <c r="C1485">
        <v>4</v>
      </c>
      <c r="D1485" t="s">
        <v>1729</v>
      </c>
    </row>
    <row r="1486" spans="1:4" x14ac:dyDescent="0.2">
      <c r="A1486">
        <v>64</v>
      </c>
      <c r="B1486" t="s">
        <v>86</v>
      </c>
      <c r="C1486">
        <v>4</v>
      </c>
      <c r="D1486" t="s">
        <v>1730</v>
      </c>
    </row>
    <row r="1487" spans="1:4" x14ac:dyDescent="0.2">
      <c r="A1487">
        <v>64</v>
      </c>
      <c r="B1487" t="s">
        <v>86</v>
      </c>
      <c r="C1487">
        <v>4</v>
      </c>
      <c r="D1487" t="s">
        <v>1731</v>
      </c>
    </row>
    <row r="1488" spans="1:4" x14ac:dyDescent="0.2">
      <c r="A1488">
        <v>64</v>
      </c>
      <c r="B1488" t="s">
        <v>86</v>
      </c>
      <c r="C1488">
        <v>5</v>
      </c>
      <c r="D1488" t="s">
        <v>882</v>
      </c>
    </row>
    <row r="1489" spans="1:4" x14ac:dyDescent="0.2">
      <c r="A1489">
        <v>64</v>
      </c>
      <c r="B1489" t="s">
        <v>86</v>
      </c>
      <c r="C1489">
        <v>3</v>
      </c>
      <c r="D1489" t="s">
        <v>1732</v>
      </c>
    </row>
    <row r="1490" spans="1:4" x14ac:dyDescent="0.2">
      <c r="A1490">
        <v>64</v>
      </c>
      <c r="B1490" t="s">
        <v>86</v>
      </c>
      <c r="C1490">
        <v>1</v>
      </c>
      <c r="D1490" t="s">
        <v>1733</v>
      </c>
    </row>
    <row r="1491" spans="1:4" x14ac:dyDescent="0.2">
      <c r="A1491">
        <v>64</v>
      </c>
      <c r="B1491" t="s">
        <v>86</v>
      </c>
      <c r="C1491">
        <v>5</v>
      </c>
      <c r="D1491" t="s">
        <v>1734</v>
      </c>
    </row>
    <row r="1492" spans="1:4" x14ac:dyDescent="0.2">
      <c r="A1492">
        <v>64</v>
      </c>
      <c r="B1492" t="s">
        <v>86</v>
      </c>
      <c r="C1492">
        <v>5</v>
      </c>
      <c r="D1492" t="s">
        <v>1735</v>
      </c>
    </row>
    <row r="1493" spans="1:4" x14ac:dyDescent="0.2">
      <c r="A1493">
        <v>64</v>
      </c>
      <c r="B1493" t="s">
        <v>86</v>
      </c>
      <c r="C1493">
        <v>5</v>
      </c>
      <c r="D1493" t="s">
        <v>1736</v>
      </c>
    </row>
    <row r="1494" spans="1:4" x14ac:dyDescent="0.2">
      <c r="A1494">
        <v>64</v>
      </c>
      <c r="B1494" t="s">
        <v>86</v>
      </c>
      <c r="C1494">
        <v>4</v>
      </c>
      <c r="D1494" t="s">
        <v>1737</v>
      </c>
    </row>
    <row r="1495" spans="1:4" x14ac:dyDescent="0.2">
      <c r="A1495">
        <v>64</v>
      </c>
      <c r="B1495" t="s">
        <v>86</v>
      </c>
      <c r="C1495">
        <v>2</v>
      </c>
      <c r="D1495" t="s">
        <v>1738</v>
      </c>
    </row>
    <row r="1496" spans="1:4" x14ac:dyDescent="0.2">
      <c r="A1496">
        <v>64</v>
      </c>
      <c r="B1496" t="s">
        <v>86</v>
      </c>
      <c r="C1496">
        <v>5</v>
      </c>
      <c r="D1496" t="s">
        <v>1739</v>
      </c>
    </row>
    <row r="1497" spans="1:4" x14ac:dyDescent="0.2">
      <c r="A1497">
        <v>64</v>
      </c>
      <c r="B1497" t="s">
        <v>86</v>
      </c>
      <c r="C1497">
        <v>1</v>
      </c>
      <c r="D1497" t="s">
        <v>1740</v>
      </c>
    </row>
    <row r="1498" spans="1:4" x14ac:dyDescent="0.2">
      <c r="A1498">
        <v>64</v>
      </c>
      <c r="B1498" t="s">
        <v>86</v>
      </c>
      <c r="C1498">
        <v>5</v>
      </c>
      <c r="D1498" t="s">
        <v>1741</v>
      </c>
    </row>
    <row r="1499" spans="1:4" x14ac:dyDescent="0.2">
      <c r="A1499">
        <v>64</v>
      </c>
      <c r="B1499" t="s">
        <v>86</v>
      </c>
      <c r="C1499">
        <v>4</v>
      </c>
      <c r="D1499" t="s">
        <v>1742</v>
      </c>
    </row>
    <row r="1500" spans="1:4" x14ac:dyDescent="0.2">
      <c r="A1500">
        <v>64</v>
      </c>
      <c r="B1500" t="s">
        <v>86</v>
      </c>
      <c r="C1500">
        <v>2</v>
      </c>
      <c r="D1500" t="s">
        <v>1743</v>
      </c>
    </row>
    <row r="1501" spans="1:4" x14ac:dyDescent="0.2">
      <c r="A1501">
        <v>64</v>
      </c>
      <c r="B1501" t="s">
        <v>86</v>
      </c>
      <c r="C1501">
        <v>5</v>
      </c>
      <c r="D1501" t="s">
        <v>1744</v>
      </c>
    </row>
    <row r="1502" spans="1:4" x14ac:dyDescent="0.2">
      <c r="A1502">
        <v>67</v>
      </c>
      <c r="B1502" t="s">
        <v>1705</v>
      </c>
      <c r="C1502">
        <v>3</v>
      </c>
      <c r="D1502" t="s">
        <v>1745</v>
      </c>
    </row>
    <row r="1503" spans="1:4" x14ac:dyDescent="0.2">
      <c r="A1503">
        <v>67</v>
      </c>
      <c r="B1503" t="s">
        <v>1705</v>
      </c>
      <c r="C1503">
        <v>4</v>
      </c>
      <c r="D1503" t="s">
        <v>1746</v>
      </c>
    </row>
    <row r="1504" spans="1:4" x14ac:dyDescent="0.2">
      <c r="A1504">
        <v>67</v>
      </c>
      <c r="B1504" t="s">
        <v>1705</v>
      </c>
      <c r="C1504">
        <v>4</v>
      </c>
      <c r="D1504" t="s">
        <v>1747</v>
      </c>
    </row>
    <row r="1505" spans="1:4" x14ac:dyDescent="0.2">
      <c r="A1505">
        <v>67</v>
      </c>
      <c r="B1505" t="s">
        <v>1705</v>
      </c>
      <c r="C1505">
        <v>5</v>
      </c>
      <c r="D1505" t="s">
        <v>1748</v>
      </c>
    </row>
    <row r="1506" spans="1:4" x14ac:dyDescent="0.2">
      <c r="A1506">
        <v>67</v>
      </c>
      <c r="B1506" t="s">
        <v>1705</v>
      </c>
      <c r="C1506">
        <v>5</v>
      </c>
      <c r="D1506" t="s">
        <v>1749</v>
      </c>
    </row>
    <row r="1507" spans="1:4" x14ac:dyDescent="0.2">
      <c r="A1507">
        <v>67</v>
      </c>
      <c r="B1507" t="s">
        <v>1705</v>
      </c>
      <c r="C1507">
        <v>5</v>
      </c>
      <c r="D1507" t="s">
        <v>1750</v>
      </c>
    </row>
    <row r="1508" spans="1:4" x14ac:dyDescent="0.2">
      <c r="A1508">
        <v>67</v>
      </c>
      <c r="B1508" t="s">
        <v>1705</v>
      </c>
      <c r="C1508">
        <v>5</v>
      </c>
      <c r="D1508" t="s">
        <v>1751</v>
      </c>
    </row>
    <row r="1509" spans="1:4" x14ac:dyDescent="0.2">
      <c r="A1509">
        <v>67</v>
      </c>
      <c r="B1509" t="s">
        <v>1705</v>
      </c>
      <c r="C1509">
        <v>4</v>
      </c>
      <c r="D1509" t="s">
        <v>1752</v>
      </c>
    </row>
    <row r="1510" spans="1:4" x14ac:dyDescent="0.2">
      <c r="A1510">
        <v>67</v>
      </c>
      <c r="B1510" t="s">
        <v>1705</v>
      </c>
      <c r="C1510">
        <v>5</v>
      </c>
      <c r="D1510" t="s">
        <v>1753</v>
      </c>
    </row>
    <row r="1511" spans="1:4" x14ac:dyDescent="0.2">
      <c r="A1511">
        <v>67</v>
      </c>
      <c r="B1511" t="s">
        <v>1705</v>
      </c>
      <c r="C1511">
        <v>5</v>
      </c>
      <c r="D1511" t="s">
        <v>1754</v>
      </c>
    </row>
    <row r="1512" spans="1:4" x14ac:dyDescent="0.2">
      <c r="A1512">
        <v>67</v>
      </c>
      <c r="B1512" t="s">
        <v>1705</v>
      </c>
      <c r="C1512">
        <v>4</v>
      </c>
      <c r="D1512" t="s">
        <v>1755</v>
      </c>
    </row>
    <row r="1513" spans="1:4" x14ac:dyDescent="0.2">
      <c r="A1513">
        <v>67</v>
      </c>
      <c r="B1513" t="s">
        <v>1705</v>
      </c>
      <c r="C1513">
        <v>5</v>
      </c>
      <c r="D1513" t="s">
        <v>1756</v>
      </c>
    </row>
    <row r="1514" spans="1:4" x14ac:dyDescent="0.2">
      <c r="A1514">
        <v>67</v>
      </c>
      <c r="B1514" t="s">
        <v>1705</v>
      </c>
      <c r="C1514">
        <v>5</v>
      </c>
      <c r="D1514" t="s">
        <v>1757</v>
      </c>
    </row>
    <row r="1515" spans="1:4" x14ac:dyDescent="0.2">
      <c r="A1515">
        <v>67</v>
      </c>
      <c r="B1515" t="s">
        <v>1705</v>
      </c>
      <c r="C1515">
        <v>5</v>
      </c>
      <c r="D1515" t="s">
        <v>1758</v>
      </c>
    </row>
    <row r="1516" spans="1:4" x14ac:dyDescent="0.2">
      <c r="A1516">
        <v>67</v>
      </c>
      <c r="B1516" t="s">
        <v>1705</v>
      </c>
      <c r="C1516">
        <v>5</v>
      </c>
      <c r="D1516" t="s">
        <v>1759</v>
      </c>
    </row>
    <row r="1517" spans="1:4" x14ac:dyDescent="0.2">
      <c r="A1517">
        <v>67</v>
      </c>
      <c r="B1517" t="s">
        <v>1705</v>
      </c>
      <c r="C1517">
        <v>5</v>
      </c>
      <c r="D1517" t="s">
        <v>1760</v>
      </c>
    </row>
    <row r="1518" spans="1:4" x14ac:dyDescent="0.2">
      <c r="A1518">
        <v>67</v>
      </c>
      <c r="B1518" t="s">
        <v>1705</v>
      </c>
      <c r="C1518">
        <v>5</v>
      </c>
      <c r="D1518" t="s">
        <v>1761</v>
      </c>
    </row>
    <row r="1519" spans="1:4" x14ac:dyDescent="0.2">
      <c r="A1519">
        <v>67</v>
      </c>
      <c r="B1519" t="s">
        <v>1705</v>
      </c>
      <c r="C1519">
        <v>5</v>
      </c>
      <c r="D1519" t="s">
        <v>1762</v>
      </c>
    </row>
    <row r="1520" spans="1:4" x14ac:dyDescent="0.2">
      <c r="A1520">
        <v>67</v>
      </c>
      <c r="B1520" t="s">
        <v>1705</v>
      </c>
      <c r="C1520">
        <v>5</v>
      </c>
      <c r="D1520" t="s">
        <v>1763</v>
      </c>
    </row>
    <row r="1521" spans="1:4" x14ac:dyDescent="0.2">
      <c r="A1521">
        <v>67</v>
      </c>
      <c r="B1521" t="s">
        <v>1705</v>
      </c>
      <c r="C1521">
        <v>4</v>
      </c>
      <c r="D1521" t="s">
        <v>1764</v>
      </c>
    </row>
    <row r="1522" spans="1:4" x14ac:dyDescent="0.2">
      <c r="A1522">
        <v>68</v>
      </c>
      <c r="B1522" t="s">
        <v>1765</v>
      </c>
      <c r="C1522">
        <v>5</v>
      </c>
      <c r="D1522" t="s">
        <v>1766</v>
      </c>
    </row>
    <row r="1523" spans="1:4" x14ac:dyDescent="0.2">
      <c r="A1523">
        <v>68</v>
      </c>
      <c r="B1523" t="s">
        <v>1765</v>
      </c>
      <c r="C1523">
        <v>5</v>
      </c>
      <c r="D1523" t="s">
        <v>1767</v>
      </c>
    </row>
    <row r="1524" spans="1:4" x14ac:dyDescent="0.2">
      <c r="A1524">
        <v>68</v>
      </c>
      <c r="B1524" t="s">
        <v>1765</v>
      </c>
      <c r="C1524">
        <v>5</v>
      </c>
      <c r="D1524" t="s">
        <v>1768</v>
      </c>
    </row>
    <row r="1525" spans="1:4" x14ac:dyDescent="0.2">
      <c r="A1525">
        <v>68</v>
      </c>
      <c r="B1525" t="s">
        <v>1765</v>
      </c>
      <c r="C1525">
        <v>3</v>
      </c>
      <c r="D1525" t="s">
        <v>1769</v>
      </c>
    </row>
    <row r="1526" spans="1:4" x14ac:dyDescent="0.2">
      <c r="A1526">
        <v>68</v>
      </c>
      <c r="B1526" t="s">
        <v>1765</v>
      </c>
      <c r="C1526">
        <v>5</v>
      </c>
      <c r="D1526" t="s">
        <v>1770</v>
      </c>
    </row>
    <row r="1527" spans="1:4" x14ac:dyDescent="0.2">
      <c r="A1527">
        <v>68</v>
      </c>
      <c r="B1527" t="s">
        <v>1765</v>
      </c>
      <c r="C1527">
        <v>1</v>
      </c>
      <c r="D1527" t="s">
        <v>1771</v>
      </c>
    </row>
    <row r="1528" spans="1:4" x14ac:dyDescent="0.2">
      <c r="A1528">
        <v>68</v>
      </c>
      <c r="B1528" t="s">
        <v>1765</v>
      </c>
      <c r="C1528">
        <v>5</v>
      </c>
      <c r="D1528" t="s">
        <v>1772</v>
      </c>
    </row>
    <row r="1529" spans="1:4" x14ac:dyDescent="0.2">
      <c r="A1529">
        <v>68</v>
      </c>
      <c r="B1529" t="s">
        <v>1765</v>
      </c>
      <c r="C1529">
        <v>5</v>
      </c>
      <c r="D1529" t="s">
        <v>1773</v>
      </c>
    </row>
    <row r="1530" spans="1:4" x14ac:dyDescent="0.2">
      <c r="A1530">
        <v>68</v>
      </c>
      <c r="B1530" t="s">
        <v>1765</v>
      </c>
      <c r="C1530">
        <v>5</v>
      </c>
      <c r="D1530" t="s">
        <v>1774</v>
      </c>
    </row>
    <row r="1531" spans="1:4" x14ac:dyDescent="0.2">
      <c r="A1531">
        <v>68</v>
      </c>
      <c r="B1531" t="s">
        <v>1765</v>
      </c>
      <c r="C1531">
        <v>3</v>
      </c>
      <c r="D1531" t="s">
        <v>1775</v>
      </c>
    </row>
    <row r="1532" spans="1:4" x14ac:dyDescent="0.2">
      <c r="A1532">
        <v>68</v>
      </c>
      <c r="B1532" t="s">
        <v>1765</v>
      </c>
      <c r="C1532">
        <v>5</v>
      </c>
      <c r="D1532" t="s">
        <v>1776</v>
      </c>
    </row>
    <row r="1533" spans="1:4" x14ac:dyDescent="0.2">
      <c r="A1533">
        <v>68</v>
      </c>
      <c r="B1533" t="s">
        <v>1765</v>
      </c>
      <c r="C1533">
        <v>5</v>
      </c>
      <c r="D1533" t="s">
        <v>1777</v>
      </c>
    </row>
    <row r="1534" spans="1:4" x14ac:dyDescent="0.2">
      <c r="A1534">
        <v>68</v>
      </c>
      <c r="B1534" t="s">
        <v>1765</v>
      </c>
      <c r="C1534">
        <v>5</v>
      </c>
      <c r="D1534" t="s">
        <v>1217</v>
      </c>
    </row>
    <row r="1535" spans="1:4" x14ac:dyDescent="0.2">
      <c r="A1535">
        <v>68</v>
      </c>
      <c r="B1535" t="s">
        <v>1765</v>
      </c>
      <c r="C1535">
        <v>5</v>
      </c>
      <c r="D1535" t="s">
        <v>1778</v>
      </c>
    </row>
    <row r="1536" spans="1:4" x14ac:dyDescent="0.2">
      <c r="A1536">
        <v>68</v>
      </c>
      <c r="B1536" t="s">
        <v>1765</v>
      </c>
      <c r="C1536">
        <v>5</v>
      </c>
      <c r="D1536" t="s">
        <v>1779</v>
      </c>
    </row>
    <row r="1537" spans="1:4" x14ac:dyDescent="0.2">
      <c r="A1537">
        <v>68</v>
      </c>
      <c r="B1537" t="s">
        <v>1765</v>
      </c>
      <c r="C1537">
        <v>5</v>
      </c>
      <c r="D1537" t="s">
        <v>1780</v>
      </c>
    </row>
    <row r="1538" spans="1:4" x14ac:dyDescent="0.2">
      <c r="A1538">
        <v>68</v>
      </c>
      <c r="B1538" t="s">
        <v>1765</v>
      </c>
      <c r="C1538">
        <v>3</v>
      </c>
      <c r="D1538" t="s">
        <v>1781</v>
      </c>
    </row>
    <row r="1539" spans="1:4" x14ac:dyDescent="0.2">
      <c r="A1539">
        <v>68</v>
      </c>
      <c r="B1539" t="s">
        <v>1765</v>
      </c>
      <c r="C1539">
        <v>4</v>
      </c>
      <c r="D1539" t="s">
        <v>1624</v>
      </c>
    </row>
    <row r="1540" spans="1:4" x14ac:dyDescent="0.2">
      <c r="A1540">
        <v>68</v>
      </c>
      <c r="B1540" t="s">
        <v>1765</v>
      </c>
      <c r="C1540">
        <v>5</v>
      </c>
      <c r="D1540" t="s">
        <v>1782</v>
      </c>
    </row>
    <row r="1541" spans="1:4" x14ac:dyDescent="0.2">
      <c r="A1541">
        <v>68</v>
      </c>
      <c r="B1541" t="s">
        <v>1765</v>
      </c>
      <c r="C1541">
        <v>5</v>
      </c>
      <c r="D1541" t="s">
        <v>1783</v>
      </c>
    </row>
    <row r="1542" spans="1:4" x14ac:dyDescent="0.2">
      <c r="A1542">
        <v>66</v>
      </c>
      <c r="B1542" t="s">
        <v>1784</v>
      </c>
      <c r="C1542">
        <v>5</v>
      </c>
      <c r="D1542" t="s">
        <v>1785</v>
      </c>
    </row>
    <row r="1543" spans="1:4" x14ac:dyDescent="0.2">
      <c r="A1543">
        <v>66</v>
      </c>
      <c r="B1543" t="s">
        <v>1784</v>
      </c>
      <c r="D1543" t="s">
        <v>1786</v>
      </c>
    </row>
    <row r="1544" spans="1:4" x14ac:dyDescent="0.2">
      <c r="A1544">
        <v>66</v>
      </c>
      <c r="B1544" t="s">
        <v>1784</v>
      </c>
      <c r="C1544">
        <v>4</v>
      </c>
      <c r="D1544" t="s">
        <v>1787</v>
      </c>
    </row>
    <row r="1545" spans="1:4" x14ac:dyDescent="0.2">
      <c r="A1545">
        <v>66</v>
      </c>
      <c r="B1545" t="s">
        <v>1784</v>
      </c>
      <c r="C1545">
        <v>5</v>
      </c>
      <c r="D1545" t="s">
        <v>1788</v>
      </c>
    </row>
    <row r="1546" spans="1:4" x14ac:dyDescent="0.2">
      <c r="A1546">
        <v>66</v>
      </c>
      <c r="B1546" t="s">
        <v>1784</v>
      </c>
      <c r="C1546">
        <v>1</v>
      </c>
      <c r="D1546" t="s">
        <v>1789</v>
      </c>
    </row>
    <row r="1547" spans="1:4" x14ac:dyDescent="0.2">
      <c r="A1547">
        <v>66</v>
      </c>
      <c r="B1547" t="s">
        <v>1784</v>
      </c>
      <c r="C1547">
        <v>5</v>
      </c>
      <c r="D1547" t="s">
        <v>1790</v>
      </c>
    </row>
    <row r="1548" spans="1:4" x14ac:dyDescent="0.2">
      <c r="A1548">
        <v>66</v>
      </c>
      <c r="B1548" t="s">
        <v>1784</v>
      </c>
      <c r="C1548">
        <v>1</v>
      </c>
      <c r="D1548" t="s">
        <v>1791</v>
      </c>
    </row>
    <row r="1549" spans="1:4" x14ac:dyDescent="0.2">
      <c r="A1549">
        <v>66</v>
      </c>
      <c r="B1549" t="s">
        <v>1784</v>
      </c>
      <c r="C1549">
        <v>5</v>
      </c>
      <c r="D1549" t="s">
        <v>1792</v>
      </c>
    </row>
    <row r="1550" spans="1:4" x14ac:dyDescent="0.2">
      <c r="A1550">
        <v>66</v>
      </c>
      <c r="B1550" t="s">
        <v>1784</v>
      </c>
      <c r="C1550">
        <v>5</v>
      </c>
      <c r="D1550" t="s">
        <v>1793</v>
      </c>
    </row>
    <row r="1551" spans="1:4" x14ac:dyDescent="0.2">
      <c r="A1551">
        <v>66</v>
      </c>
      <c r="B1551" t="s">
        <v>1784</v>
      </c>
      <c r="C1551">
        <v>3</v>
      </c>
      <c r="D1551" t="s">
        <v>1794</v>
      </c>
    </row>
    <row r="1552" spans="1:4" x14ac:dyDescent="0.2">
      <c r="A1552">
        <v>66</v>
      </c>
      <c r="B1552" t="s">
        <v>1784</v>
      </c>
      <c r="C1552">
        <v>5</v>
      </c>
      <c r="D1552" t="s">
        <v>1795</v>
      </c>
    </row>
    <row r="1553" spans="1:4" x14ac:dyDescent="0.2">
      <c r="A1553">
        <v>66</v>
      </c>
      <c r="B1553" t="s">
        <v>1784</v>
      </c>
      <c r="C1553">
        <v>5</v>
      </c>
      <c r="D1553" t="s">
        <v>1796</v>
      </c>
    </row>
    <row r="1554" spans="1:4" x14ac:dyDescent="0.2">
      <c r="A1554">
        <v>66</v>
      </c>
      <c r="B1554" t="s">
        <v>1784</v>
      </c>
      <c r="C1554">
        <v>5</v>
      </c>
      <c r="D1554" t="s">
        <v>1797</v>
      </c>
    </row>
    <row r="1555" spans="1:4" x14ac:dyDescent="0.2">
      <c r="A1555">
        <v>66</v>
      </c>
      <c r="B1555" t="s">
        <v>1784</v>
      </c>
      <c r="C1555">
        <v>5</v>
      </c>
      <c r="D1555" t="s">
        <v>1798</v>
      </c>
    </row>
    <row r="1556" spans="1:4" x14ac:dyDescent="0.2">
      <c r="A1556">
        <v>66</v>
      </c>
      <c r="B1556" t="s">
        <v>1784</v>
      </c>
      <c r="C1556">
        <v>5</v>
      </c>
      <c r="D1556" t="s">
        <v>1799</v>
      </c>
    </row>
    <row r="1557" spans="1:4" x14ac:dyDescent="0.2">
      <c r="A1557">
        <v>66</v>
      </c>
      <c r="B1557" t="s">
        <v>1784</v>
      </c>
      <c r="C1557">
        <v>5</v>
      </c>
      <c r="D1557" t="s">
        <v>1800</v>
      </c>
    </row>
    <row r="1558" spans="1:4" x14ac:dyDescent="0.2">
      <c r="A1558">
        <v>66</v>
      </c>
      <c r="B1558" t="s">
        <v>1784</v>
      </c>
      <c r="C1558">
        <v>5</v>
      </c>
      <c r="D1558" t="s">
        <v>1801</v>
      </c>
    </row>
    <row r="1559" spans="1:4" x14ac:dyDescent="0.2">
      <c r="A1559">
        <v>66</v>
      </c>
      <c r="B1559" t="s">
        <v>1784</v>
      </c>
      <c r="C1559">
        <v>5</v>
      </c>
      <c r="D1559" t="s">
        <v>1802</v>
      </c>
    </row>
    <row r="1560" spans="1:4" x14ac:dyDescent="0.2">
      <c r="A1560">
        <v>66</v>
      </c>
      <c r="B1560" t="s">
        <v>1784</v>
      </c>
      <c r="C1560">
        <v>5</v>
      </c>
      <c r="D1560" t="s">
        <v>1803</v>
      </c>
    </row>
    <row r="1561" spans="1:4" x14ac:dyDescent="0.2">
      <c r="A1561">
        <v>66</v>
      </c>
      <c r="B1561" t="s">
        <v>1784</v>
      </c>
      <c r="C1561">
        <v>1</v>
      </c>
      <c r="D1561" t="s">
        <v>1804</v>
      </c>
    </row>
    <row r="1562" spans="1:4" x14ac:dyDescent="0.2">
      <c r="A1562">
        <v>67</v>
      </c>
      <c r="B1562" t="s">
        <v>1705</v>
      </c>
      <c r="C1562">
        <v>5</v>
      </c>
      <c r="D1562" t="s">
        <v>1805</v>
      </c>
    </row>
    <row r="1563" spans="1:4" x14ac:dyDescent="0.2">
      <c r="A1563">
        <v>67</v>
      </c>
      <c r="B1563" t="s">
        <v>1705</v>
      </c>
      <c r="C1563">
        <v>5</v>
      </c>
      <c r="D1563" t="s">
        <v>1806</v>
      </c>
    </row>
    <row r="1564" spans="1:4" x14ac:dyDescent="0.2">
      <c r="A1564">
        <v>67</v>
      </c>
      <c r="B1564" t="s">
        <v>1705</v>
      </c>
      <c r="C1564">
        <v>5</v>
      </c>
      <c r="D1564" t="s">
        <v>1807</v>
      </c>
    </row>
    <row r="1565" spans="1:4" x14ac:dyDescent="0.2">
      <c r="A1565">
        <v>67</v>
      </c>
      <c r="B1565" t="s">
        <v>1705</v>
      </c>
      <c r="C1565">
        <v>5</v>
      </c>
      <c r="D1565" t="s">
        <v>1808</v>
      </c>
    </row>
    <row r="1566" spans="1:4" x14ac:dyDescent="0.2">
      <c r="A1566">
        <v>67</v>
      </c>
      <c r="B1566" t="s">
        <v>1705</v>
      </c>
      <c r="C1566">
        <v>4</v>
      </c>
      <c r="D1566" t="s">
        <v>1809</v>
      </c>
    </row>
    <row r="1567" spans="1:4" x14ac:dyDescent="0.2">
      <c r="A1567">
        <v>67</v>
      </c>
      <c r="B1567" t="s">
        <v>1705</v>
      </c>
      <c r="C1567">
        <v>5</v>
      </c>
      <c r="D1567" t="s">
        <v>1810</v>
      </c>
    </row>
    <row r="1568" spans="1:4" x14ac:dyDescent="0.2">
      <c r="A1568">
        <v>67</v>
      </c>
      <c r="B1568" t="s">
        <v>1705</v>
      </c>
      <c r="C1568">
        <v>5</v>
      </c>
      <c r="D1568" t="s">
        <v>1811</v>
      </c>
    </row>
    <row r="1569" spans="1:4" x14ac:dyDescent="0.2">
      <c r="A1569">
        <v>67</v>
      </c>
      <c r="B1569" t="s">
        <v>1705</v>
      </c>
      <c r="C1569">
        <v>5</v>
      </c>
      <c r="D1569" t="s">
        <v>1812</v>
      </c>
    </row>
    <row r="1570" spans="1:4" x14ac:dyDescent="0.2">
      <c r="A1570">
        <v>67</v>
      </c>
      <c r="B1570" t="s">
        <v>1705</v>
      </c>
      <c r="C1570">
        <v>5</v>
      </c>
      <c r="D1570" t="s">
        <v>1813</v>
      </c>
    </row>
    <row r="1571" spans="1:4" x14ac:dyDescent="0.2">
      <c r="A1571">
        <v>67</v>
      </c>
      <c r="B1571" t="s">
        <v>1705</v>
      </c>
      <c r="C1571">
        <v>5</v>
      </c>
      <c r="D1571" t="s">
        <v>1814</v>
      </c>
    </row>
    <row r="1572" spans="1:4" x14ac:dyDescent="0.2">
      <c r="A1572">
        <v>67</v>
      </c>
      <c r="B1572" t="s">
        <v>1705</v>
      </c>
      <c r="C1572">
        <v>5</v>
      </c>
      <c r="D1572" t="s">
        <v>1815</v>
      </c>
    </row>
    <row r="1573" spans="1:4" x14ac:dyDescent="0.2">
      <c r="A1573">
        <v>67</v>
      </c>
      <c r="B1573" t="s">
        <v>1705</v>
      </c>
      <c r="C1573">
        <v>5</v>
      </c>
      <c r="D1573" t="s">
        <v>665</v>
      </c>
    </row>
    <row r="1574" spans="1:4" x14ac:dyDescent="0.2">
      <c r="A1574">
        <v>67</v>
      </c>
      <c r="B1574" t="s">
        <v>1705</v>
      </c>
      <c r="C1574">
        <v>5</v>
      </c>
      <c r="D1574" t="s">
        <v>1816</v>
      </c>
    </row>
    <row r="1575" spans="1:4" x14ac:dyDescent="0.2">
      <c r="A1575">
        <v>67</v>
      </c>
      <c r="B1575" t="s">
        <v>1705</v>
      </c>
      <c r="C1575">
        <v>5</v>
      </c>
      <c r="D1575" t="s">
        <v>1817</v>
      </c>
    </row>
    <row r="1576" spans="1:4" x14ac:dyDescent="0.2">
      <c r="A1576">
        <v>67</v>
      </c>
      <c r="B1576" t="s">
        <v>1705</v>
      </c>
      <c r="C1576">
        <v>2</v>
      </c>
      <c r="D1576" t="s">
        <v>1818</v>
      </c>
    </row>
    <row r="1577" spans="1:4" x14ac:dyDescent="0.2">
      <c r="A1577">
        <v>67</v>
      </c>
      <c r="B1577" t="s">
        <v>1705</v>
      </c>
      <c r="C1577">
        <v>1</v>
      </c>
      <c r="D1577" t="s">
        <v>1819</v>
      </c>
    </row>
    <row r="1578" spans="1:4" x14ac:dyDescent="0.2">
      <c r="A1578">
        <v>67</v>
      </c>
      <c r="B1578" t="s">
        <v>1705</v>
      </c>
      <c r="C1578">
        <v>5</v>
      </c>
      <c r="D1578" t="s">
        <v>1820</v>
      </c>
    </row>
    <row r="1579" spans="1:4" x14ac:dyDescent="0.2">
      <c r="A1579">
        <v>67</v>
      </c>
      <c r="B1579" t="s">
        <v>1705</v>
      </c>
      <c r="C1579">
        <v>5</v>
      </c>
      <c r="D1579" t="s">
        <v>1821</v>
      </c>
    </row>
    <row r="1580" spans="1:4" x14ac:dyDescent="0.2">
      <c r="A1580">
        <v>67</v>
      </c>
      <c r="B1580" t="s">
        <v>1705</v>
      </c>
      <c r="C1580">
        <v>5</v>
      </c>
      <c r="D1580" t="s">
        <v>1822</v>
      </c>
    </row>
    <row r="1581" spans="1:4" x14ac:dyDescent="0.2">
      <c r="A1581">
        <v>67</v>
      </c>
      <c r="B1581" t="s">
        <v>1705</v>
      </c>
      <c r="C1581">
        <v>1</v>
      </c>
      <c r="D1581" t="s">
        <v>1823</v>
      </c>
    </row>
    <row r="1582" spans="1:4" x14ac:dyDescent="0.2">
      <c r="A1582">
        <v>64</v>
      </c>
      <c r="B1582" t="s">
        <v>86</v>
      </c>
      <c r="C1582">
        <v>1</v>
      </c>
      <c r="D1582" t="s">
        <v>1824</v>
      </c>
    </row>
    <row r="1583" spans="1:4" x14ac:dyDescent="0.2">
      <c r="A1583">
        <v>64</v>
      </c>
      <c r="B1583" t="s">
        <v>86</v>
      </c>
      <c r="C1583">
        <v>3</v>
      </c>
      <c r="D1583" t="s">
        <v>1825</v>
      </c>
    </row>
    <row r="1584" spans="1:4" x14ac:dyDescent="0.2">
      <c r="A1584">
        <v>64</v>
      </c>
      <c r="B1584" t="s">
        <v>86</v>
      </c>
      <c r="C1584">
        <v>5</v>
      </c>
      <c r="D1584" t="s">
        <v>1826</v>
      </c>
    </row>
    <row r="1585" spans="1:4" x14ac:dyDescent="0.2">
      <c r="A1585">
        <v>64</v>
      </c>
      <c r="B1585" t="s">
        <v>86</v>
      </c>
      <c r="C1585">
        <v>5</v>
      </c>
      <c r="D1585" t="s">
        <v>1827</v>
      </c>
    </row>
    <row r="1586" spans="1:4" x14ac:dyDescent="0.2">
      <c r="A1586">
        <v>64</v>
      </c>
      <c r="B1586" t="s">
        <v>86</v>
      </c>
      <c r="C1586">
        <v>5</v>
      </c>
      <c r="D1586" t="s">
        <v>1828</v>
      </c>
    </row>
    <row r="1587" spans="1:4" x14ac:dyDescent="0.2">
      <c r="A1587">
        <v>64</v>
      </c>
      <c r="B1587" t="s">
        <v>86</v>
      </c>
      <c r="C1587">
        <v>2</v>
      </c>
      <c r="D1587" t="s">
        <v>1829</v>
      </c>
    </row>
    <row r="1588" spans="1:4" x14ac:dyDescent="0.2">
      <c r="A1588">
        <v>64</v>
      </c>
      <c r="B1588" t="s">
        <v>86</v>
      </c>
      <c r="C1588">
        <v>3</v>
      </c>
      <c r="D1588" t="s">
        <v>1830</v>
      </c>
    </row>
    <row r="1589" spans="1:4" x14ac:dyDescent="0.2">
      <c r="A1589">
        <v>64</v>
      </c>
      <c r="B1589" t="s">
        <v>86</v>
      </c>
      <c r="C1589">
        <v>3</v>
      </c>
      <c r="D1589" t="s">
        <v>1831</v>
      </c>
    </row>
    <row r="1590" spans="1:4" x14ac:dyDescent="0.2">
      <c r="A1590">
        <v>64</v>
      </c>
      <c r="B1590" t="s">
        <v>86</v>
      </c>
      <c r="C1590">
        <v>4</v>
      </c>
      <c r="D1590" t="s">
        <v>1832</v>
      </c>
    </row>
    <row r="1591" spans="1:4" x14ac:dyDescent="0.2">
      <c r="A1591">
        <v>64</v>
      </c>
      <c r="B1591" t="s">
        <v>86</v>
      </c>
      <c r="C1591">
        <v>1</v>
      </c>
      <c r="D1591" t="s">
        <v>1833</v>
      </c>
    </row>
    <row r="1592" spans="1:4" x14ac:dyDescent="0.2">
      <c r="A1592">
        <v>64</v>
      </c>
      <c r="B1592" t="s">
        <v>86</v>
      </c>
      <c r="C1592">
        <v>3</v>
      </c>
      <c r="D1592" t="s">
        <v>1834</v>
      </c>
    </row>
    <row r="1593" spans="1:4" x14ac:dyDescent="0.2">
      <c r="A1593">
        <v>64</v>
      </c>
      <c r="B1593" t="s">
        <v>86</v>
      </c>
      <c r="C1593">
        <v>3</v>
      </c>
      <c r="D1593" t="s">
        <v>1835</v>
      </c>
    </row>
    <row r="1594" spans="1:4" x14ac:dyDescent="0.2">
      <c r="A1594">
        <v>64</v>
      </c>
      <c r="B1594" t="s">
        <v>86</v>
      </c>
      <c r="C1594">
        <v>3</v>
      </c>
      <c r="D1594" t="s">
        <v>1836</v>
      </c>
    </row>
    <row r="1595" spans="1:4" x14ac:dyDescent="0.2">
      <c r="A1595">
        <v>64</v>
      </c>
      <c r="B1595" t="s">
        <v>86</v>
      </c>
      <c r="C1595">
        <v>1</v>
      </c>
      <c r="D1595" t="s">
        <v>1837</v>
      </c>
    </row>
    <row r="1596" spans="1:4" x14ac:dyDescent="0.2">
      <c r="A1596">
        <v>64</v>
      </c>
      <c r="B1596" t="s">
        <v>86</v>
      </c>
      <c r="C1596">
        <v>5</v>
      </c>
      <c r="D1596" t="s">
        <v>1838</v>
      </c>
    </row>
    <row r="1597" spans="1:4" x14ac:dyDescent="0.2">
      <c r="A1597">
        <v>64</v>
      </c>
      <c r="B1597" t="s">
        <v>86</v>
      </c>
      <c r="C1597">
        <v>1</v>
      </c>
      <c r="D1597" t="s">
        <v>1839</v>
      </c>
    </row>
    <row r="1598" spans="1:4" x14ac:dyDescent="0.2">
      <c r="A1598">
        <v>64</v>
      </c>
      <c r="B1598" t="s">
        <v>86</v>
      </c>
      <c r="C1598">
        <v>4</v>
      </c>
      <c r="D1598" t="s">
        <v>1840</v>
      </c>
    </row>
    <row r="1599" spans="1:4" x14ac:dyDescent="0.2">
      <c r="A1599">
        <v>64</v>
      </c>
      <c r="B1599" t="s">
        <v>86</v>
      </c>
      <c r="C1599">
        <v>3</v>
      </c>
      <c r="D1599" t="s">
        <v>1841</v>
      </c>
    </row>
    <row r="1600" spans="1:4" x14ac:dyDescent="0.2">
      <c r="A1600">
        <v>64</v>
      </c>
      <c r="B1600" t="s">
        <v>86</v>
      </c>
      <c r="C1600">
        <v>2</v>
      </c>
      <c r="D1600" t="s">
        <v>1842</v>
      </c>
    </row>
    <row r="1601" spans="1:4" x14ac:dyDescent="0.2">
      <c r="A1601">
        <v>64</v>
      </c>
      <c r="B1601" t="s">
        <v>86</v>
      </c>
      <c r="C1601">
        <v>5</v>
      </c>
      <c r="D1601" t="s">
        <v>1843</v>
      </c>
    </row>
    <row r="1602" spans="1:4" x14ac:dyDescent="0.2">
      <c r="A1602">
        <v>66</v>
      </c>
      <c r="B1602" t="s">
        <v>1784</v>
      </c>
      <c r="C1602">
        <v>5</v>
      </c>
      <c r="D1602" t="s">
        <v>1844</v>
      </c>
    </row>
    <row r="1603" spans="1:4" x14ac:dyDescent="0.2">
      <c r="A1603">
        <v>66</v>
      </c>
      <c r="B1603" t="s">
        <v>1784</v>
      </c>
      <c r="C1603">
        <v>5</v>
      </c>
      <c r="D1603" t="s">
        <v>1845</v>
      </c>
    </row>
    <row r="1604" spans="1:4" x14ac:dyDescent="0.2">
      <c r="A1604">
        <v>66</v>
      </c>
      <c r="B1604" t="s">
        <v>1784</v>
      </c>
      <c r="C1604">
        <v>4</v>
      </c>
      <c r="D1604" t="s">
        <v>1846</v>
      </c>
    </row>
    <row r="1605" spans="1:4" x14ac:dyDescent="0.2">
      <c r="A1605">
        <v>66</v>
      </c>
      <c r="B1605" t="s">
        <v>1784</v>
      </c>
      <c r="C1605">
        <v>5</v>
      </c>
      <c r="D1605" t="s">
        <v>1847</v>
      </c>
    </row>
    <row r="1606" spans="1:4" x14ac:dyDescent="0.2">
      <c r="A1606">
        <v>66</v>
      </c>
      <c r="B1606" t="s">
        <v>1784</v>
      </c>
      <c r="C1606">
        <v>5</v>
      </c>
      <c r="D1606" t="s">
        <v>1848</v>
      </c>
    </row>
    <row r="1607" spans="1:4" x14ac:dyDescent="0.2">
      <c r="A1607">
        <v>66</v>
      </c>
      <c r="B1607" t="s">
        <v>1784</v>
      </c>
      <c r="C1607">
        <v>5</v>
      </c>
      <c r="D1607" t="s">
        <v>1849</v>
      </c>
    </row>
    <row r="1608" spans="1:4" x14ac:dyDescent="0.2">
      <c r="A1608">
        <v>66</v>
      </c>
      <c r="B1608" t="s">
        <v>1784</v>
      </c>
      <c r="C1608">
        <v>5</v>
      </c>
      <c r="D1608" t="s">
        <v>1850</v>
      </c>
    </row>
    <row r="1609" spans="1:4" x14ac:dyDescent="0.2">
      <c r="A1609">
        <v>66</v>
      </c>
      <c r="B1609" t="s">
        <v>1784</v>
      </c>
      <c r="C1609">
        <v>5</v>
      </c>
      <c r="D1609" t="s">
        <v>1851</v>
      </c>
    </row>
    <row r="1610" spans="1:4" x14ac:dyDescent="0.2">
      <c r="A1610">
        <v>66</v>
      </c>
      <c r="B1610" t="s">
        <v>1784</v>
      </c>
      <c r="C1610">
        <v>5</v>
      </c>
      <c r="D1610" t="s">
        <v>1852</v>
      </c>
    </row>
    <row r="1611" spans="1:4" x14ac:dyDescent="0.2">
      <c r="A1611">
        <v>66</v>
      </c>
      <c r="B1611" t="s">
        <v>1784</v>
      </c>
      <c r="C1611">
        <v>5</v>
      </c>
      <c r="D1611" t="s">
        <v>1853</v>
      </c>
    </row>
    <row r="1612" spans="1:4" x14ac:dyDescent="0.2">
      <c r="A1612">
        <v>66</v>
      </c>
      <c r="B1612" t="s">
        <v>1784</v>
      </c>
      <c r="C1612">
        <v>5</v>
      </c>
      <c r="D1612" t="s">
        <v>1854</v>
      </c>
    </row>
    <row r="1613" spans="1:4" x14ac:dyDescent="0.2">
      <c r="A1613">
        <v>66</v>
      </c>
      <c r="B1613" t="s">
        <v>1784</v>
      </c>
      <c r="C1613">
        <v>5</v>
      </c>
      <c r="D1613" t="s">
        <v>1855</v>
      </c>
    </row>
    <row r="1614" spans="1:4" x14ac:dyDescent="0.2">
      <c r="A1614">
        <v>66</v>
      </c>
      <c r="B1614" t="s">
        <v>1784</v>
      </c>
      <c r="C1614">
        <v>5</v>
      </c>
      <c r="D1614" t="s">
        <v>1856</v>
      </c>
    </row>
    <row r="1615" spans="1:4" x14ac:dyDescent="0.2">
      <c r="A1615">
        <v>66</v>
      </c>
      <c r="B1615" t="s">
        <v>1784</v>
      </c>
      <c r="C1615">
        <v>5</v>
      </c>
      <c r="D1615" t="s">
        <v>1857</v>
      </c>
    </row>
    <row r="1616" spans="1:4" x14ac:dyDescent="0.2">
      <c r="A1616">
        <v>66</v>
      </c>
      <c r="B1616" t="s">
        <v>1784</v>
      </c>
      <c r="C1616">
        <v>5</v>
      </c>
      <c r="D1616" t="s">
        <v>1858</v>
      </c>
    </row>
    <row r="1617" spans="1:4" x14ac:dyDescent="0.2">
      <c r="A1617">
        <v>66</v>
      </c>
      <c r="B1617" t="s">
        <v>1784</v>
      </c>
      <c r="C1617">
        <v>5</v>
      </c>
      <c r="D1617" t="s">
        <v>1859</v>
      </c>
    </row>
    <row r="1618" spans="1:4" x14ac:dyDescent="0.2">
      <c r="A1618">
        <v>66</v>
      </c>
      <c r="B1618" t="s">
        <v>1784</v>
      </c>
      <c r="C1618">
        <v>5</v>
      </c>
      <c r="D1618" t="s">
        <v>1860</v>
      </c>
    </row>
    <row r="1619" spans="1:4" x14ac:dyDescent="0.2">
      <c r="A1619">
        <v>66</v>
      </c>
      <c r="B1619" t="s">
        <v>1784</v>
      </c>
      <c r="C1619">
        <v>5</v>
      </c>
      <c r="D1619" t="s">
        <v>1861</v>
      </c>
    </row>
    <row r="1620" spans="1:4" x14ac:dyDescent="0.2">
      <c r="A1620">
        <v>66</v>
      </c>
      <c r="B1620" t="s">
        <v>1784</v>
      </c>
      <c r="C1620">
        <v>5</v>
      </c>
      <c r="D1620" t="s">
        <v>1862</v>
      </c>
    </row>
    <row r="1621" spans="1:4" x14ac:dyDescent="0.2">
      <c r="A1621">
        <v>68</v>
      </c>
      <c r="B1621" t="s">
        <v>1765</v>
      </c>
      <c r="C1621">
        <v>4</v>
      </c>
      <c r="D1621" t="s">
        <v>1863</v>
      </c>
    </row>
    <row r="1622" spans="1:4" x14ac:dyDescent="0.2">
      <c r="A1622">
        <v>68</v>
      </c>
      <c r="B1622" t="s">
        <v>1765</v>
      </c>
      <c r="C1622">
        <v>5</v>
      </c>
      <c r="D1622" t="s">
        <v>1864</v>
      </c>
    </row>
    <row r="1623" spans="1:4" x14ac:dyDescent="0.2">
      <c r="A1623">
        <v>68</v>
      </c>
      <c r="B1623" t="s">
        <v>1765</v>
      </c>
      <c r="C1623">
        <v>4</v>
      </c>
      <c r="D1623" t="s">
        <v>1865</v>
      </c>
    </row>
    <row r="1624" spans="1:4" x14ac:dyDescent="0.2">
      <c r="A1624">
        <v>68</v>
      </c>
      <c r="B1624" t="s">
        <v>1765</v>
      </c>
      <c r="C1624">
        <v>5</v>
      </c>
      <c r="D1624" t="s">
        <v>1866</v>
      </c>
    </row>
    <row r="1625" spans="1:4" x14ac:dyDescent="0.2">
      <c r="A1625">
        <v>68</v>
      </c>
      <c r="B1625" t="s">
        <v>1765</v>
      </c>
      <c r="C1625">
        <v>5</v>
      </c>
      <c r="D1625" t="s">
        <v>1867</v>
      </c>
    </row>
    <row r="1626" spans="1:4" x14ac:dyDescent="0.2">
      <c r="A1626">
        <v>68</v>
      </c>
      <c r="B1626" t="s">
        <v>1765</v>
      </c>
      <c r="C1626">
        <v>4</v>
      </c>
      <c r="D1626" t="s">
        <v>1868</v>
      </c>
    </row>
    <row r="1627" spans="1:4" x14ac:dyDescent="0.2">
      <c r="A1627">
        <v>68</v>
      </c>
      <c r="B1627" t="s">
        <v>1765</v>
      </c>
      <c r="C1627">
        <v>3</v>
      </c>
      <c r="D1627" t="s">
        <v>1869</v>
      </c>
    </row>
    <row r="1628" spans="1:4" x14ac:dyDescent="0.2">
      <c r="A1628">
        <v>68</v>
      </c>
      <c r="B1628" t="s">
        <v>1765</v>
      </c>
      <c r="C1628">
        <v>4</v>
      </c>
      <c r="D1628" t="s">
        <v>1870</v>
      </c>
    </row>
    <row r="1629" spans="1:4" x14ac:dyDescent="0.2">
      <c r="A1629">
        <v>68</v>
      </c>
      <c r="B1629" t="s">
        <v>1765</v>
      </c>
      <c r="C1629">
        <v>5</v>
      </c>
      <c r="D1629" t="s">
        <v>1871</v>
      </c>
    </row>
    <row r="1630" spans="1:4" x14ac:dyDescent="0.2">
      <c r="A1630">
        <v>68</v>
      </c>
      <c r="B1630" t="s">
        <v>1765</v>
      </c>
      <c r="C1630">
        <v>3</v>
      </c>
      <c r="D1630" t="s">
        <v>1872</v>
      </c>
    </row>
    <row r="1631" spans="1:4" x14ac:dyDescent="0.2">
      <c r="A1631">
        <v>68</v>
      </c>
      <c r="B1631" t="s">
        <v>1765</v>
      </c>
      <c r="C1631">
        <v>5</v>
      </c>
      <c r="D1631" t="s">
        <v>1873</v>
      </c>
    </row>
    <row r="1632" spans="1:4" x14ac:dyDescent="0.2">
      <c r="A1632">
        <v>68</v>
      </c>
      <c r="B1632" t="s">
        <v>1765</v>
      </c>
      <c r="C1632">
        <v>1</v>
      </c>
      <c r="D1632" t="s">
        <v>1874</v>
      </c>
    </row>
    <row r="1633" spans="1:4" x14ac:dyDescent="0.2">
      <c r="A1633">
        <v>68</v>
      </c>
      <c r="B1633" t="s">
        <v>1765</v>
      </c>
      <c r="C1633">
        <v>5</v>
      </c>
      <c r="D1633" t="s">
        <v>1875</v>
      </c>
    </row>
    <row r="1634" spans="1:4" x14ac:dyDescent="0.2">
      <c r="A1634">
        <v>68</v>
      </c>
      <c r="B1634" t="s">
        <v>1765</v>
      </c>
      <c r="C1634">
        <v>5</v>
      </c>
      <c r="D1634" t="s">
        <v>1876</v>
      </c>
    </row>
    <row r="1635" spans="1:4" x14ac:dyDescent="0.2">
      <c r="A1635">
        <v>68</v>
      </c>
      <c r="B1635" t="s">
        <v>1765</v>
      </c>
      <c r="C1635">
        <v>3</v>
      </c>
      <c r="D1635" t="s">
        <v>1877</v>
      </c>
    </row>
    <row r="1636" spans="1:4" x14ac:dyDescent="0.2">
      <c r="A1636">
        <v>68</v>
      </c>
      <c r="B1636" t="s">
        <v>1765</v>
      </c>
      <c r="C1636">
        <v>5</v>
      </c>
      <c r="D1636" t="s">
        <v>1878</v>
      </c>
    </row>
    <row r="1637" spans="1:4" x14ac:dyDescent="0.2">
      <c r="A1637">
        <v>68</v>
      </c>
      <c r="B1637" t="s">
        <v>1765</v>
      </c>
      <c r="C1637">
        <v>3</v>
      </c>
      <c r="D1637" t="s">
        <v>1879</v>
      </c>
    </row>
    <row r="1638" spans="1:4" x14ac:dyDescent="0.2">
      <c r="A1638">
        <v>68</v>
      </c>
      <c r="B1638" t="s">
        <v>1765</v>
      </c>
      <c r="C1638">
        <v>5</v>
      </c>
      <c r="D1638" t="s">
        <v>1880</v>
      </c>
    </row>
    <row r="1639" spans="1:4" x14ac:dyDescent="0.2">
      <c r="A1639">
        <v>68</v>
      </c>
      <c r="B1639" t="s">
        <v>1765</v>
      </c>
      <c r="C1639">
        <v>4</v>
      </c>
      <c r="D1639" t="s">
        <v>1881</v>
      </c>
    </row>
    <row r="1640" spans="1:4" x14ac:dyDescent="0.2">
      <c r="A1640">
        <v>68</v>
      </c>
      <c r="B1640" t="s">
        <v>1765</v>
      </c>
      <c r="C1640">
        <v>5</v>
      </c>
      <c r="D1640" t="s">
        <v>1882</v>
      </c>
    </row>
    <row r="1641" spans="1:4" x14ac:dyDescent="0.2">
      <c r="A1641">
        <v>67</v>
      </c>
      <c r="B1641" t="s">
        <v>1705</v>
      </c>
      <c r="C1641">
        <v>1</v>
      </c>
      <c r="D1641" t="s">
        <v>1883</v>
      </c>
    </row>
    <row r="1642" spans="1:4" x14ac:dyDescent="0.2">
      <c r="A1642">
        <v>67</v>
      </c>
      <c r="B1642" t="s">
        <v>1705</v>
      </c>
      <c r="C1642">
        <v>5</v>
      </c>
      <c r="D1642" t="s">
        <v>1884</v>
      </c>
    </row>
    <row r="1643" spans="1:4" x14ac:dyDescent="0.2">
      <c r="A1643">
        <v>67</v>
      </c>
      <c r="B1643" t="s">
        <v>1705</v>
      </c>
      <c r="C1643">
        <v>5</v>
      </c>
      <c r="D1643" t="s">
        <v>1885</v>
      </c>
    </row>
    <row r="1644" spans="1:4" x14ac:dyDescent="0.2">
      <c r="A1644">
        <v>67</v>
      </c>
      <c r="B1644" t="s">
        <v>1705</v>
      </c>
      <c r="C1644">
        <v>5</v>
      </c>
      <c r="D1644" t="s">
        <v>1886</v>
      </c>
    </row>
    <row r="1645" spans="1:4" x14ac:dyDescent="0.2">
      <c r="A1645">
        <v>67</v>
      </c>
      <c r="B1645" t="s">
        <v>1705</v>
      </c>
      <c r="C1645">
        <v>5</v>
      </c>
      <c r="D1645" t="s">
        <v>1887</v>
      </c>
    </row>
    <row r="1646" spans="1:4" x14ac:dyDescent="0.2">
      <c r="A1646">
        <v>67</v>
      </c>
      <c r="B1646" t="s">
        <v>1705</v>
      </c>
      <c r="C1646">
        <v>5</v>
      </c>
      <c r="D1646" t="s">
        <v>1888</v>
      </c>
    </row>
    <row r="1647" spans="1:4" x14ac:dyDescent="0.2">
      <c r="A1647">
        <v>67</v>
      </c>
      <c r="B1647" t="s">
        <v>1705</v>
      </c>
      <c r="C1647">
        <v>5</v>
      </c>
      <c r="D1647" t="s">
        <v>1889</v>
      </c>
    </row>
    <row r="1648" spans="1:4" x14ac:dyDescent="0.2">
      <c r="A1648">
        <v>67</v>
      </c>
      <c r="B1648" t="s">
        <v>1705</v>
      </c>
      <c r="C1648">
        <v>5</v>
      </c>
      <c r="D1648" t="s">
        <v>1890</v>
      </c>
    </row>
    <row r="1649" spans="1:4" x14ac:dyDescent="0.2">
      <c r="A1649">
        <v>67</v>
      </c>
      <c r="B1649" t="s">
        <v>1705</v>
      </c>
      <c r="C1649">
        <v>5</v>
      </c>
      <c r="D1649" t="s">
        <v>1891</v>
      </c>
    </row>
    <row r="1650" spans="1:4" x14ac:dyDescent="0.2">
      <c r="A1650">
        <v>67</v>
      </c>
      <c r="B1650" t="s">
        <v>1705</v>
      </c>
      <c r="C1650">
        <v>5</v>
      </c>
      <c r="D1650" t="s">
        <v>1892</v>
      </c>
    </row>
    <row r="1651" spans="1:4" x14ac:dyDescent="0.2">
      <c r="A1651">
        <v>67</v>
      </c>
      <c r="B1651" t="s">
        <v>1705</v>
      </c>
      <c r="C1651">
        <v>5</v>
      </c>
      <c r="D1651" t="s">
        <v>1893</v>
      </c>
    </row>
    <row r="1652" spans="1:4" x14ac:dyDescent="0.2">
      <c r="A1652">
        <v>67</v>
      </c>
      <c r="B1652" t="s">
        <v>1705</v>
      </c>
      <c r="C1652">
        <v>5</v>
      </c>
      <c r="D1652" t="s">
        <v>1894</v>
      </c>
    </row>
    <row r="1653" spans="1:4" x14ac:dyDescent="0.2">
      <c r="A1653">
        <v>67</v>
      </c>
      <c r="B1653" t="s">
        <v>1705</v>
      </c>
      <c r="C1653">
        <v>5</v>
      </c>
      <c r="D1653" t="s">
        <v>1895</v>
      </c>
    </row>
    <row r="1654" spans="1:4" x14ac:dyDescent="0.2">
      <c r="A1654">
        <v>67</v>
      </c>
      <c r="B1654" t="s">
        <v>1705</v>
      </c>
      <c r="C1654">
        <v>5</v>
      </c>
      <c r="D1654" t="s">
        <v>1896</v>
      </c>
    </row>
    <row r="1655" spans="1:4" x14ac:dyDescent="0.2">
      <c r="A1655">
        <v>67</v>
      </c>
      <c r="B1655" t="s">
        <v>1705</v>
      </c>
      <c r="C1655">
        <v>5</v>
      </c>
      <c r="D1655" t="s">
        <v>1897</v>
      </c>
    </row>
    <row r="1656" spans="1:4" x14ac:dyDescent="0.2">
      <c r="A1656">
        <v>67</v>
      </c>
      <c r="B1656" t="s">
        <v>1705</v>
      </c>
      <c r="C1656">
        <v>5</v>
      </c>
      <c r="D1656" t="s">
        <v>1898</v>
      </c>
    </row>
    <row r="1657" spans="1:4" x14ac:dyDescent="0.2">
      <c r="A1657">
        <v>67</v>
      </c>
      <c r="B1657" t="s">
        <v>1705</v>
      </c>
      <c r="C1657">
        <v>4</v>
      </c>
      <c r="D1657" t="s">
        <v>1899</v>
      </c>
    </row>
    <row r="1658" spans="1:4" x14ac:dyDescent="0.2">
      <c r="A1658">
        <v>67</v>
      </c>
      <c r="B1658" t="s">
        <v>1705</v>
      </c>
      <c r="C1658">
        <v>5</v>
      </c>
      <c r="D1658" t="s">
        <v>1900</v>
      </c>
    </row>
    <row r="1659" spans="1:4" x14ac:dyDescent="0.2">
      <c r="A1659">
        <v>67</v>
      </c>
      <c r="B1659" t="s">
        <v>1705</v>
      </c>
      <c r="C1659">
        <v>5</v>
      </c>
      <c r="D1659" t="s">
        <v>1901</v>
      </c>
    </row>
    <row r="1660" spans="1:4" x14ac:dyDescent="0.2">
      <c r="A1660">
        <v>67</v>
      </c>
      <c r="B1660" t="s">
        <v>1705</v>
      </c>
      <c r="C1660">
        <v>5</v>
      </c>
      <c r="D1660" t="s">
        <v>1902</v>
      </c>
    </row>
    <row r="1661" spans="1:4" x14ac:dyDescent="0.2">
      <c r="A1661">
        <v>67</v>
      </c>
      <c r="B1661" t="s">
        <v>1705</v>
      </c>
      <c r="C1661">
        <v>5</v>
      </c>
      <c r="D1661" t="s">
        <v>1903</v>
      </c>
    </row>
    <row r="1662" spans="1:4" x14ac:dyDescent="0.2">
      <c r="A1662">
        <v>67</v>
      </c>
      <c r="B1662" t="s">
        <v>1705</v>
      </c>
      <c r="C1662">
        <v>5</v>
      </c>
      <c r="D1662" t="s">
        <v>1904</v>
      </c>
    </row>
    <row r="1663" spans="1:4" x14ac:dyDescent="0.2">
      <c r="A1663">
        <v>67</v>
      </c>
      <c r="B1663" t="s">
        <v>1705</v>
      </c>
      <c r="C1663">
        <v>1</v>
      </c>
      <c r="D1663" t="s">
        <v>1905</v>
      </c>
    </row>
    <row r="1664" spans="1:4" x14ac:dyDescent="0.2">
      <c r="A1664">
        <v>67</v>
      </c>
      <c r="B1664" t="s">
        <v>1705</v>
      </c>
      <c r="C1664">
        <v>5</v>
      </c>
      <c r="D1664" t="s">
        <v>1906</v>
      </c>
    </row>
    <row r="1665" spans="1:4" x14ac:dyDescent="0.2">
      <c r="A1665">
        <v>67</v>
      </c>
      <c r="B1665" t="s">
        <v>1705</v>
      </c>
      <c r="C1665">
        <v>5</v>
      </c>
      <c r="D1665" t="s">
        <v>1907</v>
      </c>
    </row>
    <row r="1666" spans="1:4" x14ac:dyDescent="0.2">
      <c r="A1666">
        <v>67</v>
      </c>
      <c r="B1666" t="s">
        <v>1705</v>
      </c>
      <c r="C1666">
        <v>5</v>
      </c>
      <c r="D1666" t="s">
        <v>1908</v>
      </c>
    </row>
    <row r="1667" spans="1:4" x14ac:dyDescent="0.2">
      <c r="A1667">
        <v>67</v>
      </c>
      <c r="B1667" t="s">
        <v>1705</v>
      </c>
      <c r="C1667">
        <v>5</v>
      </c>
      <c r="D1667" t="s">
        <v>1909</v>
      </c>
    </row>
    <row r="1668" spans="1:4" x14ac:dyDescent="0.2">
      <c r="A1668">
        <v>67</v>
      </c>
      <c r="B1668" t="s">
        <v>1705</v>
      </c>
      <c r="C1668">
        <v>5</v>
      </c>
      <c r="D1668" t="s">
        <v>1910</v>
      </c>
    </row>
    <row r="1669" spans="1:4" x14ac:dyDescent="0.2">
      <c r="A1669">
        <v>67</v>
      </c>
      <c r="B1669" t="s">
        <v>1705</v>
      </c>
      <c r="C1669">
        <v>5</v>
      </c>
      <c r="D1669" t="s">
        <v>1911</v>
      </c>
    </row>
    <row r="1670" spans="1:4" x14ac:dyDescent="0.2">
      <c r="A1670">
        <v>67</v>
      </c>
      <c r="B1670" t="s">
        <v>1705</v>
      </c>
      <c r="C1670">
        <v>5</v>
      </c>
      <c r="D1670" t="s">
        <v>1912</v>
      </c>
    </row>
    <row r="1671" spans="1:4" x14ac:dyDescent="0.2">
      <c r="A1671">
        <v>67</v>
      </c>
      <c r="B1671" t="s">
        <v>1705</v>
      </c>
      <c r="C1671">
        <v>4</v>
      </c>
      <c r="D1671" t="s">
        <v>1913</v>
      </c>
    </row>
    <row r="1672" spans="1:4" x14ac:dyDescent="0.2">
      <c r="A1672">
        <v>67</v>
      </c>
      <c r="B1672" t="s">
        <v>1705</v>
      </c>
      <c r="C1672">
        <v>4</v>
      </c>
      <c r="D1672" t="s">
        <v>1914</v>
      </c>
    </row>
    <row r="1673" spans="1:4" x14ac:dyDescent="0.2">
      <c r="A1673">
        <v>67</v>
      </c>
      <c r="B1673" t="s">
        <v>1705</v>
      </c>
      <c r="C1673">
        <v>5</v>
      </c>
      <c r="D1673" t="s">
        <v>1915</v>
      </c>
    </row>
    <row r="1674" spans="1:4" x14ac:dyDescent="0.2">
      <c r="A1674">
        <v>67</v>
      </c>
      <c r="B1674" t="s">
        <v>1705</v>
      </c>
      <c r="C1674">
        <v>5</v>
      </c>
      <c r="D1674" t="s">
        <v>1916</v>
      </c>
    </row>
    <row r="1675" spans="1:4" x14ac:dyDescent="0.2">
      <c r="A1675">
        <v>67</v>
      </c>
      <c r="B1675" t="s">
        <v>1705</v>
      </c>
      <c r="C1675">
        <v>5</v>
      </c>
      <c r="D1675" t="s">
        <v>1917</v>
      </c>
    </row>
    <row r="1676" spans="1:4" x14ac:dyDescent="0.2">
      <c r="A1676">
        <v>67</v>
      </c>
      <c r="B1676" t="s">
        <v>1705</v>
      </c>
      <c r="C1676">
        <v>5</v>
      </c>
      <c r="D1676" t="s">
        <v>1918</v>
      </c>
    </row>
    <row r="1677" spans="1:4" x14ac:dyDescent="0.2">
      <c r="A1677">
        <v>67</v>
      </c>
      <c r="B1677" t="s">
        <v>1705</v>
      </c>
      <c r="C1677">
        <v>5</v>
      </c>
      <c r="D1677" t="s">
        <v>1121</v>
      </c>
    </row>
    <row r="1678" spans="1:4" x14ac:dyDescent="0.2">
      <c r="A1678">
        <v>67</v>
      </c>
      <c r="B1678" t="s">
        <v>1705</v>
      </c>
      <c r="C1678">
        <v>5</v>
      </c>
      <c r="D1678" t="s">
        <v>1919</v>
      </c>
    </row>
    <row r="1679" spans="1:4" x14ac:dyDescent="0.2">
      <c r="A1679">
        <v>67</v>
      </c>
      <c r="B1679" t="s">
        <v>1705</v>
      </c>
      <c r="C1679">
        <v>5</v>
      </c>
      <c r="D1679" t="s">
        <v>1920</v>
      </c>
    </row>
    <row r="1680" spans="1:4" x14ac:dyDescent="0.2">
      <c r="A1680">
        <v>67</v>
      </c>
      <c r="B1680" t="s">
        <v>1705</v>
      </c>
      <c r="C1680">
        <v>5</v>
      </c>
      <c r="D1680" t="s">
        <v>1921</v>
      </c>
    </row>
    <row r="1681" spans="1:4" x14ac:dyDescent="0.2">
      <c r="A1681">
        <v>66</v>
      </c>
      <c r="B1681" t="s">
        <v>1784</v>
      </c>
      <c r="C1681">
        <v>5</v>
      </c>
      <c r="D1681" t="s">
        <v>1922</v>
      </c>
    </row>
    <row r="1682" spans="1:4" x14ac:dyDescent="0.2">
      <c r="A1682">
        <v>66</v>
      </c>
      <c r="B1682" t="s">
        <v>1784</v>
      </c>
      <c r="C1682">
        <v>4</v>
      </c>
      <c r="D1682" t="s">
        <v>1923</v>
      </c>
    </row>
    <row r="1683" spans="1:4" x14ac:dyDescent="0.2">
      <c r="A1683">
        <v>66</v>
      </c>
      <c r="B1683" t="s">
        <v>1784</v>
      </c>
      <c r="C1683">
        <v>5</v>
      </c>
      <c r="D1683" t="s">
        <v>1924</v>
      </c>
    </row>
    <row r="1684" spans="1:4" x14ac:dyDescent="0.2">
      <c r="A1684">
        <v>66</v>
      </c>
      <c r="B1684" t="s">
        <v>1784</v>
      </c>
      <c r="C1684">
        <v>5</v>
      </c>
      <c r="D1684" t="s">
        <v>1925</v>
      </c>
    </row>
    <row r="1685" spans="1:4" x14ac:dyDescent="0.2">
      <c r="A1685">
        <v>66</v>
      </c>
      <c r="B1685" t="s">
        <v>1784</v>
      </c>
      <c r="C1685">
        <v>5</v>
      </c>
      <c r="D1685" t="s">
        <v>1926</v>
      </c>
    </row>
    <row r="1686" spans="1:4" x14ac:dyDescent="0.2">
      <c r="A1686">
        <v>66</v>
      </c>
      <c r="B1686" t="s">
        <v>1784</v>
      </c>
      <c r="C1686">
        <v>5</v>
      </c>
      <c r="D1686" t="s">
        <v>1927</v>
      </c>
    </row>
    <row r="1687" spans="1:4" x14ac:dyDescent="0.2">
      <c r="A1687">
        <v>66</v>
      </c>
      <c r="B1687" t="s">
        <v>1784</v>
      </c>
      <c r="C1687">
        <v>5</v>
      </c>
      <c r="D1687" t="s">
        <v>1928</v>
      </c>
    </row>
    <row r="1688" spans="1:4" x14ac:dyDescent="0.2">
      <c r="A1688">
        <v>66</v>
      </c>
      <c r="B1688" t="s">
        <v>1784</v>
      </c>
      <c r="C1688">
        <v>5</v>
      </c>
      <c r="D1688" t="s">
        <v>1929</v>
      </c>
    </row>
    <row r="1689" spans="1:4" x14ac:dyDescent="0.2">
      <c r="A1689">
        <v>66</v>
      </c>
      <c r="B1689" t="s">
        <v>1784</v>
      </c>
      <c r="C1689">
        <v>5</v>
      </c>
      <c r="D1689" t="s">
        <v>1930</v>
      </c>
    </row>
    <row r="1690" spans="1:4" x14ac:dyDescent="0.2">
      <c r="A1690">
        <v>66</v>
      </c>
      <c r="B1690" t="s">
        <v>1784</v>
      </c>
      <c r="C1690">
        <v>5</v>
      </c>
      <c r="D1690" t="s">
        <v>1931</v>
      </c>
    </row>
    <row r="1691" spans="1:4" x14ac:dyDescent="0.2">
      <c r="A1691">
        <v>66</v>
      </c>
      <c r="B1691" t="s">
        <v>1784</v>
      </c>
      <c r="C1691">
        <v>5</v>
      </c>
      <c r="D1691" t="s">
        <v>1932</v>
      </c>
    </row>
    <row r="1692" spans="1:4" x14ac:dyDescent="0.2">
      <c r="A1692">
        <v>66</v>
      </c>
      <c r="B1692" t="s">
        <v>1784</v>
      </c>
      <c r="C1692">
        <v>5</v>
      </c>
      <c r="D1692" t="s">
        <v>1933</v>
      </c>
    </row>
    <row r="1693" spans="1:4" x14ac:dyDescent="0.2">
      <c r="A1693">
        <v>66</v>
      </c>
      <c r="B1693" t="s">
        <v>1784</v>
      </c>
      <c r="C1693">
        <v>5</v>
      </c>
      <c r="D1693" t="s">
        <v>1934</v>
      </c>
    </row>
    <row r="1694" spans="1:4" x14ac:dyDescent="0.2">
      <c r="A1694">
        <v>66</v>
      </c>
      <c r="B1694" t="s">
        <v>1784</v>
      </c>
      <c r="C1694">
        <v>5</v>
      </c>
      <c r="D1694" t="s">
        <v>1935</v>
      </c>
    </row>
    <row r="1695" spans="1:4" x14ac:dyDescent="0.2">
      <c r="A1695">
        <v>66</v>
      </c>
      <c r="B1695" t="s">
        <v>1784</v>
      </c>
      <c r="C1695">
        <v>5</v>
      </c>
      <c r="D1695" t="s">
        <v>1936</v>
      </c>
    </row>
    <row r="1696" spans="1:4" x14ac:dyDescent="0.2">
      <c r="A1696">
        <v>66</v>
      </c>
      <c r="B1696" t="s">
        <v>1784</v>
      </c>
      <c r="C1696">
        <v>5</v>
      </c>
      <c r="D1696" t="s">
        <v>1937</v>
      </c>
    </row>
    <row r="1697" spans="1:4" x14ac:dyDescent="0.2">
      <c r="A1697">
        <v>66</v>
      </c>
      <c r="B1697" t="s">
        <v>1784</v>
      </c>
      <c r="C1697">
        <v>5</v>
      </c>
      <c r="D1697" t="s">
        <v>1938</v>
      </c>
    </row>
    <row r="1698" spans="1:4" x14ac:dyDescent="0.2">
      <c r="A1698">
        <v>66</v>
      </c>
      <c r="B1698" t="s">
        <v>1784</v>
      </c>
      <c r="C1698">
        <v>5</v>
      </c>
      <c r="D1698" t="s">
        <v>1939</v>
      </c>
    </row>
    <row r="1699" spans="1:4" x14ac:dyDescent="0.2">
      <c r="A1699">
        <v>66</v>
      </c>
      <c r="B1699" t="s">
        <v>1784</v>
      </c>
      <c r="C1699">
        <v>5</v>
      </c>
      <c r="D1699" t="s">
        <v>1940</v>
      </c>
    </row>
    <row r="1700" spans="1:4" x14ac:dyDescent="0.2">
      <c r="A1700">
        <v>69</v>
      </c>
      <c r="B1700" t="s">
        <v>1941</v>
      </c>
      <c r="C1700">
        <v>5</v>
      </c>
      <c r="D1700" t="s">
        <v>1942</v>
      </c>
    </row>
    <row r="1701" spans="1:4" x14ac:dyDescent="0.2">
      <c r="A1701">
        <v>69</v>
      </c>
      <c r="B1701" t="s">
        <v>1941</v>
      </c>
      <c r="C1701">
        <v>5</v>
      </c>
      <c r="D1701" t="s">
        <v>1943</v>
      </c>
    </row>
    <row r="1702" spans="1:4" x14ac:dyDescent="0.2">
      <c r="A1702">
        <v>69</v>
      </c>
      <c r="B1702" t="s">
        <v>1941</v>
      </c>
      <c r="C1702">
        <v>5</v>
      </c>
      <c r="D1702" t="s">
        <v>1944</v>
      </c>
    </row>
    <row r="1703" spans="1:4" x14ac:dyDescent="0.2">
      <c r="A1703">
        <v>69</v>
      </c>
      <c r="B1703" t="s">
        <v>1941</v>
      </c>
      <c r="C1703">
        <v>5</v>
      </c>
      <c r="D1703" t="s">
        <v>1945</v>
      </c>
    </row>
    <row r="1704" spans="1:4" x14ac:dyDescent="0.2">
      <c r="A1704">
        <v>69</v>
      </c>
      <c r="B1704" t="s">
        <v>1941</v>
      </c>
      <c r="C1704">
        <v>5</v>
      </c>
      <c r="D1704" t="s">
        <v>1946</v>
      </c>
    </row>
    <row r="1705" spans="1:4" x14ac:dyDescent="0.2">
      <c r="A1705">
        <v>69</v>
      </c>
      <c r="B1705" t="s">
        <v>1941</v>
      </c>
      <c r="C1705">
        <v>5</v>
      </c>
      <c r="D1705" t="s">
        <v>1947</v>
      </c>
    </row>
    <row r="1706" spans="1:4" x14ac:dyDescent="0.2">
      <c r="A1706">
        <v>69</v>
      </c>
      <c r="B1706" t="s">
        <v>1941</v>
      </c>
      <c r="D1706" t="s">
        <v>1948</v>
      </c>
    </row>
    <row r="1707" spans="1:4" x14ac:dyDescent="0.2">
      <c r="A1707">
        <v>69</v>
      </c>
      <c r="B1707" t="s">
        <v>1941</v>
      </c>
      <c r="D1707" t="s">
        <v>266</v>
      </c>
    </row>
    <row r="1708" spans="1:4" x14ac:dyDescent="0.2">
      <c r="A1708">
        <v>69</v>
      </c>
      <c r="B1708" t="s">
        <v>1941</v>
      </c>
      <c r="C1708">
        <v>5</v>
      </c>
      <c r="D1708" t="s">
        <v>1949</v>
      </c>
    </row>
    <row r="1709" spans="1:4" x14ac:dyDescent="0.2">
      <c r="A1709">
        <v>69</v>
      </c>
      <c r="B1709" t="s">
        <v>1941</v>
      </c>
      <c r="C1709">
        <v>5</v>
      </c>
      <c r="D1709" t="s">
        <v>1950</v>
      </c>
    </row>
    <row r="1710" spans="1:4" x14ac:dyDescent="0.2">
      <c r="A1710">
        <v>69</v>
      </c>
      <c r="B1710" t="s">
        <v>1941</v>
      </c>
      <c r="C1710">
        <v>5</v>
      </c>
      <c r="D1710" t="s">
        <v>1951</v>
      </c>
    </row>
    <row r="1711" spans="1:4" x14ac:dyDescent="0.2">
      <c r="A1711">
        <v>69</v>
      </c>
      <c r="B1711" t="s">
        <v>1941</v>
      </c>
      <c r="C1711">
        <v>5</v>
      </c>
      <c r="D1711" t="s">
        <v>1952</v>
      </c>
    </row>
    <row r="1712" spans="1:4" x14ac:dyDescent="0.2">
      <c r="A1712">
        <v>69</v>
      </c>
      <c r="B1712" t="s">
        <v>1941</v>
      </c>
      <c r="C1712">
        <v>5</v>
      </c>
      <c r="D1712" t="s">
        <v>1953</v>
      </c>
    </row>
    <row r="1713" spans="1:4" x14ac:dyDescent="0.2">
      <c r="A1713">
        <v>69</v>
      </c>
      <c r="B1713" t="s">
        <v>1941</v>
      </c>
      <c r="C1713">
        <v>5</v>
      </c>
      <c r="D1713" t="s">
        <v>1954</v>
      </c>
    </row>
    <row r="1714" spans="1:4" x14ac:dyDescent="0.2">
      <c r="A1714">
        <v>69</v>
      </c>
      <c r="B1714" t="s">
        <v>1941</v>
      </c>
      <c r="C1714">
        <v>5</v>
      </c>
      <c r="D1714" t="s">
        <v>1955</v>
      </c>
    </row>
    <row r="1715" spans="1:4" x14ac:dyDescent="0.2">
      <c r="A1715">
        <v>69</v>
      </c>
      <c r="B1715" t="s">
        <v>1941</v>
      </c>
      <c r="C1715">
        <v>5</v>
      </c>
      <c r="D1715" t="s">
        <v>1956</v>
      </c>
    </row>
    <row r="1716" spans="1:4" x14ac:dyDescent="0.2">
      <c r="A1716">
        <v>69</v>
      </c>
      <c r="B1716" t="s">
        <v>1941</v>
      </c>
      <c r="C1716">
        <v>5</v>
      </c>
      <c r="D1716" t="s">
        <v>1957</v>
      </c>
    </row>
    <row r="1717" spans="1:4" x14ac:dyDescent="0.2">
      <c r="A1717">
        <v>69</v>
      </c>
      <c r="B1717" t="s">
        <v>1941</v>
      </c>
      <c r="C1717">
        <v>5</v>
      </c>
      <c r="D1717" t="s">
        <v>1958</v>
      </c>
    </row>
    <row r="1718" spans="1:4" x14ac:dyDescent="0.2">
      <c r="A1718">
        <v>69</v>
      </c>
      <c r="B1718" t="s">
        <v>1941</v>
      </c>
      <c r="C1718">
        <v>2</v>
      </c>
      <c r="D1718" t="s">
        <v>1959</v>
      </c>
    </row>
    <row r="1719" spans="1:4" x14ac:dyDescent="0.2">
      <c r="A1719">
        <v>69</v>
      </c>
      <c r="B1719" t="s">
        <v>1941</v>
      </c>
      <c r="C1719">
        <v>5</v>
      </c>
      <c r="D1719" t="s">
        <v>1960</v>
      </c>
    </row>
    <row r="1720" spans="1:4" x14ac:dyDescent="0.2">
      <c r="A1720">
        <v>68</v>
      </c>
      <c r="B1720" t="s">
        <v>1765</v>
      </c>
      <c r="C1720">
        <v>5</v>
      </c>
      <c r="D1720" t="s">
        <v>1961</v>
      </c>
    </row>
    <row r="1721" spans="1:4" x14ac:dyDescent="0.2">
      <c r="A1721">
        <v>68</v>
      </c>
      <c r="B1721" t="s">
        <v>1765</v>
      </c>
      <c r="C1721">
        <v>2</v>
      </c>
      <c r="D1721" t="s">
        <v>1962</v>
      </c>
    </row>
    <row r="1722" spans="1:4" x14ac:dyDescent="0.2">
      <c r="A1722">
        <v>68</v>
      </c>
      <c r="B1722" t="s">
        <v>1765</v>
      </c>
      <c r="C1722">
        <v>5</v>
      </c>
      <c r="D1722" t="s">
        <v>1963</v>
      </c>
    </row>
    <row r="1723" spans="1:4" x14ac:dyDescent="0.2">
      <c r="A1723">
        <v>68</v>
      </c>
      <c r="B1723" t="s">
        <v>1765</v>
      </c>
      <c r="C1723">
        <v>2</v>
      </c>
      <c r="D1723" t="s">
        <v>1964</v>
      </c>
    </row>
    <row r="1724" spans="1:4" x14ac:dyDescent="0.2">
      <c r="A1724">
        <v>68</v>
      </c>
      <c r="B1724" t="s">
        <v>1765</v>
      </c>
      <c r="C1724">
        <v>5</v>
      </c>
      <c r="D1724" t="s">
        <v>1965</v>
      </c>
    </row>
    <row r="1725" spans="1:4" x14ac:dyDescent="0.2">
      <c r="A1725">
        <v>68</v>
      </c>
      <c r="B1725" t="s">
        <v>1765</v>
      </c>
      <c r="C1725">
        <v>5</v>
      </c>
      <c r="D1725" t="s">
        <v>1966</v>
      </c>
    </row>
    <row r="1726" spans="1:4" x14ac:dyDescent="0.2">
      <c r="A1726">
        <v>68</v>
      </c>
      <c r="B1726" t="s">
        <v>1765</v>
      </c>
      <c r="C1726">
        <v>4</v>
      </c>
      <c r="D1726" t="s">
        <v>1967</v>
      </c>
    </row>
    <row r="1727" spans="1:4" x14ac:dyDescent="0.2">
      <c r="A1727">
        <v>68</v>
      </c>
      <c r="B1727" t="s">
        <v>1765</v>
      </c>
      <c r="C1727">
        <v>5</v>
      </c>
      <c r="D1727" t="s">
        <v>1968</v>
      </c>
    </row>
    <row r="1728" spans="1:4" x14ac:dyDescent="0.2">
      <c r="A1728">
        <v>68</v>
      </c>
      <c r="B1728" t="s">
        <v>1765</v>
      </c>
      <c r="C1728">
        <v>4</v>
      </c>
      <c r="D1728" t="s">
        <v>1969</v>
      </c>
    </row>
    <row r="1729" spans="1:4" x14ac:dyDescent="0.2">
      <c r="A1729">
        <v>68</v>
      </c>
      <c r="B1729" t="s">
        <v>1765</v>
      </c>
      <c r="C1729">
        <v>1</v>
      </c>
      <c r="D1729" t="s">
        <v>1970</v>
      </c>
    </row>
    <row r="1730" spans="1:4" x14ac:dyDescent="0.2">
      <c r="A1730">
        <v>68</v>
      </c>
      <c r="B1730" t="s">
        <v>1765</v>
      </c>
      <c r="C1730">
        <v>3</v>
      </c>
      <c r="D1730" t="s">
        <v>1971</v>
      </c>
    </row>
    <row r="1731" spans="1:4" x14ac:dyDescent="0.2">
      <c r="A1731">
        <v>68</v>
      </c>
      <c r="B1731" t="s">
        <v>1765</v>
      </c>
      <c r="C1731">
        <v>3</v>
      </c>
      <c r="D1731" t="s">
        <v>1972</v>
      </c>
    </row>
    <row r="1732" spans="1:4" x14ac:dyDescent="0.2">
      <c r="A1732">
        <v>68</v>
      </c>
      <c r="B1732" t="s">
        <v>1765</v>
      </c>
      <c r="C1732">
        <v>4</v>
      </c>
      <c r="D1732" t="s">
        <v>1973</v>
      </c>
    </row>
    <row r="1733" spans="1:4" x14ac:dyDescent="0.2">
      <c r="A1733">
        <v>68</v>
      </c>
      <c r="B1733" t="s">
        <v>1765</v>
      </c>
      <c r="C1733">
        <v>5</v>
      </c>
      <c r="D1733" t="s">
        <v>1974</v>
      </c>
    </row>
    <row r="1734" spans="1:4" x14ac:dyDescent="0.2">
      <c r="A1734">
        <v>68</v>
      </c>
      <c r="B1734" t="s">
        <v>1765</v>
      </c>
      <c r="C1734">
        <v>5</v>
      </c>
      <c r="D1734" t="s">
        <v>1975</v>
      </c>
    </row>
    <row r="1735" spans="1:4" x14ac:dyDescent="0.2">
      <c r="A1735">
        <v>68</v>
      </c>
      <c r="B1735" t="s">
        <v>1765</v>
      </c>
      <c r="C1735">
        <v>3</v>
      </c>
      <c r="D1735" t="s">
        <v>1976</v>
      </c>
    </row>
    <row r="1736" spans="1:4" x14ac:dyDescent="0.2">
      <c r="A1736">
        <v>68</v>
      </c>
      <c r="B1736" t="s">
        <v>1765</v>
      </c>
      <c r="C1736">
        <v>4</v>
      </c>
      <c r="D1736" t="s">
        <v>1977</v>
      </c>
    </row>
    <row r="1737" spans="1:4" x14ac:dyDescent="0.2">
      <c r="A1737">
        <v>68</v>
      </c>
      <c r="B1737" t="s">
        <v>1765</v>
      </c>
      <c r="C1737">
        <v>5</v>
      </c>
      <c r="D1737" t="s">
        <v>1978</v>
      </c>
    </row>
    <row r="1738" spans="1:4" x14ac:dyDescent="0.2">
      <c r="A1738">
        <v>68</v>
      </c>
      <c r="B1738" t="s">
        <v>1765</v>
      </c>
      <c r="C1738">
        <v>4</v>
      </c>
      <c r="D1738" t="s">
        <v>1979</v>
      </c>
    </row>
    <row r="1739" spans="1:4" x14ac:dyDescent="0.2">
      <c r="A1739">
        <v>68</v>
      </c>
      <c r="B1739" t="s">
        <v>1765</v>
      </c>
      <c r="C1739">
        <v>4</v>
      </c>
      <c r="D1739" t="s">
        <v>1980</v>
      </c>
    </row>
    <row r="1740" spans="1:4" x14ac:dyDescent="0.2">
      <c r="A1740">
        <v>66</v>
      </c>
      <c r="B1740" t="s">
        <v>1784</v>
      </c>
      <c r="C1740">
        <v>3</v>
      </c>
      <c r="D1740" t="s">
        <v>1981</v>
      </c>
    </row>
    <row r="1741" spans="1:4" x14ac:dyDescent="0.2">
      <c r="A1741">
        <v>66</v>
      </c>
      <c r="B1741" t="s">
        <v>1784</v>
      </c>
      <c r="C1741">
        <v>4</v>
      </c>
      <c r="D1741" t="s">
        <v>1982</v>
      </c>
    </row>
    <row r="1742" spans="1:4" x14ac:dyDescent="0.2">
      <c r="A1742">
        <v>66</v>
      </c>
      <c r="B1742" t="s">
        <v>1784</v>
      </c>
      <c r="C1742">
        <v>5</v>
      </c>
      <c r="D1742" t="s">
        <v>1983</v>
      </c>
    </row>
    <row r="1743" spans="1:4" x14ac:dyDescent="0.2">
      <c r="A1743">
        <v>66</v>
      </c>
      <c r="B1743" t="s">
        <v>1784</v>
      </c>
      <c r="C1743">
        <v>5</v>
      </c>
      <c r="D1743" t="s">
        <v>1984</v>
      </c>
    </row>
    <row r="1744" spans="1:4" x14ac:dyDescent="0.2">
      <c r="A1744">
        <v>66</v>
      </c>
      <c r="B1744" t="s">
        <v>1784</v>
      </c>
      <c r="C1744">
        <v>5</v>
      </c>
      <c r="D1744" t="s">
        <v>1985</v>
      </c>
    </row>
    <row r="1745" spans="1:4" x14ac:dyDescent="0.2">
      <c r="A1745">
        <v>66</v>
      </c>
      <c r="B1745" t="s">
        <v>1784</v>
      </c>
      <c r="C1745">
        <v>5</v>
      </c>
      <c r="D1745" t="s">
        <v>1986</v>
      </c>
    </row>
    <row r="1746" spans="1:4" x14ac:dyDescent="0.2">
      <c r="A1746">
        <v>66</v>
      </c>
      <c r="B1746" t="s">
        <v>1784</v>
      </c>
      <c r="C1746">
        <v>5</v>
      </c>
      <c r="D1746" t="s">
        <v>1987</v>
      </c>
    </row>
    <row r="1747" spans="1:4" x14ac:dyDescent="0.2">
      <c r="A1747">
        <v>66</v>
      </c>
      <c r="B1747" t="s">
        <v>1784</v>
      </c>
      <c r="C1747">
        <v>4</v>
      </c>
      <c r="D1747" t="s">
        <v>1988</v>
      </c>
    </row>
    <row r="1748" spans="1:4" x14ac:dyDescent="0.2">
      <c r="A1748">
        <v>66</v>
      </c>
      <c r="B1748" t="s">
        <v>1784</v>
      </c>
      <c r="C1748">
        <v>5</v>
      </c>
      <c r="D1748" t="s">
        <v>1989</v>
      </c>
    </row>
    <row r="1749" spans="1:4" x14ac:dyDescent="0.2">
      <c r="A1749">
        <v>66</v>
      </c>
      <c r="B1749" t="s">
        <v>1784</v>
      </c>
      <c r="C1749">
        <v>4</v>
      </c>
      <c r="D1749" t="s">
        <v>1990</v>
      </c>
    </row>
    <row r="1750" spans="1:4" x14ac:dyDescent="0.2">
      <c r="A1750">
        <v>66</v>
      </c>
      <c r="B1750" t="s">
        <v>1784</v>
      </c>
      <c r="C1750">
        <v>5</v>
      </c>
      <c r="D1750" t="s">
        <v>1991</v>
      </c>
    </row>
    <row r="1751" spans="1:4" x14ac:dyDescent="0.2">
      <c r="A1751">
        <v>66</v>
      </c>
      <c r="B1751" t="s">
        <v>1784</v>
      </c>
      <c r="C1751">
        <v>5</v>
      </c>
      <c r="D1751" t="s">
        <v>1992</v>
      </c>
    </row>
    <row r="1752" spans="1:4" x14ac:dyDescent="0.2">
      <c r="A1752">
        <v>66</v>
      </c>
      <c r="B1752" t="s">
        <v>1784</v>
      </c>
      <c r="C1752">
        <v>5</v>
      </c>
      <c r="D1752" t="s">
        <v>1993</v>
      </c>
    </row>
    <row r="1753" spans="1:4" x14ac:dyDescent="0.2">
      <c r="A1753">
        <v>66</v>
      </c>
      <c r="B1753" t="s">
        <v>1784</v>
      </c>
      <c r="C1753">
        <v>5</v>
      </c>
      <c r="D1753" t="s">
        <v>1994</v>
      </c>
    </row>
    <row r="1754" spans="1:4" x14ac:dyDescent="0.2">
      <c r="A1754">
        <v>66</v>
      </c>
      <c r="B1754" t="s">
        <v>1784</v>
      </c>
      <c r="C1754">
        <v>5</v>
      </c>
      <c r="D1754" t="s">
        <v>1995</v>
      </c>
    </row>
    <row r="1755" spans="1:4" x14ac:dyDescent="0.2">
      <c r="A1755">
        <v>66</v>
      </c>
      <c r="B1755" t="s">
        <v>1784</v>
      </c>
      <c r="C1755">
        <v>1</v>
      </c>
      <c r="D1755" t="s">
        <v>1996</v>
      </c>
    </row>
    <row r="1756" spans="1:4" x14ac:dyDescent="0.2">
      <c r="A1756">
        <v>66</v>
      </c>
      <c r="B1756" t="s">
        <v>1784</v>
      </c>
      <c r="C1756">
        <v>5</v>
      </c>
      <c r="D1756" t="s">
        <v>1997</v>
      </c>
    </row>
    <row r="1757" spans="1:4" x14ac:dyDescent="0.2">
      <c r="A1757">
        <v>66</v>
      </c>
      <c r="B1757" t="s">
        <v>1784</v>
      </c>
      <c r="C1757">
        <v>5</v>
      </c>
      <c r="D1757" t="s">
        <v>1998</v>
      </c>
    </row>
    <row r="1758" spans="1:4" x14ac:dyDescent="0.2">
      <c r="A1758">
        <v>66</v>
      </c>
      <c r="B1758" t="s">
        <v>1784</v>
      </c>
      <c r="C1758">
        <v>5</v>
      </c>
      <c r="D1758" t="s">
        <v>1999</v>
      </c>
    </row>
    <row r="1759" spans="1:4" x14ac:dyDescent="0.2">
      <c r="A1759">
        <v>69</v>
      </c>
      <c r="B1759" t="s">
        <v>1941</v>
      </c>
      <c r="C1759">
        <v>5</v>
      </c>
      <c r="D1759" t="s">
        <v>2000</v>
      </c>
    </row>
    <row r="1760" spans="1:4" x14ac:dyDescent="0.2">
      <c r="A1760">
        <v>69</v>
      </c>
      <c r="B1760" t="s">
        <v>1941</v>
      </c>
      <c r="C1760">
        <v>2</v>
      </c>
      <c r="D1760" t="s">
        <v>2001</v>
      </c>
    </row>
    <row r="1761" spans="1:4" x14ac:dyDescent="0.2">
      <c r="A1761">
        <v>69</v>
      </c>
      <c r="B1761" t="s">
        <v>1941</v>
      </c>
      <c r="C1761">
        <v>2</v>
      </c>
      <c r="D1761" t="s">
        <v>2002</v>
      </c>
    </row>
    <row r="1762" spans="1:4" x14ac:dyDescent="0.2">
      <c r="A1762">
        <v>69</v>
      </c>
      <c r="B1762" t="s">
        <v>1941</v>
      </c>
      <c r="C1762">
        <v>5</v>
      </c>
      <c r="D1762" t="s">
        <v>2003</v>
      </c>
    </row>
    <row r="1763" spans="1:4" x14ac:dyDescent="0.2">
      <c r="A1763">
        <v>69</v>
      </c>
      <c r="B1763" t="s">
        <v>1941</v>
      </c>
      <c r="C1763">
        <v>1</v>
      </c>
      <c r="D1763" t="s">
        <v>2004</v>
      </c>
    </row>
    <row r="1764" spans="1:4" x14ac:dyDescent="0.2">
      <c r="A1764">
        <v>69</v>
      </c>
      <c r="B1764" t="s">
        <v>1941</v>
      </c>
      <c r="C1764">
        <v>5</v>
      </c>
      <c r="D1764" t="s">
        <v>2005</v>
      </c>
    </row>
    <row r="1765" spans="1:4" x14ac:dyDescent="0.2">
      <c r="A1765">
        <v>69</v>
      </c>
      <c r="B1765" t="s">
        <v>1941</v>
      </c>
      <c r="C1765">
        <v>5</v>
      </c>
      <c r="D1765" t="s">
        <v>2006</v>
      </c>
    </row>
    <row r="1766" spans="1:4" x14ac:dyDescent="0.2">
      <c r="A1766">
        <v>69</v>
      </c>
      <c r="B1766" t="s">
        <v>1941</v>
      </c>
      <c r="C1766">
        <v>5</v>
      </c>
      <c r="D1766" t="s">
        <v>2007</v>
      </c>
    </row>
    <row r="1767" spans="1:4" x14ac:dyDescent="0.2">
      <c r="A1767">
        <v>69</v>
      </c>
      <c r="B1767" t="s">
        <v>1941</v>
      </c>
      <c r="C1767">
        <v>5</v>
      </c>
      <c r="D1767" t="s">
        <v>2008</v>
      </c>
    </row>
    <row r="1768" spans="1:4" x14ac:dyDescent="0.2">
      <c r="A1768">
        <v>69</v>
      </c>
      <c r="B1768" t="s">
        <v>1941</v>
      </c>
      <c r="C1768">
        <v>5</v>
      </c>
      <c r="D1768" t="s">
        <v>2009</v>
      </c>
    </row>
    <row r="1769" spans="1:4" x14ac:dyDescent="0.2">
      <c r="A1769">
        <v>69</v>
      </c>
      <c r="B1769" t="s">
        <v>1941</v>
      </c>
      <c r="C1769">
        <v>5</v>
      </c>
      <c r="D1769" t="s">
        <v>2010</v>
      </c>
    </row>
    <row r="1770" spans="1:4" x14ac:dyDescent="0.2">
      <c r="A1770">
        <v>69</v>
      </c>
      <c r="B1770" t="s">
        <v>1941</v>
      </c>
      <c r="C1770">
        <v>5</v>
      </c>
      <c r="D1770" t="s">
        <v>2011</v>
      </c>
    </row>
    <row r="1771" spans="1:4" x14ac:dyDescent="0.2">
      <c r="A1771">
        <v>69</v>
      </c>
      <c r="B1771" t="s">
        <v>1941</v>
      </c>
      <c r="C1771">
        <v>5</v>
      </c>
      <c r="D1771" t="s">
        <v>2012</v>
      </c>
    </row>
    <row r="1772" spans="1:4" x14ac:dyDescent="0.2">
      <c r="A1772">
        <v>69</v>
      </c>
      <c r="B1772" t="s">
        <v>1941</v>
      </c>
      <c r="C1772">
        <v>5</v>
      </c>
      <c r="D1772" t="s">
        <v>2013</v>
      </c>
    </row>
    <row r="1773" spans="1:4" x14ac:dyDescent="0.2">
      <c r="A1773">
        <v>69</v>
      </c>
      <c r="B1773" t="s">
        <v>1941</v>
      </c>
      <c r="C1773">
        <v>5</v>
      </c>
      <c r="D1773" t="s">
        <v>2014</v>
      </c>
    </row>
    <row r="1774" spans="1:4" x14ac:dyDescent="0.2">
      <c r="A1774">
        <v>69</v>
      </c>
      <c r="B1774" t="s">
        <v>1941</v>
      </c>
      <c r="C1774">
        <v>5</v>
      </c>
      <c r="D1774" t="s">
        <v>2015</v>
      </c>
    </row>
    <row r="1775" spans="1:4" x14ac:dyDescent="0.2">
      <c r="A1775">
        <v>69</v>
      </c>
      <c r="B1775" t="s">
        <v>1941</v>
      </c>
      <c r="C1775">
        <v>5</v>
      </c>
      <c r="D1775" t="s">
        <v>2016</v>
      </c>
    </row>
    <row r="1776" spans="1:4" x14ac:dyDescent="0.2">
      <c r="A1776">
        <v>69</v>
      </c>
      <c r="B1776" t="s">
        <v>1941</v>
      </c>
      <c r="C1776">
        <v>5</v>
      </c>
      <c r="D1776" t="s">
        <v>2017</v>
      </c>
    </row>
    <row r="1777" spans="1:4" x14ac:dyDescent="0.2">
      <c r="A1777">
        <v>69</v>
      </c>
      <c r="B1777" t="s">
        <v>1941</v>
      </c>
      <c r="C1777">
        <v>5</v>
      </c>
      <c r="D1777" t="s">
        <v>2018</v>
      </c>
    </row>
    <row r="1778" spans="1:4" x14ac:dyDescent="0.2">
      <c r="A1778">
        <v>66</v>
      </c>
      <c r="B1778" t="s">
        <v>1784</v>
      </c>
      <c r="C1778">
        <v>5</v>
      </c>
      <c r="D1778" t="s">
        <v>2019</v>
      </c>
    </row>
    <row r="1779" spans="1:4" x14ac:dyDescent="0.2">
      <c r="A1779">
        <v>66</v>
      </c>
      <c r="B1779" t="s">
        <v>1784</v>
      </c>
      <c r="C1779">
        <v>4</v>
      </c>
      <c r="D1779" t="s">
        <v>2020</v>
      </c>
    </row>
    <row r="1780" spans="1:4" x14ac:dyDescent="0.2">
      <c r="A1780">
        <v>66</v>
      </c>
      <c r="B1780" t="s">
        <v>1784</v>
      </c>
      <c r="C1780">
        <v>5</v>
      </c>
      <c r="D1780" t="s">
        <v>2021</v>
      </c>
    </row>
    <row r="1781" spans="1:4" x14ac:dyDescent="0.2">
      <c r="A1781">
        <v>66</v>
      </c>
      <c r="B1781" t="s">
        <v>1784</v>
      </c>
      <c r="C1781">
        <v>5</v>
      </c>
      <c r="D1781" t="s">
        <v>2022</v>
      </c>
    </row>
    <row r="1782" spans="1:4" x14ac:dyDescent="0.2">
      <c r="A1782">
        <v>66</v>
      </c>
      <c r="B1782" t="s">
        <v>1784</v>
      </c>
      <c r="C1782">
        <v>5</v>
      </c>
      <c r="D1782" t="s">
        <v>2023</v>
      </c>
    </row>
    <row r="1783" spans="1:4" x14ac:dyDescent="0.2">
      <c r="A1783">
        <v>66</v>
      </c>
      <c r="B1783" t="s">
        <v>1784</v>
      </c>
      <c r="C1783">
        <v>5</v>
      </c>
      <c r="D1783" t="s">
        <v>2024</v>
      </c>
    </row>
    <row r="1784" spans="1:4" x14ac:dyDescent="0.2">
      <c r="A1784">
        <v>66</v>
      </c>
      <c r="B1784" t="s">
        <v>1784</v>
      </c>
      <c r="C1784">
        <v>5</v>
      </c>
      <c r="D1784" t="s">
        <v>2025</v>
      </c>
    </row>
    <row r="1785" spans="1:4" x14ac:dyDescent="0.2">
      <c r="A1785">
        <v>66</v>
      </c>
      <c r="B1785" t="s">
        <v>1784</v>
      </c>
      <c r="C1785">
        <v>5</v>
      </c>
      <c r="D1785" t="s">
        <v>2026</v>
      </c>
    </row>
    <row r="1786" spans="1:4" x14ac:dyDescent="0.2">
      <c r="A1786">
        <v>66</v>
      </c>
      <c r="B1786" t="s">
        <v>1784</v>
      </c>
      <c r="C1786">
        <v>5</v>
      </c>
      <c r="D1786" t="s">
        <v>2027</v>
      </c>
    </row>
    <row r="1787" spans="1:4" x14ac:dyDescent="0.2">
      <c r="A1787">
        <v>66</v>
      </c>
      <c r="B1787" t="s">
        <v>1784</v>
      </c>
      <c r="C1787">
        <v>5</v>
      </c>
      <c r="D1787" t="s">
        <v>2028</v>
      </c>
    </row>
    <row r="1788" spans="1:4" x14ac:dyDescent="0.2">
      <c r="A1788">
        <v>66</v>
      </c>
      <c r="B1788" t="s">
        <v>1784</v>
      </c>
      <c r="C1788">
        <v>5</v>
      </c>
      <c r="D1788" t="s">
        <v>2029</v>
      </c>
    </row>
    <row r="1789" spans="1:4" x14ac:dyDescent="0.2">
      <c r="A1789">
        <v>66</v>
      </c>
      <c r="B1789" t="s">
        <v>1784</v>
      </c>
      <c r="C1789">
        <v>5</v>
      </c>
      <c r="D1789" t="s">
        <v>2030</v>
      </c>
    </row>
    <row r="1790" spans="1:4" x14ac:dyDescent="0.2">
      <c r="A1790">
        <v>66</v>
      </c>
      <c r="B1790" t="s">
        <v>1784</v>
      </c>
      <c r="C1790">
        <v>5</v>
      </c>
      <c r="D1790" t="s">
        <v>2031</v>
      </c>
    </row>
    <row r="1791" spans="1:4" x14ac:dyDescent="0.2">
      <c r="A1791">
        <v>66</v>
      </c>
      <c r="B1791" t="s">
        <v>1784</v>
      </c>
      <c r="C1791">
        <v>2</v>
      </c>
      <c r="D1791" t="s">
        <v>2032</v>
      </c>
    </row>
    <row r="1792" spans="1:4" x14ac:dyDescent="0.2">
      <c r="A1792">
        <v>66</v>
      </c>
      <c r="B1792" t="s">
        <v>1784</v>
      </c>
      <c r="C1792">
        <v>5</v>
      </c>
      <c r="D1792" t="s">
        <v>2033</v>
      </c>
    </row>
    <row r="1793" spans="1:4" x14ac:dyDescent="0.2">
      <c r="A1793">
        <v>66</v>
      </c>
      <c r="B1793" t="s">
        <v>1784</v>
      </c>
      <c r="C1793">
        <v>5</v>
      </c>
      <c r="D1793" t="s">
        <v>2034</v>
      </c>
    </row>
    <row r="1794" spans="1:4" x14ac:dyDescent="0.2">
      <c r="A1794">
        <v>66</v>
      </c>
      <c r="B1794" t="s">
        <v>1784</v>
      </c>
      <c r="C1794">
        <v>2</v>
      </c>
      <c r="D1794" t="s">
        <v>2035</v>
      </c>
    </row>
    <row r="1795" spans="1:4" x14ac:dyDescent="0.2">
      <c r="A1795">
        <v>66</v>
      </c>
      <c r="B1795" t="s">
        <v>1784</v>
      </c>
      <c r="C1795">
        <v>5</v>
      </c>
      <c r="D1795" t="s">
        <v>2036</v>
      </c>
    </row>
    <row r="1796" spans="1:4" x14ac:dyDescent="0.2">
      <c r="A1796">
        <v>66</v>
      </c>
      <c r="B1796" t="s">
        <v>1784</v>
      </c>
      <c r="C1796">
        <v>5</v>
      </c>
      <c r="D1796" t="s">
        <v>2037</v>
      </c>
    </row>
    <row r="1797" spans="1:4" x14ac:dyDescent="0.2">
      <c r="A1797">
        <v>69</v>
      </c>
      <c r="B1797" t="s">
        <v>1941</v>
      </c>
      <c r="C1797">
        <v>5</v>
      </c>
      <c r="D1797" t="s">
        <v>2038</v>
      </c>
    </row>
    <row r="1798" spans="1:4" x14ac:dyDescent="0.2">
      <c r="A1798">
        <v>69</v>
      </c>
      <c r="B1798" t="s">
        <v>1941</v>
      </c>
      <c r="C1798">
        <v>5</v>
      </c>
      <c r="D1798" t="s">
        <v>2039</v>
      </c>
    </row>
    <row r="1799" spans="1:4" x14ac:dyDescent="0.2">
      <c r="A1799">
        <v>69</v>
      </c>
      <c r="B1799" t="s">
        <v>1941</v>
      </c>
      <c r="C1799">
        <v>5</v>
      </c>
      <c r="D1799" t="s">
        <v>2040</v>
      </c>
    </row>
    <row r="1800" spans="1:4" x14ac:dyDescent="0.2">
      <c r="A1800">
        <v>69</v>
      </c>
      <c r="B1800" t="s">
        <v>1941</v>
      </c>
      <c r="C1800">
        <v>5</v>
      </c>
      <c r="D1800" t="s">
        <v>2041</v>
      </c>
    </row>
    <row r="1801" spans="1:4" x14ac:dyDescent="0.2">
      <c r="A1801">
        <v>69</v>
      </c>
      <c r="B1801" t="s">
        <v>1941</v>
      </c>
      <c r="C1801">
        <v>5</v>
      </c>
      <c r="D1801" t="s">
        <v>2042</v>
      </c>
    </row>
    <row r="1802" spans="1:4" x14ac:dyDescent="0.2">
      <c r="A1802">
        <v>69</v>
      </c>
      <c r="B1802" t="s">
        <v>1941</v>
      </c>
      <c r="C1802">
        <v>5</v>
      </c>
      <c r="D1802" t="s">
        <v>2043</v>
      </c>
    </row>
    <row r="1803" spans="1:4" x14ac:dyDescent="0.2">
      <c r="A1803">
        <v>69</v>
      </c>
      <c r="B1803" t="s">
        <v>1941</v>
      </c>
      <c r="C1803">
        <v>5</v>
      </c>
      <c r="D1803" t="s">
        <v>2044</v>
      </c>
    </row>
    <row r="1804" spans="1:4" x14ac:dyDescent="0.2">
      <c r="A1804">
        <v>69</v>
      </c>
      <c r="B1804" t="s">
        <v>1941</v>
      </c>
      <c r="C1804">
        <v>5</v>
      </c>
      <c r="D1804" t="s">
        <v>2045</v>
      </c>
    </row>
    <row r="1805" spans="1:4" x14ac:dyDescent="0.2">
      <c r="A1805">
        <v>69</v>
      </c>
      <c r="B1805" t="s">
        <v>1941</v>
      </c>
      <c r="C1805">
        <v>5</v>
      </c>
      <c r="D1805" t="s">
        <v>2046</v>
      </c>
    </row>
    <row r="1806" spans="1:4" x14ac:dyDescent="0.2">
      <c r="A1806">
        <v>69</v>
      </c>
      <c r="B1806" t="s">
        <v>1941</v>
      </c>
      <c r="D1806" t="s">
        <v>2047</v>
      </c>
    </row>
    <row r="1807" spans="1:4" x14ac:dyDescent="0.2">
      <c r="A1807">
        <v>69</v>
      </c>
      <c r="B1807" t="s">
        <v>1941</v>
      </c>
      <c r="C1807">
        <v>5</v>
      </c>
      <c r="D1807" t="s">
        <v>2048</v>
      </c>
    </row>
    <row r="1808" spans="1:4" x14ac:dyDescent="0.2">
      <c r="A1808">
        <v>69</v>
      </c>
      <c r="B1808" t="s">
        <v>1941</v>
      </c>
      <c r="C1808">
        <v>5</v>
      </c>
      <c r="D1808" t="s">
        <v>2049</v>
      </c>
    </row>
    <row r="1809" spans="1:4" x14ac:dyDescent="0.2">
      <c r="A1809">
        <v>69</v>
      </c>
      <c r="B1809" t="s">
        <v>1941</v>
      </c>
      <c r="C1809">
        <v>5</v>
      </c>
      <c r="D1809" t="s">
        <v>2050</v>
      </c>
    </row>
    <row r="1810" spans="1:4" x14ac:dyDescent="0.2">
      <c r="A1810">
        <v>69</v>
      </c>
      <c r="B1810" t="s">
        <v>1941</v>
      </c>
      <c r="C1810">
        <v>4</v>
      </c>
      <c r="D1810" t="s">
        <v>2051</v>
      </c>
    </row>
    <row r="1811" spans="1:4" x14ac:dyDescent="0.2">
      <c r="A1811">
        <v>69</v>
      </c>
      <c r="B1811" t="s">
        <v>1941</v>
      </c>
      <c r="C1811">
        <v>5</v>
      </c>
      <c r="D1811" t="s">
        <v>2052</v>
      </c>
    </row>
    <row r="1812" spans="1:4" x14ac:dyDescent="0.2">
      <c r="A1812">
        <v>69</v>
      </c>
      <c r="B1812" t="s">
        <v>1941</v>
      </c>
      <c r="D1812" t="s">
        <v>2053</v>
      </c>
    </row>
    <row r="1813" spans="1:4" x14ac:dyDescent="0.2">
      <c r="A1813">
        <v>69</v>
      </c>
      <c r="B1813" t="s">
        <v>1941</v>
      </c>
      <c r="C1813">
        <v>5</v>
      </c>
      <c r="D1813" t="s">
        <v>2054</v>
      </c>
    </row>
    <row r="1814" spans="1:4" x14ac:dyDescent="0.2">
      <c r="A1814">
        <v>69</v>
      </c>
      <c r="B1814" t="s">
        <v>1941</v>
      </c>
      <c r="C1814">
        <v>5</v>
      </c>
      <c r="D1814" t="s">
        <v>2055</v>
      </c>
    </row>
    <row r="1815" spans="1:4" x14ac:dyDescent="0.2">
      <c r="A1815">
        <v>69</v>
      </c>
      <c r="B1815" t="s">
        <v>1941</v>
      </c>
      <c r="C1815">
        <v>5</v>
      </c>
      <c r="D1815" t="s">
        <v>2056</v>
      </c>
    </row>
    <row r="1816" spans="1:4" x14ac:dyDescent="0.2">
      <c r="A1816">
        <v>71</v>
      </c>
      <c r="B1816" t="s">
        <v>2057</v>
      </c>
      <c r="D1816" t="s">
        <v>2058</v>
      </c>
    </row>
    <row r="1817" spans="1:4" x14ac:dyDescent="0.2">
      <c r="A1817">
        <v>71</v>
      </c>
      <c r="B1817" t="s">
        <v>2057</v>
      </c>
      <c r="C1817">
        <v>5</v>
      </c>
      <c r="D1817" t="s">
        <v>2059</v>
      </c>
    </row>
    <row r="1818" spans="1:4" x14ac:dyDescent="0.2">
      <c r="A1818">
        <v>71</v>
      </c>
      <c r="B1818" t="s">
        <v>2057</v>
      </c>
      <c r="C1818">
        <v>5</v>
      </c>
      <c r="D1818" t="s">
        <v>2060</v>
      </c>
    </row>
    <row r="1819" spans="1:4" x14ac:dyDescent="0.2">
      <c r="A1819">
        <v>71</v>
      </c>
      <c r="B1819" t="s">
        <v>2057</v>
      </c>
      <c r="D1819" t="s">
        <v>266</v>
      </c>
    </row>
    <row r="1820" spans="1:4" x14ac:dyDescent="0.2">
      <c r="A1820">
        <v>71</v>
      </c>
      <c r="B1820" t="s">
        <v>2057</v>
      </c>
      <c r="C1820">
        <v>5</v>
      </c>
      <c r="D1820" t="s">
        <v>2061</v>
      </c>
    </row>
    <row r="1821" spans="1:4" x14ac:dyDescent="0.2">
      <c r="A1821">
        <v>71</v>
      </c>
      <c r="B1821" t="s">
        <v>2057</v>
      </c>
      <c r="C1821">
        <v>5</v>
      </c>
      <c r="D1821" t="s">
        <v>2062</v>
      </c>
    </row>
    <row r="1822" spans="1:4" x14ac:dyDescent="0.2">
      <c r="A1822">
        <v>71</v>
      </c>
      <c r="B1822" t="s">
        <v>2057</v>
      </c>
      <c r="C1822">
        <v>5</v>
      </c>
      <c r="D1822" t="s">
        <v>2063</v>
      </c>
    </row>
    <row r="1823" spans="1:4" x14ac:dyDescent="0.2">
      <c r="A1823">
        <v>71</v>
      </c>
      <c r="B1823" t="s">
        <v>2057</v>
      </c>
      <c r="C1823">
        <v>5</v>
      </c>
      <c r="D1823" t="s">
        <v>2064</v>
      </c>
    </row>
    <row r="1824" spans="1:4" x14ac:dyDescent="0.2">
      <c r="A1824">
        <v>71</v>
      </c>
      <c r="B1824" t="s">
        <v>2057</v>
      </c>
      <c r="C1824">
        <v>5</v>
      </c>
      <c r="D1824" t="s">
        <v>2065</v>
      </c>
    </row>
    <row r="1825" spans="1:4" x14ac:dyDescent="0.2">
      <c r="A1825">
        <v>71</v>
      </c>
      <c r="B1825" t="s">
        <v>2057</v>
      </c>
      <c r="C1825">
        <v>5</v>
      </c>
      <c r="D1825" t="s">
        <v>2066</v>
      </c>
    </row>
    <row r="1826" spans="1:4" x14ac:dyDescent="0.2">
      <c r="A1826">
        <v>71</v>
      </c>
      <c r="B1826" t="s">
        <v>2057</v>
      </c>
      <c r="C1826">
        <v>5</v>
      </c>
      <c r="D1826" t="s">
        <v>2067</v>
      </c>
    </row>
    <row r="1827" spans="1:4" x14ac:dyDescent="0.2">
      <c r="A1827">
        <v>71</v>
      </c>
      <c r="B1827" t="s">
        <v>2057</v>
      </c>
      <c r="C1827">
        <v>5</v>
      </c>
      <c r="D1827" t="s">
        <v>2068</v>
      </c>
    </row>
    <row r="1828" spans="1:4" x14ac:dyDescent="0.2">
      <c r="A1828">
        <v>71</v>
      </c>
      <c r="B1828" t="s">
        <v>2057</v>
      </c>
      <c r="C1828">
        <v>5</v>
      </c>
      <c r="D1828" t="s">
        <v>2069</v>
      </c>
    </row>
    <row r="1829" spans="1:4" x14ac:dyDescent="0.2">
      <c r="A1829">
        <v>71</v>
      </c>
      <c r="B1829" t="s">
        <v>2057</v>
      </c>
      <c r="C1829">
        <v>5</v>
      </c>
      <c r="D1829" t="s">
        <v>2070</v>
      </c>
    </row>
    <row r="1830" spans="1:4" x14ac:dyDescent="0.2">
      <c r="A1830">
        <v>71</v>
      </c>
      <c r="B1830" t="s">
        <v>2057</v>
      </c>
      <c r="C1830">
        <v>5</v>
      </c>
      <c r="D1830" t="s">
        <v>2071</v>
      </c>
    </row>
    <row r="1831" spans="1:4" x14ac:dyDescent="0.2">
      <c r="A1831">
        <v>71</v>
      </c>
      <c r="B1831" t="s">
        <v>2057</v>
      </c>
      <c r="C1831">
        <v>2</v>
      </c>
      <c r="D1831" t="s">
        <v>2072</v>
      </c>
    </row>
    <row r="1832" spans="1:4" x14ac:dyDescent="0.2">
      <c r="A1832">
        <v>71</v>
      </c>
      <c r="B1832" t="s">
        <v>2057</v>
      </c>
      <c r="C1832">
        <v>5</v>
      </c>
      <c r="D1832" t="s">
        <v>2073</v>
      </c>
    </row>
    <row r="1833" spans="1:4" x14ac:dyDescent="0.2">
      <c r="A1833">
        <v>71</v>
      </c>
      <c r="B1833" t="s">
        <v>2057</v>
      </c>
      <c r="C1833">
        <v>5</v>
      </c>
      <c r="D1833" t="s">
        <v>2074</v>
      </c>
    </row>
    <row r="1834" spans="1:4" x14ac:dyDescent="0.2">
      <c r="A1834">
        <v>71</v>
      </c>
      <c r="B1834" t="s">
        <v>2057</v>
      </c>
      <c r="C1834">
        <v>3</v>
      </c>
      <c r="D1834" t="s">
        <v>2075</v>
      </c>
    </row>
    <row r="1835" spans="1:4" x14ac:dyDescent="0.2">
      <c r="A1835">
        <v>71</v>
      </c>
      <c r="B1835" t="s">
        <v>2057</v>
      </c>
      <c r="C1835">
        <v>5</v>
      </c>
      <c r="D1835" t="s">
        <v>2076</v>
      </c>
    </row>
    <row r="1836" spans="1:4" x14ac:dyDescent="0.2">
      <c r="A1836">
        <v>70</v>
      </c>
      <c r="B1836" t="s">
        <v>93</v>
      </c>
      <c r="C1836">
        <v>5</v>
      </c>
      <c r="D1836" t="s">
        <v>2077</v>
      </c>
    </row>
    <row r="1837" spans="1:4" x14ac:dyDescent="0.2">
      <c r="A1837">
        <v>70</v>
      </c>
      <c r="B1837" t="s">
        <v>93</v>
      </c>
      <c r="C1837">
        <v>5</v>
      </c>
      <c r="D1837" t="s">
        <v>2078</v>
      </c>
    </row>
    <row r="1838" spans="1:4" x14ac:dyDescent="0.2">
      <c r="A1838">
        <v>70</v>
      </c>
      <c r="B1838" t="s">
        <v>93</v>
      </c>
      <c r="C1838">
        <v>5</v>
      </c>
      <c r="D1838" t="s">
        <v>2079</v>
      </c>
    </row>
    <row r="1839" spans="1:4" x14ac:dyDescent="0.2">
      <c r="A1839">
        <v>70</v>
      </c>
      <c r="B1839" t="s">
        <v>93</v>
      </c>
      <c r="C1839">
        <v>5</v>
      </c>
      <c r="D1839" t="s">
        <v>2080</v>
      </c>
    </row>
    <row r="1840" spans="1:4" x14ac:dyDescent="0.2">
      <c r="A1840">
        <v>70</v>
      </c>
      <c r="B1840" t="s">
        <v>93</v>
      </c>
      <c r="D1840" t="s">
        <v>266</v>
      </c>
    </row>
    <row r="1841" spans="1:4" x14ac:dyDescent="0.2">
      <c r="A1841">
        <v>70</v>
      </c>
      <c r="B1841" t="s">
        <v>93</v>
      </c>
      <c r="C1841">
        <v>4</v>
      </c>
      <c r="D1841" t="s">
        <v>2081</v>
      </c>
    </row>
    <row r="1842" spans="1:4" x14ac:dyDescent="0.2">
      <c r="A1842">
        <v>70</v>
      </c>
      <c r="B1842" t="s">
        <v>93</v>
      </c>
      <c r="C1842">
        <v>5</v>
      </c>
      <c r="D1842" t="s">
        <v>2082</v>
      </c>
    </row>
    <row r="1843" spans="1:4" x14ac:dyDescent="0.2">
      <c r="A1843">
        <v>70</v>
      </c>
      <c r="B1843" t="s">
        <v>93</v>
      </c>
      <c r="C1843">
        <v>1</v>
      </c>
      <c r="D1843" t="s">
        <v>2083</v>
      </c>
    </row>
    <row r="1844" spans="1:4" x14ac:dyDescent="0.2">
      <c r="A1844">
        <v>70</v>
      </c>
      <c r="B1844" t="s">
        <v>93</v>
      </c>
      <c r="C1844">
        <v>5</v>
      </c>
      <c r="D1844" t="s">
        <v>2084</v>
      </c>
    </row>
    <row r="1845" spans="1:4" x14ac:dyDescent="0.2">
      <c r="A1845">
        <v>70</v>
      </c>
      <c r="B1845" t="s">
        <v>93</v>
      </c>
      <c r="C1845">
        <v>1</v>
      </c>
      <c r="D1845" t="s">
        <v>2085</v>
      </c>
    </row>
    <row r="1846" spans="1:4" x14ac:dyDescent="0.2">
      <c r="A1846">
        <v>70</v>
      </c>
      <c r="B1846" t="s">
        <v>93</v>
      </c>
      <c r="C1846">
        <v>3</v>
      </c>
      <c r="D1846" t="s">
        <v>2086</v>
      </c>
    </row>
    <row r="1847" spans="1:4" x14ac:dyDescent="0.2">
      <c r="A1847">
        <v>70</v>
      </c>
      <c r="B1847" t="s">
        <v>93</v>
      </c>
      <c r="C1847">
        <v>5</v>
      </c>
      <c r="D1847" t="s">
        <v>2087</v>
      </c>
    </row>
    <row r="1848" spans="1:4" x14ac:dyDescent="0.2">
      <c r="A1848">
        <v>70</v>
      </c>
      <c r="B1848" t="s">
        <v>93</v>
      </c>
      <c r="C1848">
        <v>5</v>
      </c>
      <c r="D1848" t="s">
        <v>2088</v>
      </c>
    </row>
    <row r="1849" spans="1:4" x14ac:dyDescent="0.2">
      <c r="A1849">
        <v>70</v>
      </c>
      <c r="B1849" t="s">
        <v>93</v>
      </c>
      <c r="C1849">
        <v>5</v>
      </c>
      <c r="D1849" t="s">
        <v>2089</v>
      </c>
    </row>
    <row r="1850" spans="1:4" x14ac:dyDescent="0.2">
      <c r="A1850">
        <v>70</v>
      </c>
      <c r="B1850" t="s">
        <v>93</v>
      </c>
      <c r="C1850">
        <v>2</v>
      </c>
      <c r="D1850" t="s">
        <v>2090</v>
      </c>
    </row>
    <row r="1851" spans="1:4" x14ac:dyDescent="0.2">
      <c r="A1851">
        <v>70</v>
      </c>
      <c r="B1851" t="s">
        <v>93</v>
      </c>
      <c r="C1851">
        <v>5</v>
      </c>
      <c r="D1851" t="s">
        <v>2091</v>
      </c>
    </row>
    <row r="1852" spans="1:4" x14ac:dyDescent="0.2">
      <c r="A1852">
        <v>70</v>
      </c>
      <c r="B1852" t="s">
        <v>93</v>
      </c>
      <c r="C1852">
        <v>5</v>
      </c>
      <c r="D1852" t="s">
        <v>2092</v>
      </c>
    </row>
    <row r="1853" spans="1:4" x14ac:dyDescent="0.2">
      <c r="A1853">
        <v>70</v>
      </c>
      <c r="B1853" t="s">
        <v>93</v>
      </c>
      <c r="C1853">
        <v>5</v>
      </c>
      <c r="D1853" t="s">
        <v>2093</v>
      </c>
    </row>
    <row r="1854" spans="1:4" x14ac:dyDescent="0.2">
      <c r="A1854">
        <v>70</v>
      </c>
      <c r="B1854" t="s">
        <v>93</v>
      </c>
      <c r="C1854">
        <v>5</v>
      </c>
      <c r="D1854" t="s">
        <v>2094</v>
      </c>
    </row>
    <row r="1855" spans="1:4" x14ac:dyDescent="0.2">
      <c r="A1855">
        <v>70</v>
      </c>
      <c r="B1855" t="s">
        <v>93</v>
      </c>
      <c r="C1855">
        <v>5</v>
      </c>
      <c r="D1855" t="s">
        <v>2095</v>
      </c>
    </row>
    <row r="1856" spans="1:4" x14ac:dyDescent="0.2">
      <c r="A1856">
        <v>68</v>
      </c>
      <c r="B1856" t="s">
        <v>1765</v>
      </c>
      <c r="C1856">
        <v>5</v>
      </c>
      <c r="D1856" t="s">
        <v>2096</v>
      </c>
    </row>
    <row r="1857" spans="1:4" x14ac:dyDescent="0.2">
      <c r="A1857">
        <v>68</v>
      </c>
      <c r="B1857" t="s">
        <v>1765</v>
      </c>
      <c r="C1857">
        <v>4</v>
      </c>
      <c r="D1857" t="s">
        <v>2097</v>
      </c>
    </row>
    <row r="1858" spans="1:4" x14ac:dyDescent="0.2">
      <c r="A1858">
        <v>68</v>
      </c>
      <c r="B1858" t="s">
        <v>1765</v>
      </c>
      <c r="C1858">
        <v>3</v>
      </c>
      <c r="D1858" t="s">
        <v>2098</v>
      </c>
    </row>
    <row r="1859" spans="1:4" x14ac:dyDescent="0.2">
      <c r="A1859">
        <v>68</v>
      </c>
      <c r="B1859" t="s">
        <v>1765</v>
      </c>
      <c r="C1859">
        <v>4</v>
      </c>
      <c r="D1859" t="s">
        <v>2099</v>
      </c>
    </row>
    <row r="1860" spans="1:4" x14ac:dyDescent="0.2">
      <c r="A1860">
        <v>68</v>
      </c>
      <c r="B1860" t="s">
        <v>1765</v>
      </c>
      <c r="C1860">
        <v>5</v>
      </c>
      <c r="D1860" t="s">
        <v>2100</v>
      </c>
    </row>
    <row r="1861" spans="1:4" x14ac:dyDescent="0.2">
      <c r="A1861">
        <v>68</v>
      </c>
      <c r="B1861" t="s">
        <v>1765</v>
      </c>
      <c r="C1861">
        <v>1</v>
      </c>
      <c r="D1861" t="s">
        <v>2101</v>
      </c>
    </row>
    <row r="1862" spans="1:4" x14ac:dyDescent="0.2">
      <c r="A1862">
        <v>68</v>
      </c>
      <c r="B1862" t="s">
        <v>1765</v>
      </c>
      <c r="C1862">
        <v>4</v>
      </c>
      <c r="D1862" t="s">
        <v>2102</v>
      </c>
    </row>
    <row r="1863" spans="1:4" x14ac:dyDescent="0.2">
      <c r="A1863">
        <v>68</v>
      </c>
      <c r="B1863" t="s">
        <v>1765</v>
      </c>
      <c r="C1863">
        <v>4</v>
      </c>
      <c r="D1863" t="s">
        <v>2103</v>
      </c>
    </row>
    <row r="1864" spans="1:4" x14ac:dyDescent="0.2">
      <c r="A1864">
        <v>68</v>
      </c>
      <c r="B1864" t="s">
        <v>1765</v>
      </c>
      <c r="C1864">
        <v>3</v>
      </c>
      <c r="D1864" t="s">
        <v>2104</v>
      </c>
    </row>
    <row r="1865" spans="1:4" x14ac:dyDescent="0.2">
      <c r="A1865">
        <v>68</v>
      </c>
      <c r="B1865" t="s">
        <v>1765</v>
      </c>
      <c r="C1865">
        <v>1</v>
      </c>
      <c r="D1865" t="s">
        <v>2105</v>
      </c>
    </row>
    <row r="1866" spans="1:4" x14ac:dyDescent="0.2">
      <c r="A1866">
        <v>68</v>
      </c>
      <c r="B1866" t="s">
        <v>1765</v>
      </c>
      <c r="C1866">
        <v>4</v>
      </c>
      <c r="D1866" t="s">
        <v>2106</v>
      </c>
    </row>
    <row r="1867" spans="1:4" x14ac:dyDescent="0.2">
      <c r="A1867">
        <v>68</v>
      </c>
      <c r="B1867" t="s">
        <v>1765</v>
      </c>
      <c r="C1867">
        <v>4</v>
      </c>
      <c r="D1867" t="s">
        <v>2107</v>
      </c>
    </row>
    <row r="1868" spans="1:4" x14ac:dyDescent="0.2">
      <c r="A1868">
        <v>68</v>
      </c>
      <c r="B1868" t="s">
        <v>1765</v>
      </c>
      <c r="C1868">
        <v>5</v>
      </c>
      <c r="D1868" t="s">
        <v>2108</v>
      </c>
    </row>
    <row r="1869" spans="1:4" x14ac:dyDescent="0.2">
      <c r="A1869">
        <v>68</v>
      </c>
      <c r="B1869" t="s">
        <v>1765</v>
      </c>
      <c r="C1869">
        <v>3</v>
      </c>
      <c r="D1869" t="s">
        <v>2109</v>
      </c>
    </row>
    <row r="1870" spans="1:4" x14ac:dyDescent="0.2">
      <c r="A1870">
        <v>68</v>
      </c>
      <c r="B1870" t="s">
        <v>1765</v>
      </c>
      <c r="C1870">
        <v>4</v>
      </c>
      <c r="D1870" t="s">
        <v>2110</v>
      </c>
    </row>
    <row r="1871" spans="1:4" x14ac:dyDescent="0.2">
      <c r="A1871">
        <v>68</v>
      </c>
      <c r="B1871" t="s">
        <v>1765</v>
      </c>
      <c r="C1871">
        <v>5</v>
      </c>
      <c r="D1871" t="s">
        <v>2111</v>
      </c>
    </row>
    <row r="1872" spans="1:4" x14ac:dyDescent="0.2">
      <c r="A1872">
        <v>68</v>
      </c>
      <c r="B1872" t="s">
        <v>1765</v>
      </c>
      <c r="C1872">
        <v>3</v>
      </c>
      <c r="D1872" t="s">
        <v>2112</v>
      </c>
    </row>
    <row r="1873" spans="1:4" x14ac:dyDescent="0.2">
      <c r="A1873">
        <v>68</v>
      </c>
      <c r="B1873" t="s">
        <v>1765</v>
      </c>
      <c r="C1873">
        <v>5</v>
      </c>
      <c r="D1873" t="s">
        <v>2113</v>
      </c>
    </row>
    <row r="1874" spans="1:4" x14ac:dyDescent="0.2">
      <c r="A1874">
        <v>68</v>
      </c>
      <c r="B1874" t="s">
        <v>1765</v>
      </c>
      <c r="C1874">
        <v>2</v>
      </c>
      <c r="D1874" t="s">
        <v>2114</v>
      </c>
    </row>
    <row r="1875" spans="1:4" x14ac:dyDescent="0.2">
      <c r="A1875">
        <v>68</v>
      </c>
      <c r="B1875" t="s">
        <v>1765</v>
      </c>
      <c r="C1875">
        <v>5</v>
      </c>
      <c r="D1875" t="s">
        <v>2115</v>
      </c>
    </row>
    <row r="1876" spans="1:4" x14ac:dyDescent="0.2">
      <c r="A1876">
        <v>66</v>
      </c>
      <c r="B1876" t="s">
        <v>1784</v>
      </c>
      <c r="C1876">
        <v>5</v>
      </c>
      <c r="D1876" t="s">
        <v>2116</v>
      </c>
    </row>
    <row r="1877" spans="1:4" x14ac:dyDescent="0.2">
      <c r="A1877">
        <v>66</v>
      </c>
      <c r="B1877" t="s">
        <v>1784</v>
      </c>
      <c r="C1877">
        <v>5</v>
      </c>
      <c r="D1877" t="s">
        <v>2117</v>
      </c>
    </row>
    <row r="1878" spans="1:4" x14ac:dyDescent="0.2">
      <c r="A1878">
        <v>66</v>
      </c>
      <c r="B1878" t="s">
        <v>1784</v>
      </c>
      <c r="C1878">
        <v>5</v>
      </c>
      <c r="D1878" t="s">
        <v>2118</v>
      </c>
    </row>
    <row r="1879" spans="1:4" x14ac:dyDescent="0.2">
      <c r="A1879">
        <v>66</v>
      </c>
      <c r="B1879" t="s">
        <v>1784</v>
      </c>
      <c r="C1879">
        <v>5</v>
      </c>
      <c r="D1879" t="s">
        <v>2119</v>
      </c>
    </row>
    <row r="1880" spans="1:4" x14ac:dyDescent="0.2">
      <c r="A1880">
        <v>71</v>
      </c>
      <c r="B1880" t="s">
        <v>2057</v>
      </c>
      <c r="C1880">
        <v>4</v>
      </c>
      <c r="D1880" t="s">
        <v>2120</v>
      </c>
    </row>
    <row r="1881" spans="1:4" x14ac:dyDescent="0.2">
      <c r="A1881">
        <v>71</v>
      </c>
      <c r="B1881" t="s">
        <v>2057</v>
      </c>
      <c r="C1881">
        <v>5</v>
      </c>
      <c r="D1881" t="s">
        <v>1269</v>
      </c>
    </row>
    <row r="1882" spans="1:4" x14ac:dyDescent="0.2">
      <c r="A1882">
        <v>71</v>
      </c>
      <c r="B1882" t="s">
        <v>2057</v>
      </c>
      <c r="C1882">
        <v>5</v>
      </c>
      <c r="D1882" t="s">
        <v>2121</v>
      </c>
    </row>
    <row r="1883" spans="1:4" x14ac:dyDescent="0.2">
      <c r="A1883">
        <v>71</v>
      </c>
      <c r="B1883" t="s">
        <v>2057</v>
      </c>
      <c r="C1883">
        <v>5</v>
      </c>
      <c r="D1883" t="s">
        <v>2122</v>
      </c>
    </row>
    <row r="1884" spans="1:4" x14ac:dyDescent="0.2">
      <c r="A1884">
        <v>71</v>
      </c>
      <c r="B1884" t="s">
        <v>2057</v>
      </c>
      <c r="C1884">
        <v>5</v>
      </c>
      <c r="D1884" t="s">
        <v>2123</v>
      </c>
    </row>
    <row r="1885" spans="1:4" x14ac:dyDescent="0.2">
      <c r="A1885">
        <v>71</v>
      </c>
      <c r="B1885" t="s">
        <v>2057</v>
      </c>
      <c r="C1885">
        <v>5</v>
      </c>
      <c r="D1885" t="s">
        <v>2124</v>
      </c>
    </row>
    <row r="1886" spans="1:4" x14ac:dyDescent="0.2">
      <c r="A1886">
        <v>71</v>
      </c>
      <c r="B1886" t="s">
        <v>2057</v>
      </c>
      <c r="C1886">
        <v>3</v>
      </c>
      <c r="D1886" t="s">
        <v>2125</v>
      </c>
    </row>
    <row r="1887" spans="1:4" x14ac:dyDescent="0.2">
      <c r="A1887">
        <v>71</v>
      </c>
      <c r="B1887" t="s">
        <v>2057</v>
      </c>
      <c r="C1887">
        <v>5</v>
      </c>
      <c r="D1887" t="s">
        <v>2126</v>
      </c>
    </row>
    <row r="1888" spans="1:4" x14ac:dyDescent="0.2">
      <c r="A1888">
        <v>71</v>
      </c>
      <c r="B1888" t="s">
        <v>2057</v>
      </c>
      <c r="C1888">
        <v>5</v>
      </c>
      <c r="D1888" t="s">
        <v>2127</v>
      </c>
    </row>
    <row r="1889" spans="1:4" x14ac:dyDescent="0.2">
      <c r="A1889">
        <v>71</v>
      </c>
      <c r="B1889" t="s">
        <v>2057</v>
      </c>
      <c r="C1889">
        <v>5</v>
      </c>
      <c r="D1889" t="s">
        <v>2128</v>
      </c>
    </row>
    <row r="1890" spans="1:4" x14ac:dyDescent="0.2">
      <c r="A1890">
        <v>71</v>
      </c>
      <c r="B1890" t="s">
        <v>2057</v>
      </c>
      <c r="C1890">
        <v>5</v>
      </c>
      <c r="D1890" t="s">
        <v>2129</v>
      </c>
    </row>
    <row r="1891" spans="1:4" x14ac:dyDescent="0.2">
      <c r="A1891">
        <v>71</v>
      </c>
      <c r="B1891" t="s">
        <v>2057</v>
      </c>
      <c r="C1891">
        <v>5</v>
      </c>
      <c r="D1891" t="s">
        <v>2130</v>
      </c>
    </row>
    <row r="1892" spans="1:4" x14ac:dyDescent="0.2">
      <c r="A1892">
        <v>71</v>
      </c>
      <c r="B1892" t="s">
        <v>2057</v>
      </c>
      <c r="C1892">
        <v>5</v>
      </c>
      <c r="D1892" t="s">
        <v>2131</v>
      </c>
    </row>
    <row r="1893" spans="1:4" x14ac:dyDescent="0.2">
      <c r="A1893">
        <v>71</v>
      </c>
      <c r="B1893" t="s">
        <v>2057</v>
      </c>
      <c r="C1893">
        <v>5</v>
      </c>
      <c r="D1893" t="s">
        <v>2132</v>
      </c>
    </row>
    <row r="1894" spans="1:4" x14ac:dyDescent="0.2">
      <c r="A1894">
        <v>71</v>
      </c>
      <c r="B1894" t="s">
        <v>2057</v>
      </c>
      <c r="C1894">
        <v>5</v>
      </c>
      <c r="D1894" t="s">
        <v>2133</v>
      </c>
    </row>
    <row r="1895" spans="1:4" x14ac:dyDescent="0.2">
      <c r="A1895">
        <v>71</v>
      </c>
      <c r="B1895" t="s">
        <v>2057</v>
      </c>
      <c r="C1895">
        <v>5</v>
      </c>
      <c r="D1895" t="s">
        <v>2134</v>
      </c>
    </row>
    <row r="1896" spans="1:4" x14ac:dyDescent="0.2">
      <c r="A1896">
        <v>71</v>
      </c>
      <c r="B1896" t="s">
        <v>2057</v>
      </c>
      <c r="C1896">
        <v>4</v>
      </c>
      <c r="D1896" t="s">
        <v>2135</v>
      </c>
    </row>
    <row r="1897" spans="1:4" x14ac:dyDescent="0.2">
      <c r="A1897">
        <v>71</v>
      </c>
      <c r="B1897" t="s">
        <v>2057</v>
      </c>
      <c r="C1897">
        <v>5</v>
      </c>
      <c r="D1897" t="s">
        <v>2136</v>
      </c>
    </row>
    <row r="1898" spans="1:4" x14ac:dyDescent="0.2">
      <c r="A1898">
        <v>71</v>
      </c>
      <c r="B1898" t="s">
        <v>2057</v>
      </c>
      <c r="C1898">
        <v>3</v>
      </c>
      <c r="D1898" t="s">
        <v>2137</v>
      </c>
    </row>
    <row r="1899" spans="1:4" x14ac:dyDescent="0.2">
      <c r="A1899">
        <v>71</v>
      </c>
      <c r="B1899" t="s">
        <v>2057</v>
      </c>
      <c r="C1899">
        <v>5</v>
      </c>
      <c r="D1899" t="s">
        <v>2138</v>
      </c>
    </row>
    <row r="1900" spans="1:4" x14ac:dyDescent="0.2">
      <c r="A1900">
        <v>69</v>
      </c>
      <c r="B1900" t="s">
        <v>1941</v>
      </c>
      <c r="C1900">
        <v>5</v>
      </c>
      <c r="D1900" t="s">
        <v>2139</v>
      </c>
    </row>
    <row r="1901" spans="1:4" x14ac:dyDescent="0.2">
      <c r="A1901">
        <v>69</v>
      </c>
      <c r="B1901" t="s">
        <v>1941</v>
      </c>
      <c r="C1901">
        <v>5</v>
      </c>
      <c r="D1901" t="s">
        <v>2140</v>
      </c>
    </row>
    <row r="1902" spans="1:4" x14ac:dyDescent="0.2">
      <c r="A1902">
        <v>69</v>
      </c>
      <c r="B1902" t="s">
        <v>1941</v>
      </c>
      <c r="C1902">
        <v>5</v>
      </c>
      <c r="D1902" t="s">
        <v>2141</v>
      </c>
    </row>
    <row r="1903" spans="1:4" x14ac:dyDescent="0.2">
      <c r="A1903">
        <v>69</v>
      </c>
      <c r="B1903" t="s">
        <v>1941</v>
      </c>
      <c r="C1903">
        <v>5</v>
      </c>
      <c r="D1903" t="s">
        <v>2142</v>
      </c>
    </row>
    <row r="1904" spans="1:4" x14ac:dyDescent="0.2">
      <c r="A1904">
        <v>69</v>
      </c>
      <c r="B1904" t="s">
        <v>1941</v>
      </c>
      <c r="C1904">
        <v>5</v>
      </c>
      <c r="D1904" t="s">
        <v>2143</v>
      </c>
    </row>
    <row r="1905" spans="1:4" x14ac:dyDescent="0.2">
      <c r="A1905">
        <v>69</v>
      </c>
      <c r="B1905" t="s">
        <v>1941</v>
      </c>
      <c r="C1905">
        <v>5</v>
      </c>
      <c r="D1905" t="s">
        <v>2144</v>
      </c>
    </row>
    <row r="1906" spans="1:4" x14ac:dyDescent="0.2">
      <c r="A1906">
        <v>69</v>
      </c>
      <c r="B1906" t="s">
        <v>1941</v>
      </c>
      <c r="C1906">
        <v>5</v>
      </c>
      <c r="D1906" t="s">
        <v>2145</v>
      </c>
    </row>
    <row r="1907" spans="1:4" x14ac:dyDescent="0.2">
      <c r="A1907">
        <v>69</v>
      </c>
      <c r="B1907" t="s">
        <v>1941</v>
      </c>
      <c r="C1907">
        <v>5</v>
      </c>
      <c r="D1907" t="s">
        <v>2146</v>
      </c>
    </row>
    <row r="1908" spans="1:4" x14ac:dyDescent="0.2">
      <c r="A1908">
        <v>69</v>
      </c>
      <c r="B1908" t="s">
        <v>1941</v>
      </c>
      <c r="C1908">
        <v>5</v>
      </c>
      <c r="D1908" t="s">
        <v>2147</v>
      </c>
    </row>
    <row r="1909" spans="1:4" x14ac:dyDescent="0.2">
      <c r="A1909">
        <v>69</v>
      </c>
      <c r="B1909" t="s">
        <v>1941</v>
      </c>
      <c r="C1909">
        <v>5</v>
      </c>
      <c r="D1909" t="s">
        <v>2148</v>
      </c>
    </row>
    <row r="1910" spans="1:4" x14ac:dyDescent="0.2">
      <c r="A1910">
        <v>69</v>
      </c>
      <c r="B1910" t="s">
        <v>1941</v>
      </c>
      <c r="C1910">
        <v>5</v>
      </c>
      <c r="D1910" t="s">
        <v>2149</v>
      </c>
    </row>
    <row r="1911" spans="1:4" x14ac:dyDescent="0.2">
      <c r="A1911">
        <v>69</v>
      </c>
      <c r="B1911" t="s">
        <v>1941</v>
      </c>
      <c r="C1911">
        <v>5</v>
      </c>
      <c r="D1911" t="s">
        <v>2150</v>
      </c>
    </row>
    <row r="1912" spans="1:4" x14ac:dyDescent="0.2">
      <c r="A1912">
        <v>69</v>
      </c>
      <c r="B1912" t="s">
        <v>1941</v>
      </c>
      <c r="C1912">
        <v>5</v>
      </c>
      <c r="D1912" t="s">
        <v>2151</v>
      </c>
    </row>
    <row r="1913" spans="1:4" x14ac:dyDescent="0.2">
      <c r="A1913">
        <v>69</v>
      </c>
      <c r="B1913" t="s">
        <v>1941</v>
      </c>
      <c r="C1913">
        <v>4</v>
      </c>
      <c r="D1913" t="s">
        <v>2152</v>
      </c>
    </row>
    <row r="1914" spans="1:4" x14ac:dyDescent="0.2">
      <c r="A1914">
        <v>69</v>
      </c>
      <c r="B1914" t="s">
        <v>1941</v>
      </c>
      <c r="C1914">
        <v>5</v>
      </c>
      <c r="D1914" t="s">
        <v>2153</v>
      </c>
    </row>
    <row r="1915" spans="1:4" x14ac:dyDescent="0.2">
      <c r="A1915">
        <v>69</v>
      </c>
      <c r="B1915" t="s">
        <v>1941</v>
      </c>
      <c r="C1915">
        <v>5</v>
      </c>
      <c r="D1915" t="s">
        <v>2154</v>
      </c>
    </row>
    <row r="1916" spans="1:4" x14ac:dyDescent="0.2">
      <c r="A1916">
        <v>69</v>
      </c>
      <c r="B1916" t="s">
        <v>1941</v>
      </c>
      <c r="C1916">
        <v>5</v>
      </c>
      <c r="D1916" t="s">
        <v>2155</v>
      </c>
    </row>
    <row r="1917" spans="1:4" x14ac:dyDescent="0.2">
      <c r="A1917">
        <v>69</v>
      </c>
      <c r="B1917" t="s">
        <v>1941</v>
      </c>
      <c r="C1917">
        <v>5</v>
      </c>
      <c r="D1917" t="s">
        <v>2156</v>
      </c>
    </row>
    <row r="1918" spans="1:4" x14ac:dyDescent="0.2">
      <c r="A1918">
        <v>69</v>
      </c>
      <c r="B1918" t="s">
        <v>1941</v>
      </c>
      <c r="C1918">
        <v>4</v>
      </c>
      <c r="D1918" t="s">
        <v>2157</v>
      </c>
    </row>
    <row r="1919" spans="1:4" x14ac:dyDescent="0.2">
      <c r="A1919">
        <v>71</v>
      </c>
      <c r="B1919" t="s">
        <v>2057</v>
      </c>
      <c r="D1919" t="s">
        <v>2158</v>
      </c>
    </row>
    <row r="1920" spans="1:4" x14ac:dyDescent="0.2">
      <c r="A1920">
        <v>71</v>
      </c>
      <c r="B1920" t="s">
        <v>2057</v>
      </c>
      <c r="C1920">
        <v>5</v>
      </c>
      <c r="D1920" t="s">
        <v>2159</v>
      </c>
    </row>
    <row r="1921" spans="1:4" x14ac:dyDescent="0.2">
      <c r="A1921">
        <v>71</v>
      </c>
      <c r="B1921" t="s">
        <v>2057</v>
      </c>
      <c r="C1921">
        <v>5</v>
      </c>
      <c r="D1921" t="s">
        <v>2160</v>
      </c>
    </row>
    <row r="1922" spans="1:4" x14ac:dyDescent="0.2">
      <c r="A1922">
        <v>71</v>
      </c>
      <c r="B1922" t="s">
        <v>2057</v>
      </c>
      <c r="C1922">
        <v>5</v>
      </c>
      <c r="D1922" t="s">
        <v>2161</v>
      </c>
    </row>
    <row r="1923" spans="1:4" x14ac:dyDescent="0.2">
      <c r="A1923">
        <v>71</v>
      </c>
      <c r="B1923" t="s">
        <v>2057</v>
      </c>
      <c r="C1923">
        <v>2</v>
      </c>
      <c r="D1923" t="s">
        <v>2162</v>
      </c>
    </row>
    <row r="1924" spans="1:4" x14ac:dyDescent="0.2">
      <c r="A1924">
        <v>71</v>
      </c>
      <c r="B1924" t="s">
        <v>2057</v>
      </c>
      <c r="C1924">
        <v>5</v>
      </c>
      <c r="D1924" t="s">
        <v>2163</v>
      </c>
    </row>
    <row r="1925" spans="1:4" x14ac:dyDescent="0.2">
      <c r="A1925">
        <v>71</v>
      </c>
      <c r="B1925" t="s">
        <v>2057</v>
      </c>
      <c r="C1925">
        <v>5</v>
      </c>
      <c r="D1925" t="s">
        <v>2164</v>
      </c>
    </row>
    <row r="1926" spans="1:4" x14ac:dyDescent="0.2">
      <c r="A1926">
        <v>71</v>
      </c>
      <c r="B1926" t="s">
        <v>2057</v>
      </c>
      <c r="C1926">
        <v>5</v>
      </c>
      <c r="D1926" t="s">
        <v>2165</v>
      </c>
    </row>
    <row r="1927" spans="1:4" x14ac:dyDescent="0.2">
      <c r="A1927">
        <v>71</v>
      </c>
      <c r="B1927" t="s">
        <v>2057</v>
      </c>
      <c r="C1927">
        <v>5</v>
      </c>
      <c r="D1927" t="s">
        <v>2166</v>
      </c>
    </row>
    <row r="1928" spans="1:4" x14ac:dyDescent="0.2">
      <c r="A1928">
        <v>71</v>
      </c>
      <c r="B1928" t="s">
        <v>2057</v>
      </c>
      <c r="C1928">
        <v>5</v>
      </c>
      <c r="D1928" t="s">
        <v>2167</v>
      </c>
    </row>
    <row r="1929" spans="1:4" x14ac:dyDescent="0.2">
      <c r="A1929">
        <v>71</v>
      </c>
      <c r="B1929" t="s">
        <v>2057</v>
      </c>
      <c r="C1929">
        <v>5</v>
      </c>
      <c r="D1929" t="s">
        <v>2168</v>
      </c>
    </row>
    <row r="1930" spans="1:4" x14ac:dyDescent="0.2">
      <c r="A1930">
        <v>71</v>
      </c>
      <c r="B1930" t="s">
        <v>2057</v>
      </c>
      <c r="C1930">
        <v>4</v>
      </c>
      <c r="D1930" t="s">
        <v>2169</v>
      </c>
    </row>
    <row r="1931" spans="1:4" x14ac:dyDescent="0.2">
      <c r="A1931">
        <v>71</v>
      </c>
      <c r="B1931" t="s">
        <v>2057</v>
      </c>
      <c r="C1931">
        <v>5</v>
      </c>
      <c r="D1931" t="s">
        <v>2170</v>
      </c>
    </row>
    <row r="1932" spans="1:4" x14ac:dyDescent="0.2">
      <c r="A1932">
        <v>71</v>
      </c>
      <c r="B1932" t="s">
        <v>2057</v>
      </c>
      <c r="C1932">
        <v>5</v>
      </c>
      <c r="D1932" t="s">
        <v>2171</v>
      </c>
    </row>
    <row r="1933" spans="1:4" x14ac:dyDescent="0.2">
      <c r="A1933">
        <v>71</v>
      </c>
      <c r="B1933" t="s">
        <v>2057</v>
      </c>
      <c r="C1933">
        <v>5</v>
      </c>
      <c r="D1933" t="s">
        <v>2172</v>
      </c>
    </row>
    <row r="1934" spans="1:4" x14ac:dyDescent="0.2">
      <c r="A1934">
        <v>71</v>
      </c>
      <c r="B1934" t="s">
        <v>2057</v>
      </c>
      <c r="C1934">
        <v>4</v>
      </c>
      <c r="D1934" t="s">
        <v>2173</v>
      </c>
    </row>
    <row r="1935" spans="1:4" x14ac:dyDescent="0.2">
      <c r="A1935">
        <v>71</v>
      </c>
      <c r="B1935" t="s">
        <v>2057</v>
      </c>
      <c r="C1935">
        <v>5</v>
      </c>
      <c r="D1935" t="s">
        <v>2174</v>
      </c>
    </row>
    <row r="1936" spans="1:4" x14ac:dyDescent="0.2">
      <c r="A1936">
        <v>71</v>
      </c>
      <c r="B1936" t="s">
        <v>2057</v>
      </c>
      <c r="C1936">
        <v>5</v>
      </c>
      <c r="D1936" t="s">
        <v>2175</v>
      </c>
    </row>
    <row r="1937" spans="1:4" x14ac:dyDescent="0.2">
      <c r="A1937">
        <v>71</v>
      </c>
      <c r="B1937" t="s">
        <v>2057</v>
      </c>
      <c r="C1937">
        <v>5</v>
      </c>
      <c r="D1937" t="s">
        <v>2176</v>
      </c>
    </row>
    <row r="1938" spans="1:4" x14ac:dyDescent="0.2">
      <c r="A1938">
        <v>71</v>
      </c>
      <c r="B1938" t="s">
        <v>2057</v>
      </c>
      <c r="C1938">
        <v>3</v>
      </c>
      <c r="D1938" t="s">
        <v>2177</v>
      </c>
    </row>
    <row r="1939" spans="1:4" x14ac:dyDescent="0.2">
      <c r="A1939">
        <v>70</v>
      </c>
      <c r="B1939" t="s">
        <v>93</v>
      </c>
      <c r="C1939">
        <v>5</v>
      </c>
      <c r="D1939" t="s">
        <v>2178</v>
      </c>
    </row>
    <row r="1940" spans="1:4" x14ac:dyDescent="0.2">
      <c r="A1940">
        <v>70</v>
      </c>
      <c r="B1940" t="s">
        <v>93</v>
      </c>
      <c r="C1940">
        <v>5</v>
      </c>
      <c r="D1940" t="s">
        <v>2179</v>
      </c>
    </row>
    <row r="1941" spans="1:4" x14ac:dyDescent="0.2">
      <c r="A1941">
        <v>70</v>
      </c>
      <c r="B1941" t="s">
        <v>93</v>
      </c>
      <c r="C1941">
        <v>5</v>
      </c>
      <c r="D1941" t="s">
        <v>2180</v>
      </c>
    </row>
    <row r="1942" spans="1:4" x14ac:dyDescent="0.2">
      <c r="A1942">
        <v>70</v>
      </c>
      <c r="B1942" t="s">
        <v>93</v>
      </c>
      <c r="C1942">
        <v>5</v>
      </c>
      <c r="D1942" t="s">
        <v>2181</v>
      </c>
    </row>
    <row r="1943" spans="1:4" x14ac:dyDescent="0.2">
      <c r="A1943">
        <v>70</v>
      </c>
      <c r="B1943" t="s">
        <v>93</v>
      </c>
      <c r="C1943">
        <v>5</v>
      </c>
      <c r="D1943" t="s">
        <v>2182</v>
      </c>
    </row>
    <row r="1944" spans="1:4" x14ac:dyDescent="0.2">
      <c r="A1944">
        <v>70</v>
      </c>
      <c r="B1944" t="s">
        <v>93</v>
      </c>
      <c r="C1944">
        <v>5</v>
      </c>
      <c r="D1944" t="s">
        <v>2183</v>
      </c>
    </row>
    <row r="1945" spans="1:4" x14ac:dyDescent="0.2">
      <c r="A1945">
        <v>70</v>
      </c>
      <c r="B1945" t="s">
        <v>93</v>
      </c>
      <c r="C1945">
        <v>2</v>
      </c>
      <c r="D1945" t="s">
        <v>2184</v>
      </c>
    </row>
    <row r="1946" spans="1:4" x14ac:dyDescent="0.2">
      <c r="A1946">
        <v>70</v>
      </c>
      <c r="B1946" t="s">
        <v>93</v>
      </c>
      <c r="C1946">
        <v>5</v>
      </c>
      <c r="D1946" t="s">
        <v>2185</v>
      </c>
    </row>
    <row r="1947" spans="1:4" x14ac:dyDescent="0.2">
      <c r="A1947">
        <v>70</v>
      </c>
      <c r="B1947" t="s">
        <v>93</v>
      </c>
      <c r="C1947">
        <v>5</v>
      </c>
      <c r="D1947" t="s">
        <v>2186</v>
      </c>
    </row>
    <row r="1948" spans="1:4" x14ac:dyDescent="0.2">
      <c r="A1948">
        <v>70</v>
      </c>
      <c r="B1948" t="s">
        <v>93</v>
      </c>
      <c r="C1948">
        <v>5</v>
      </c>
      <c r="D1948" t="s">
        <v>2187</v>
      </c>
    </row>
    <row r="1949" spans="1:4" x14ac:dyDescent="0.2">
      <c r="A1949">
        <v>70</v>
      </c>
      <c r="B1949" t="s">
        <v>93</v>
      </c>
      <c r="C1949">
        <v>4</v>
      </c>
      <c r="D1949" t="s">
        <v>2188</v>
      </c>
    </row>
    <row r="1950" spans="1:4" x14ac:dyDescent="0.2">
      <c r="A1950">
        <v>70</v>
      </c>
      <c r="B1950" t="s">
        <v>93</v>
      </c>
      <c r="C1950">
        <v>3</v>
      </c>
      <c r="D1950" t="s">
        <v>2189</v>
      </c>
    </row>
    <row r="1951" spans="1:4" x14ac:dyDescent="0.2">
      <c r="A1951">
        <v>70</v>
      </c>
      <c r="B1951" t="s">
        <v>93</v>
      </c>
      <c r="C1951">
        <v>5</v>
      </c>
      <c r="D1951" t="s">
        <v>2190</v>
      </c>
    </row>
    <row r="1952" spans="1:4" x14ac:dyDescent="0.2">
      <c r="A1952">
        <v>70</v>
      </c>
      <c r="B1952" t="s">
        <v>93</v>
      </c>
      <c r="C1952">
        <v>5</v>
      </c>
      <c r="D1952" t="s">
        <v>2191</v>
      </c>
    </row>
    <row r="1953" spans="1:4" x14ac:dyDescent="0.2">
      <c r="A1953">
        <v>70</v>
      </c>
      <c r="B1953" t="s">
        <v>93</v>
      </c>
      <c r="C1953">
        <v>5</v>
      </c>
      <c r="D1953" t="s">
        <v>2192</v>
      </c>
    </row>
    <row r="1954" spans="1:4" x14ac:dyDescent="0.2">
      <c r="A1954">
        <v>70</v>
      </c>
      <c r="B1954" t="s">
        <v>93</v>
      </c>
      <c r="C1954">
        <v>1</v>
      </c>
      <c r="D1954" t="s">
        <v>2193</v>
      </c>
    </row>
    <row r="1955" spans="1:4" x14ac:dyDescent="0.2">
      <c r="A1955">
        <v>70</v>
      </c>
      <c r="B1955" t="s">
        <v>93</v>
      </c>
      <c r="C1955">
        <v>5</v>
      </c>
      <c r="D1955" t="s">
        <v>2194</v>
      </c>
    </row>
    <row r="1956" spans="1:4" x14ac:dyDescent="0.2">
      <c r="A1956">
        <v>70</v>
      </c>
      <c r="B1956" t="s">
        <v>93</v>
      </c>
      <c r="C1956">
        <v>4</v>
      </c>
      <c r="D1956" t="s">
        <v>2195</v>
      </c>
    </row>
    <row r="1957" spans="1:4" x14ac:dyDescent="0.2">
      <c r="A1957">
        <v>70</v>
      </c>
      <c r="B1957" t="s">
        <v>93</v>
      </c>
      <c r="C1957">
        <v>5</v>
      </c>
      <c r="D1957" t="s">
        <v>2196</v>
      </c>
    </row>
    <row r="1958" spans="1:4" x14ac:dyDescent="0.2">
      <c r="A1958">
        <v>71</v>
      </c>
      <c r="B1958" t="s">
        <v>2057</v>
      </c>
      <c r="C1958">
        <v>5</v>
      </c>
      <c r="D1958" t="s">
        <v>2197</v>
      </c>
    </row>
    <row r="1959" spans="1:4" x14ac:dyDescent="0.2">
      <c r="A1959">
        <v>71</v>
      </c>
      <c r="B1959" t="s">
        <v>2057</v>
      </c>
      <c r="C1959">
        <v>5</v>
      </c>
      <c r="D1959" t="s">
        <v>2198</v>
      </c>
    </row>
    <row r="1960" spans="1:4" x14ac:dyDescent="0.2">
      <c r="A1960">
        <v>71</v>
      </c>
      <c r="B1960" t="s">
        <v>2057</v>
      </c>
      <c r="C1960">
        <v>5</v>
      </c>
      <c r="D1960" t="s">
        <v>2199</v>
      </c>
    </row>
    <row r="1961" spans="1:4" x14ac:dyDescent="0.2">
      <c r="A1961">
        <v>71</v>
      </c>
      <c r="B1961" t="s">
        <v>2057</v>
      </c>
      <c r="C1961">
        <v>4</v>
      </c>
      <c r="D1961" t="s">
        <v>2200</v>
      </c>
    </row>
    <row r="1962" spans="1:4" x14ac:dyDescent="0.2">
      <c r="A1962">
        <v>71</v>
      </c>
      <c r="B1962" t="s">
        <v>2057</v>
      </c>
      <c r="C1962">
        <v>5</v>
      </c>
      <c r="D1962" t="s">
        <v>2201</v>
      </c>
    </row>
    <row r="1963" spans="1:4" x14ac:dyDescent="0.2">
      <c r="A1963">
        <v>71</v>
      </c>
      <c r="B1963" t="s">
        <v>2057</v>
      </c>
      <c r="C1963">
        <v>1</v>
      </c>
      <c r="D1963" t="s">
        <v>2202</v>
      </c>
    </row>
    <row r="1964" spans="1:4" x14ac:dyDescent="0.2">
      <c r="A1964">
        <v>71</v>
      </c>
      <c r="B1964" t="s">
        <v>2057</v>
      </c>
      <c r="C1964">
        <v>5</v>
      </c>
      <c r="D1964" t="s">
        <v>2203</v>
      </c>
    </row>
    <row r="1965" spans="1:4" x14ac:dyDescent="0.2">
      <c r="A1965">
        <v>71</v>
      </c>
      <c r="B1965" t="s">
        <v>2057</v>
      </c>
      <c r="C1965">
        <v>5</v>
      </c>
      <c r="D1965" t="s">
        <v>2204</v>
      </c>
    </row>
    <row r="1966" spans="1:4" x14ac:dyDescent="0.2">
      <c r="A1966">
        <v>71</v>
      </c>
      <c r="B1966" t="s">
        <v>2057</v>
      </c>
      <c r="C1966">
        <v>5</v>
      </c>
      <c r="D1966" t="s">
        <v>2205</v>
      </c>
    </row>
    <row r="1967" spans="1:4" x14ac:dyDescent="0.2">
      <c r="A1967">
        <v>71</v>
      </c>
      <c r="B1967" t="s">
        <v>2057</v>
      </c>
      <c r="C1967">
        <v>5</v>
      </c>
      <c r="D1967" t="s">
        <v>2206</v>
      </c>
    </row>
    <row r="1968" spans="1:4" x14ac:dyDescent="0.2">
      <c r="A1968">
        <v>71</v>
      </c>
      <c r="B1968" t="s">
        <v>2057</v>
      </c>
      <c r="C1968">
        <v>5</v>
      </c>
      <c r="D1968" t="s">
        <v>2207</v>
      </c>
    </row>
    <row r="1969" spans="1:4" x14ac:dyDescent="0.2">
      <c r="A1969">
        <v>71</v>
      </c>
      <c r="B1969" t="s">
        <v>2057</v>
      </c>
      <c r="C1969">
        <v>3</v>
      </c>
      <c r="D1969" t="s">
        <v>577</v>
      </c>
    </row>
    <row r="1970" spans="1:4" x14ac:dyDescent="0.2">
      <c r="A1970">
        <v>71</v>
      </c>
      <c r="B1970" t="s">
        <v>2057</v>
      </c>
      <c r="C1970">
        <v>5</v>
      </c>
      <c r="D1970" t="s">
        <v>2208</v>
      </c>
    </row>
    <row r="1971" spans="1:4" x14ac:dyDescent="0.2">
      <c r="A1971">
        <v>71</v>
      </c>
      <c r="B1971" t="s">
        <v>2057</v>
      </c>
      <c r="C1971">
        <v>3</v>
      </c>
      <c r="D1971" t="s">
        <v>2209</v>
      </c>
    </row>
    <row r="1972" spans="1:4" x14ac:dyDescent="0.2">
      <c r="A1972">
        <v>71</v>
      </c>
      <c r="B1972" t="s">
        <v>2057</v>
      </c>
      <c r="C1972">
        <v>5</v>
      </c>
      <c r="D1972" t="s">
        <v>2210</v>
      </c>
    </row>
    <row r="1973" spans="1:4" x14ac:dyDescent="0.2">
      <c r="A1973">
        <v>71</v>
      </c>
      <c r="B1973" t="s">
        <v>2057</v>
      </c>
      <c r="C1973">
        <v>5</v>
      </c>
      <c r="D1973" t="s">
        <v>2211</v>
      </c>
    </row>
    <row r="1974" spans="1:4" x14ac:dyDescent="0.2">
      <c r="A1974">
        <v>71</v>
      </c>
      <c r="B1974" t="s">
        <v>2057</v>
      </c>
      <c r="C1974">
        <v>3</v>
      </c>
      <c r="D1974" t="s">
        <v>2212</v>
      </c>
    </row>
    <row r="1975" spans="1:4" x14ac:dyDescent="0.2">
      <c r="A1975">
        <v>71</v>
      </c>
      <c r="B1975" t="s">
        <v>2057</v>
      </c>
      <c r="C1975">
        <v>4</v>
      </c>
      <c r="D1975" t="s">
        <v>2213</v>
      </c>
    </row>
    <row r="1976" spans="1:4" x14ac:dyDescent="0.2">
      <c r="A1976">
        <v>71</v>
      </c>
      <c r="B1976" t="s">
        <v>2057</v>
      </c>
      <c r="C1976">
        <v>1</v>
      </c>
      <c r="D1976" t="s">
        <v>2214</v>
      </c>
    </row>
    <row r="1977" spans="1:4" x14ac:dyDescent="0.2">
      <c r="A1977">
        <v>71</v>
      </c>
      <c r="B1977" t="s">
        <v>2057</v>
      </c>
      <c r="C1977">
        <v>5</v>
      </c>
      <c r="D1977" t="s">
        <v>2215</v>
      </c>
    </row>
    <row r="1978" spans="1:4" x14ac:dyDescent="0.2">
      <c r="A1978">
        <v>73</v>
      </c>
      <c r="B1978" t="s">
        <v>2216</v>
      </c>
      <c r="C1978">
        <v>4</v>
      </c>
      <c r="D1978" t="s">
        <v>2217</v>
      </c>
    </row>
    <row r="1979" spans="1:4" x14ac:dyDescent="0.2">
      <c r="A1979">
        <v>73</v>
      </c>
      <c r="B1979" t="s">
        <v>2216</v>
      </c>
      <c r="D1979" t="s">
        <v>2218</v>
      </c>
    </row>
    <row r="1980" spans="1:4" x14ac:dyDescent="0.2">
      <c r="A1980">
        <v>73</v>
      </c>
      <c r="B1980" t="s">
        <v>2216</v>
      </c>
      <c r="C1980">
        <v>4</v>
      </c>
      <c r="D1980" t="s">
        <v>2219</v>
      </c>
    </row>
    <row r="1981" spans="1:4" x14ac:dyDescent="0.2">
      <c r="A1981">
        <v>73</v>
      </c>
      <c r="B1981" t="s">
        <v>2216</v>
      </c>
      <c r="C1981">
        <v>4</v>
      </c>
      <c r="D1981" t="s">
        <v>2220</v>
      </c>
    </row>
    <row r="1982" spans="1:4" x14ac:dyDescent="0.2">
      <c r="A1982">
        <v>73</v>
      </c>
      <c r="B1982" t="s">
        <v>2216</v>
      </c>
      <c r="C1982">
        <v>3</v>
      </c>
      <c r="D1982" t="s">
        <v>2221</v>
      </c>
    </row>
    <row r="1983" spans="1:4" x14ac:dyDescent="0.2">
      <c r="A1983">
        <v>73</v>
      </c>
      <c r="B1983" t="s">
        <v>2216</v>
      </c>
      <c r="C1983">
        <v>2</v>
      </c>
      <c r="D1983" t="s">
        <v>2222</v>
      </c>
    </row>
    <row r="1984" spans="1:4" x14ac:dyDescent="0.2">
      <c r="A1984">
        <v>73</v>
      </c>
      <c r="B1984" t="s">
        <v>2216</v>
      </c>
      <c r="C1984">
        <v>5</v>
      </c>
      <c r="D1984" t="s">
        <v>2223</v>
      </c>
    </row>
    <row r="1985" spans="1:4" x14ac:dyDescent="0.2">
      <c r="A1985">
        <v>73</v>
      </c>
      <c r="B1985" t="s">
        <v>2216</v>
      </c>
      <c r="C1985">
        <v>4</v>
      </c>
      <c r="D1985" t="s">
        <v>2224</v>
      </c>
    </row>
    <row r="1986" spans="1:4" x14ac:dyDescent="0.2">
      <c r="A1986">
        <v>73</v>
      </c>
      <c r="B1986" t="s">
        <v>2216</v>
      </c>
      <c r="C1986">
        <v>1</v>
      </c>
      <c r="D1986" t="s">
        <v>2225</v>
      </c>
    </row>
    <row r="1987" spans="1:4" x14ac:dyDescent="0.2">
      <c r="A1987">
        <v>73</v>
      </c>
      <c r="B1987" t="s">
        <v>2216</v>
      </c>
      <c r="C1987">
        <v>5</v>
      </c>
      <c r="D1987" t="s">
        <v>2059</v>
      </c>
    </row>
    <row r="1988" spans="1:4" x14ac:dyDescent="0.2">
      <c r="A1988">
        <v>73</v>
      </c>
      <c r="B1988" t="s">
        <v>2216</v>
      </c>
      <c r="C1988">
        <v>5</v>
      </c>
      <c r="D1988" t="s">
        <v>2226</v>
      </c>
    </row>
    <row r="1989" spans="1:4" x14ac:dyDescent="0.2">
      <c r="A1989">
        <v>73</v>
      </c>
      <c r="B1989" t="s">
        <v>2216</v>
      </c>
      <c r="C1989">
        <v>5</v>
      </c>
      <c r="D1989" t="s">
        <v>2227</v>
      </c>
    </row>
    <row r="1990" spans="1:4" x14ac:dyDescent="0.2">
      <c r="A1990">
        <v>73</v>
      </c>
      <c r="B1990" t="s">
        <v>2216</v>
      </c>
      <c r="C1990">
        <v>5</v>
      </c>
      <c r="D1990" t="s">
        <v>2228</v>
      </c>
    </row>
    <row r="1991" spans="1:4" x14ac:dyDescent="0.2">
      <c r="A1991">
        <v>73</v>
      </c>
      <c r="B1991" t="s">
        <v>2216</v>
      </c>
      <c r="C1991">
        <v>4</v>
      </c>
      <c r="D1991" t="s">
        <v>2229</v>
      </c>
    </row>
    <row r="1992" spans="1:4" x14ac:dyDescent="0.2">
      <c r="A1992">
        <v>73</v>
      </c>
      <c r="B1992" t="s">
        <v>2216</v>
      </c>
      <c r="C1992">
        <v>2</v>
      </c>
      <c r="D1992" t="s">
        <v>1217</v>
      </c>
    </row>
    <row r="1993" spans="1:4" x14ac:dyDescent="0.2">
      <c r="A1993">
        <v>73</v>
      </c>
      <c r="B1993" t="s">
        <v>2216</v>
      </c>
      <c r="C1993">
        <v>1</v>
      </c>
      <c r="D1993" t="s">
        <v>2230</v>
      </c>
    </row>
    <row r="1994" spans="1:4" x14ac:dyDescent="0.2">
      <c r="A1994">
        <v>73</v>
      </c>
      <c r="B1994" t="s">
        <v>2216</v>
      </c>
      <c r="C1994">
        <v>5</v>
      </c>
      <c r="D1994" t="s">
        <v>2231</v>
      </c>
    </row>
    <row r="1995" spans="1:4" x14ac:dyDescent="0.2">
      <c r="A1995">
        <v>73</v>
      </c>
      <c r="B1995" t="s">
        <v>2216</v>
      </c>
      <c r="C1995">
        <v>2</v>
      </c>
      <c r="D1995" t="s">
        <v>2232</v>
      </c>
    </row>
    <row r="1996" spans="1:4" x14ac:dyDescent="0.2">
      <c r="A1996">
        <v>73</v>
      </c>
      <c r="B1996" t="s">
        <v>2216</v>
      </c>
      <c r="C1996">
        <v>5</v>
      </c>
      <c r="D1996" t="s">
        <v>2233</v>
      </c>
    </row>
    <row r="1997" spans="1:4" x14ac:dyDescent="0.2">
      <c r="A1997">
        <v>73</v>
      </c>
      <c r="B1997" t="s">
        <v>2216</v>
      </c>
      <c r="C1997">
        <v>5</v>
      </c>
      <c r="D1997" t="s">
        <v>2234</v>
      </c>
    </row>
    <row r="1998" spans="1:4" x14ac:dyDescent="0.2">
      <c r="A1998">
        <v>69</v>
      </c>
      <c r="B1998" t="s">
        <v>1941</v>
      </c>
      <c r="C1998">
        <v>5</v>
      </c>
      <c r="D1998" t="s">
        <v>2235</v>
      </c>
    </row>
    <row r="1999" spans="1:4" x14ac:dyDescent="0.2">
      <c r="A1999">
        <v>69</v>
      </c>
      <c r="B1999" t="s">
        <v>1941</v>
      </c>
      <c r="C1999">
        <v>5</v>
      </c>
      <c r="D1999" t="s">
        <v>2236</v>
      </c>
    </row>
    <row r="2000" spans="1:4" x14ac:dyDescent="0.2">
      <c r="A2000">
        <v>69</v>
      </c>
      <c r="B2000" t="s">
        <v>1941</v>
      </c>
      <c r="C2000">
        <v>5</v>
      </c>
      <c r="D2000" t="s">
        <v>2237</v>
      </c>
    </row>
    <row r="2001" spans="1:4" x14ac:dyDescent="0.2">
      <c r="A2001">
        <v>69</v>
      </c>
      <c r="B2001" t="s">
        <v>1941</v>
      </c>
      <c r="C2001">
        <v>5</v>
      </c>
      <c r="D2001" t="s">
        <v>2238</v>
      </c>
    </row>
    <row r="2002" spans="1:4" x14ac:dyDescent="0.2">
      <c r="A2002">
        <v>69</v>
      </c>
      <c r="B2002" t="s">
        <v>1941</v>
      </c>
      <c r="C2002">
        <v>5</v>
      </c>
      <c r="D2002" t="s">
        <v>2239</v>
      </c>
    </row>
    <row r="2003" spans="1:4" x14ac:dyDescent="0.2">
      <c r="A2003">
        <v>69</v>
      </c>
      <c r="B2003" t="s">
        <v>1941</v>
      </c>
      <c r="C2003">
        <v>5</v>
      </c>
      <c r="D2003" t="s">
        <v>2240</v>
      </c>
    </row>
    <row r="2004" spans="1:4" x14ac:dyDescent="0.2">
      <c r="A2004">
        <v>69</v>
      </c>
      <c r="B2004" t="s">
        <v>1941</v>
      </c>
      <c r="C2004">
        <v>5</v>
      </c>
      <c r="D2004" t="s">
        <v>2241</v>
      </c>
    </row>
    <row r="2005" spans="1:4" x14ac:dyDescent="0.2">
      <c r="A2005">
        <v>69</v>
      </c>
      <c r="B2005" t="s">
        <v>1941</v>
      </c>
      <c r="C2005">
        <v>4</v>
      </c>
      <c r="D2005" t="s">
        <v>2242</v>
      </c>
    </row>
    <row r="2006" spans="1:4" x14ac:dyDescent="0.2">
      <c r="A2006">
        <v>69</v>
      </c>
      <c r="B2006" t="s">
        <v>1941</v>
      </c>
      <c r="C2006">
        <v>5</v>
      </c>
      <c r="D2006" t="s">
        <v>2243</v>
      </c>
    </row>
    <row r="2007" spans="1:4" x14ac:dyDescent="0.2">
      <c r="A2007">
        <v>69</v>
      </c>
      <c r="B2007" t="s">
        <v>1941</v>
      </c>
      <c r="D2007" t="s">
        <v>2244</v>
      </c>
    </row>
    <row r="2008" spans="1:4" x14ac:dyDescent="0.2">
      <c r="A2008">
        <v>69</v>
      </c>
      <c r="B2008" t="s">
        <v>1941</v>
      </c>
      <c r="C2008">
        <v>5</v>
      </c>
      <c r="D2008" t="s">
        <v>2245</v>
      </c>
    </row>
    <row r="2009" spans="1:4" x14ac:dyDescent="0.2">
      <c r="A2009">
        <v>69</v>
      </c>
      <c r="B2009" t="s">
        <v>1941</v>
      </c>
      <c r="C2009">
        <v>5</v>
      </c>
      <c r="D2009" t="s">
        <v>2246</v>
      </c>
    </row>
    <row r="2010" spans="1:4" x14ac:dyDescent="0.2">
      <c r="A2010">
        <v>69</v>
      </c>
      <c r="B2010" t="s">
        <v>1941</v>
      </c>
      <c r="C2010">
        <v>5</v>
      </c>
      <c r="D2010" t="s">
        <v>2247</v>
      </c>
    </row>
    <row r="2011" spans="1:4" x14ac:dyDescent="0.2">
      <c r="A2011">
        <v>69</v>
      </c>
      <c r="B2011" t="s">
        <v>1941</v>
      </c>
      <c r="C2011">
        <v>5</v>
      </c>
      <c r="D2011" t="s">
        <v>2248</v>
      </c>
    </row>
    <row r="2012" spans="1:4" x14ac:dyDescent="0.2">
      <c r="A2012">
        <v>69</v>
      </c>
      <c r="B2012" t="s">
        <v>1941</v>
      </c>
      <c r="D2012" t="s">
        <v>2249</v>
      </c>
    </row>
    <row r="2013" spans="1:4" x14ac:dyDescent="0.2">
      <c r="A2013">
        <v>69</v>
      </c>
      <c r="B2013" t="s">
        <v>1941</v>
      </c>
      <c r="C2013">
        <v>5</v>
      </c>
      <c r="D2013" t="s">
        <v>2250</v>
      </c>
    </row>
    <row r="2014" spans="1:4" x14ac:dyDescent="0.2">
      <c r="A2014">
        <v>69</v>
      </c>
      <c r="B2014" t="s">
        <v>1941</v>
      </c>
      <c r="C2014">
        <v>5</v>
      </c>
      <c r="D2014" t="s">
        <v>2251</v>
      </c>
    </row>
    <row r="2015" spans="1:4" x14ac:dyDescent="0.2">
      <c r="A2015">
        <v>69</v>
      </c>
      <c r="B2015" t="s">
        <v>1941</v>
      </c>
      <c r="C2015">
        <v>5</v>
      </c>
      <c r="D2015" t="s">
        <v>2252</v>
      </c>
    </row>
    <row r="2016" spans="1:4" x14ac:dyDescent="0.2">
      <c r="A2016">
        <v>69</v>
      </c>
      <c r="B2016" t="s">
        <v>1941</v>
      </c>
      <c r="C2016">
        <v>5</v>
      </c>
      <c r="D2016" t="s">
        <v>2253</v>
      </c>
    </row>
    <row r="2017" spans="1:4" x14ac:dyDescent="0.2">
      <c r="A2017">
        <v>71</v>
      </c>
      <c r="B2017" t="s">
        <v>2057</v>
      </c>
      <c r="C2017">
        <v>5</v>
      </c>
      <c r="D2017" t="s">
        <v>2254</v>
      </c>
    </row>
    <row r="2018" spans="1:4" x14ac:dyDescent="0.2">
      <c r="A2018">
        <v>71</v>
      </c>
      <c r="B2018" t="s">
        <v>2057</v>
      </c>
      <c r="C2018">
        <v>5</v>
      </c>
      <c r="D2018" t="s">
        <v>2255</v>
      </c>
    </row>
    <row r="2019" spans="1:4" x14ac:dyDescent="0.2">
      <c r="A2019">
        <v>71</v>
      </c>
      <c r="B2019" t="s">
        <v>2057</v>
      </c>
      <c r="C2019">
        <v>5</v>
      </c>
      <c r="D2019" t="s">
        <v>2256</v>
      </c>
    </row>
    <row r="2020" spans="1:4" x14ac:dyDescent="0.2">
      <c r="A2020">
        <v>71</v>
      </c>
      <c r="B2020" t="s">
        <v>2057</v>
      </c>
      <c r="C2020">
        <v>5</v>
      </c>
      <c r="D2020" t="s">
        <v>2257</v>
      </c>
    </row>
    <row r="2021" spans="1:4" x14ac:dyDescent="0.2">
      <c r="A2021">
        <v>71</v>
      </c>
      <c r="B2021" t="s">
        <v>2057</v>
      </c>
      <c r="C2021">
        <v>5</v>
      </c>
      <c r="D2021" t="s">
        <v>2258</v>
      </c>
    </row>
    <row r="2022" spans="1:4" x14ac:dyDescent="0.2">
      <c r="A2022">
        <v>71</v>
      </c>
      <c r="B2022" t="s">
        <v>2057</v>
      </c>
      <c r="C2022">
        <v>5</v>
      </c>
      <c r="D2022" t="s">
        <v>2259</v>
      </c>
    </row>
    <row r="2023" spans="1:4" x14ac:dyDescent="0.2">
      <c r="A2023">
        <v>71</v>
      </c>
      <c r="B2023" t="s">
        <v>2057</v>
      </c>
      <c r="C2023">
        <v>5</v>
      </c>
      <c r="D2023" t="s">
        <v>2260</v>
      </c>
    </row>
    <row r="2024" spans="1:4" x14ac:dyDescent="0.2">
      <c r="A2024">
        <v>71</v>
      </c>
      <c r="B2024" t="s">
        <v>2057</v>
      </c>
      <c r="C2024">
        <v>5</v>
      </c>
      <c r="D2024" t="s">
        <v>2261</v>
      </c>
    </row>
    <row r="2025" spans="1:4" x14ac:dyDescent="0.2">
      <c r="A2025">
        <v>71</v>
      </c>
      <c r="B2025" t="s">
        <v>2057</v>
      </c>
      <c r="C2025">
        <v>5</v>
      </c>
      <c r="D2025" t="s">
        <v>2262</v>
      </c>
    </row>
    <row r="2026" spans="1:4" x14ac:dyDescent="0.2">
      <c r="A2026">
        <v>71</v>
      </c>
      <c r="B2026" t="s">
        <v>2057</v>
      </c>
      <c r="C2026">
        <v>5</v>
      </c>
      <c r="D2026" t="s">
        <v>2263</v>
      </c>
    </row>
    <row r="2027" spans="1:4" x14ac:dyDescent="0.2">
      <c r="A2027">
        <v>71</v>
      </c>
      <c r="B2027" t="s">
        <v>2057</v>
      </c>
      <c r="C2027">
        <v>5</v>
      </c>
      <c r="D2027" t="s">
        <v>2264</v>
      </c>
    </row>
    <row r="2028" spans="1:4" x14ac:dyDescent="0.2">
      <c r="A2028">
        <v>71</v>
      </c>
      <c r="B2028" t="s">
        <v>2057</v>
      </c>
      <c r="C2028">
        <v>1</v>
      </c>
      <c r="D2028" t="s">
        <v>2265</v>
      </c>
    </row>
    <row r="2029" spans="1:4" x14ac:dyDescent="0.2">
      <c r="A2029">
        <v>71</v>
      </c>
      <c r="B2029" t="s">
        <v>2057</v>
      </c>
      <c r="C2029">
        <v>5</v>
      </c>
      <c r="D2029" t="s">
        <v>2266</v>
      </c>
    </row>
    <row r="2030" spans="1:4" x14ac:dyDescent="0.2">
      <c r="A2030">
        <v>71</v>
      </c>
      <c r="B2030" t="s">
        <v>2057</v>
      </c>
      <c r="C2030">
        <v>5</v>
      </c>
      <c r="D2030" t="s">
        <v>2267</v>
      </c>
    </row>
    <row r="2031" spans="1:4" x14ac:dyDescent="0.2">
      <c r="A2031">
        <v>71</v>
      </c>
      <c r="B2031" t="s">
        <v>2057</v>
      </c>
      <c r="C2031">
        <v>5</v>
      </c>
      <c r="D2031" t="s">
        <v>2268</v>
      </c>
    </row>
    <row r="2032" spans="1:4" x14ac:dyDescent="0.2">
      <c r="A2032">
        <v>71</v>
      </c>
      <c r="B2032" t="s">
        <v>2057</v>
      </c>
      <c r="C2032">
        <v>3</v>
      </c>
      <c r="D2032" t="s">
        <v>2269</v>
      </c>
    </row>
    <row r="2033" spans="1:4" x14ac:dyDescent="0.2">
      <c r="A2033">
        <v>71</v>
      </c>
      <c r="B2033" t="s">
        <v>2057</v>
      </c>
      <c r="C2033">
        <v>5</v>
      </c>
      <c r="D2033" t="s">
        <v>2270</v>
      </c>
    </row>
    <row r="2034" spans="1:4" x14ac:dyDescent="0.2">
      <c r="A2034">
        <v>71</v>
      </c>
      <c r="B2034" t="s">
        <v>2057</v>
      </c>
      <c r="C2034">
        <v>5</v>
      </c>
      <c r="D2034" t="s">
        <v>2271</v>
      </c>
    </row>
    <row r="2035" spans="1:4" x14ac:dyDescent="0.2">
      <c r="A2035">
        <v>71</v>
      </c>
      <c r="B2035" t="s">
        <v>2057</v>
      </c>
      <c r="C2035">
        <v>5</v>
      </c>
      <c r="D2035" t="s">
        <v>2272</v>
      </c>
    </row>
    <row r="2036" spans="1:4" x14ac:dyDescent="0.2">
      <c r="A2036">
        <v>71</v>
      </c>
      <c r="B2036" t="s">
        <v>2057</v>
      </c>
      <c r="C2036">
        <v>5</v>
      </c>
      <c r="D2036" t="s">
        <v>2273</v>
      </c>
    </row>
    <row r="2037" spans="1:4" x14ac:dyDescent="0.2">
      <c r="A2037">
        <v>70</v>
      </c>
      <c r="B2037" t="s">
        <v>93</v>
      </c>
      <c r="C2037">
        <v>5</v>
      </c>
      <c r="D2037" t="s">
        <v>2274</v>
      </c>
    </row>
    <row r="2038" spans="1:4" x14ac:dyDescent="0.2">
      <c r="A2038">
        <v>70</v>
      </c>
      <c r="B2038" t="s">
        <v>93</v>
      </c>
      <c r="C2038">
        <v>5</v>
      </c>
      <c r="D2038" t="s">
        <v>2275</v>
      </c>
    </row>
    <row r="2039" spans="1:4" x14ac:dyDescent="0.2">
      <c r="A2039">
        <v>70</v>
      </c>
      <c r="B2039" t="s">
        <v>93</v>
      </c>
      <c r="C2039">
        <v>5</v>
      </c>
      <c r="D2039" t="s">
        <v>2276</v>
      </c>
    </row>
    <row r="2040" spans="1:4" x14ac:dyDescent="0.2">
      <c r="A2040">
        <v>70</v>
      </c>
      <c r="B2040" t="s">
        <v>93</v>
      </c>
      <c r="C2040">
        <v>4</v>
      </c>
      <c r="D2040" t="s">
        <v>2277</v>
      </c>
    </row>
    <row r="2041" spans="1:4" x14ac:dyDescent="0.2">
      <c r="A2041">
        <v>70</v>
      </c>
      <c r="B2041" t="s">
        <v>93</v>
      </c>
      <c r="C2041">
        <v>5</v>
      </c>
      <c r="D2041" t="s">
        <v>2278</v>
      </c>
    </row>
    <row r="2042" spans="1:4" x14ac:dyDescent="0.2">
      <c r="A2042">
        <v>70</v>
      </c>
      <c r="B2042" t="s">
        <v>93</v>
      </c>
      <c r="C2042">
        <v>1</v>
      </c>
      <c r="D2042" t="s">
        <v>2279</v>
      </c>
    </row>
    <row r="2043" spans="1:4" x14ac:dyDescent="0.2">
      <c r="A2043">
        <v>70</v>
      </c>
      <c r="B2043" t="s">
        <v>93</v>
      </c>
      <c r="C2043">
        <v>5</v>
      </c>
      <c r="D2043" t="s">
        <v>2280</v>
      </c>
    </row>
    <row r="2044" spans="1:4" x14ac:dyDescent="0.2">
      <c r="A2044">
        <v>70</v>
      </c>
      <c r="B2044" t="s">
        <v>93</v>
      </c>
      <c r="C2044">
        <v>5</v>
      </c>
      <c r="D2044" t="s">
        <v>1798</v>
      </c>
    </row>
    <row r="2045" spans="1:4" x14ac:dyDescent="0.2">
      <c r="A2045">
        <v>70</v>
      </c>
      <c r="B2045" t="s">
        <v>93</v>
      </c>
      <c r="C2045">
        <v>5</v>
      </c>
      <c r="D2045" t="s">
        <v>2281</v>
      </c>
    </row>
    <row r="2046" spans="1:4" x14ac:dyDescent="0.2">
      <c r="A2046">
        <v>70</v>
      </c>
      <c r="B2046" t="s">
        <v>93</v>
      </c>
      <c r="C2046">
        <v>5</v>
      </c>
      <c r="D2046" t="s">
        <v>2282</v>
      </c>
    </row>
    <row r="2047" spans="1:4" x14ac:dyDescent="0.2">
      <c r="A2047">
        <v>70</v>
      </c>
      <c r="B2047" t="s">
        <v>93</v>
      </c>
      <c r="C2047">
        <v>5</v>
      </c>
      <c r="D2047" t="s">
        <v>2283</v>
      </c>
    </row>
    <row r="2048" spans="1:4" x14ac:dyDescent="0.2">
      <c r="A2048">
        <v>70</v>
      </c>
      <c r="B2048" t="s">
        <v>93</v>
      </c>
      <c r="C2048">
        <v>5</v>
      </c>
      <c r="D2048" t="s">
        <v>2284</v>
      </c>
    </row>
    <row r="2049" spans="1:4" x14ac:dyDescent="0.2">
      <c r="A2049">
        <v>70</v>
      </c>
      <c r="B2049" t="s">
        <v>93</v>
      </c>
      <c r="C2049">
        <v>4</v>
      </c>
      <c r="D2049" t="s">
        <v>2285</v>
      </c>
    </row>
    <row r="2050" spans="1:4" x14ac:dyDescent="0.2">
      <c r="A2050">
        <v>70</v>
      </c>
      <c r="B2050" t="s">
        <v>93</v>
      </c>
      <c r="C2050">
        <v>5</v>
      </c>
      <c r="D2050" t="s">
        <v>2286</v>
      </c>
    </row>
    <row r="2051" spans="1:4" x14ac:dyDescent="0.2">
      <c r="A2051">
        <v>70</v>
      </c>
      <c r="B2051" t="s">
        <v>93</v>
      </c>
      <c r="C2051">
        <v>4</v>
      </c>
      <c r="D2051" t="s">
        <v>2287</v>
      </c>
    </row>
    <row r="2052" spans="1:4" x14ac:dyDescent="0.2">
      <c r="A2052">
        <v>70</v>
      </c>
      <c r="B2052" t="s">
        <v>93</v>
      </c>
      <c r="C2052">
        <v>5</v>
      </c>
      <c r="D2052" t="s">
        <v>2288</v>
      </c>
    </row>
    <row r="2053" spans="1:4" x14ac:dyDescent="0.2">
      <c r="A2053">
        <v>70</v>
      </c>
      <c r="B2053" t="s">
        <v>93</v>
      </c>
      <c r="C2053">
        <v>5</v>
      </c>
      <c r="D2053" t="s">
        <v>2289</v>
      </c>
    </row>
    <row r="2054" spans="1:4" x14ac:dyDescent="0.2">
      <c r="A2054">
        <v>70</v>
      </c>
      <c r="B2054" t="s">
        <v>93</v>
      </c>
      <c r="C2054">
        <v>5</v>
      </c>
      <c r="D2054" t="s">
        <v>2290</v>
      </c>
    </row>
    <row r="2055" spans="1:4" x14ac:dyDescent="0.2">
      <c r="A2055">
        <v>70</v>
      </c>
      <c r="B2055" t="s">
        <v>93</v>
      </c>
      <c r="C2055">
        <v>5</v>
      </c>
      <c r="D2055" t="s">
        <v>2291</v>
      </c>
    </row>
    <row r="2056" spans="1:4" x14ac:dyDescent="0.2">
      <c r="A2056">
        <v>73</v>
      </c>
      <c r="B2056" t="s">
        <v>2216</v>
      </c>
      <c r="C2056">
        <v>5</v>
      </c>
      <c r="D2056" t="s">
        <v>308</v>
      </c>
    </row>
    <row r="2057" spans="1:4" x14ac:dyDescent="0.2">
      <c r="A2057">
        <v>73</v>
      </c>
      <c r="B2057" t="s">
        <v>2216</v>
      </c>
      <c r="C2057">
        <v>5</v>
      </c>
      <c r="D2057" t="s">
        <v>2292</v>
      </c>
    </row>
    <row r="2058" spans="1:4" x14ac:dyDescent="0.2">
      <c r="A2058">
        <v>73</v>
      </c>
      <c r="B2058" t="s">
        <v>2216</v>
      </c>
      <c r="C2058">
        <v>1</v>
      </c>
      <c r="D2058" t="s">
        <v>2293</v>
      </c>
    </row>
    <row r="2059" spans="1:4" x14ac:dyDescent="0.2">
      <c r="A2059">
        <v>73</v>
      </c>
      <c r="B2059" t="s">
        <v>2216</v>
      </c>
      <c r="C2059">
        <v>1</v>
      </c>
      <c r="D2059" t="s">
        <v>2294</v>
      </c>
    </row>
    <row r="2060" spans="1:4" x14ac:dyDescent="0.2">
      <c r="A2060">
        <v>73</v>
      </c>
      <c r="B2060" t="s">
        <v>2216</v>
      </c>
      <c r="C2060">
        <v>2</v>
      </c>
      <c r="D2060" t="s">
        <v>2295</v>
      </c>
    </row>
    <row r="2061" spans="1:4" x14ac:dyDescent="0.2">
      <c r="A2061">
        <v>73</v>
      </c>
      <c r="B2061" t="s">
        <v>2216</v>
      </c>
      <c r="C2061">
        <v>3</v>
      </c>
      <c r="D2061" t="s">
        <v>2296</v>
      </c>
    </row>
    <row r="2062" spans="1:4" x14ac:dyDescent="0.2">
      <c r="A2062">
        <v>73</v>
      </c>
      <c r="B2062" t="s">
        <v>2216</v>
      </c>
      <c r="C2062">
        <v>4</v>
      </c>
      <c r="D2062" t="s">
        <v>2297</v>
      </c>
    </row>
    <row r="2063" spans="1:4" x14ac:dyDescent="0.2">
      <c r="A2063">
        <v>73</v>
      </c>
      <c r="B2063" t="s">
        <v>2216</v>
      </c>
      <c r="C2063">
        <v>2</v>
      </c>
      <c r="D2063" t="s">
        <v>1444</v>
      </c>
    </row>
    <row r="2064" spans="1:4" x14ac:dyDescent="0.2">
      <c r="A2064">
        <v>73</v>
      </c>
      <c r="B2064" t="s">
        <v>2216</v>
      </c>
      <c r="C2064">
        <v>5</v>
      </c>
      <c r="D2064" t="s">
        <v>2298</v>
      </c>
    </row>
    <row r="2065" spans="1:4" x14ac:dyDescent="0.2">
      <c r="A2065">
        <v>73</v>
      </c>
      <c r="B2065" t="s">
        <v>2216</v>
      </c>
      <c r="C2065">
        <v>1</v>
      </c>
      <c r="D2065" t="s">
        <v>2299</v>
      </c>
    </row>
    <row r="2066" spans="1:4" x14ac:dyDescent="0.2">
      <c r="A2066">
        <v>73</v>
      </c>
      <c r="B2066" t="s">
        <v>2216</v>
      </c>
      <c r="C2066">
        <v>1</v>
      </c>
      <c r="D2066" t="s">
        <v>2300</v>
      </c>
    </row>
    <row r="2067" spans="1:4" x14ac:dyDescent="0.2">
      <c r="A2067">
        <v>73</v>
      </c>
      <c r="B2067" t="s">
        <v>2216</v>
      </c>
      <c r="C2067">
        <v>5</v>
      </c>
      <c r="D2067" t="s">
        <v>2301</v>
      </c>
    </row>
    <row r="2068" spans="1:4" x14ac:dyDescent="0.2">
      <c r="A2068">
        <v>73</v>
      </c>
      <c r="B2068" t="s">
        <v>2216</v>
      </c>
      <c r="C2068">
        <v>5</v>
      </c>
      <c r="D2068" t="s">
        <v>2302</v>
      </c>
    </row>
    <row r="2069" spans="1:4" x14ac:dyDescent="0.2">
      <c r="A2069">
        <v>73</v>
      </c>
      <c r="B2069" t="s">
        <v>2216</v>
      </c>
      <c r="C2069">
        <v>5</v>
      </c>
      <c r="D2069" t="s">
        <v>2303</v>
      </c>
    </row>
    <row r="2070" spans="1:4" x14ac:dyDescent="0.2">
      <c r="A2070">
        <v>73</v>
      </c>
      <c r="B2070" t="s">
        <v>2216</v>
      </c>
      <c r="C2070">
        <v>5</v>
      </c>
      <c r="D2070" t="s">
        <v>2304</v>
      </c>
    </row>
    <row r="2071" spans="1:4" x14ac:dyDescent="0.2">
      <c r="A2071">
        <v>73</v>
      </c>
      <c r="B2071" t="s">
        <v>2216</v>
      </c>
      <c r="C2071">
        <v>5</v>
      </c>
      <c r="D2071" t="s">
        <v>2305</v>
      </c>
    </row>
    <row r="2072" spans="1:4" x14ac:dyDescent="0.2">
      <c r="A2072">
        <v>73</v>
      </c>
      <c r="B2072" t="s">
        <v>2216</v>
      </c>
      <c r="C2072">
        <v>1</v>
      </c>
      <c r="D2072" t="s">
        <v>2306</v>
      </c>
    </row>
    <row r="2073" spans="1:4" x14ac:dyDescent="0.2">
      <c r="A2073">
        <v>73</v>
      </c>
      <c r="B2073" t="s">
        <v>2216</v>
      </c>
      <c r="C2073">
        <v>1</v>
      </c>
      <c r="D2073" t="s">
        <v>2307</v>
      </c>
    </row>
    <row r="2074" spans="1:4" x14ac:dyDescent="0.2">
      <c r="A2074">
        <v>73</v>
      </c>
      <c r="B2074" t="s">
        <v>2216</v>
      </c>
      <c r="C2074">
        <v>5</v>
      </c>
      <c r="D2074" t="s">
        <v>1882</v>
      </c>
    </row>
    <row r="2075" spans="1:4" x14ac:dyDescent="0.2">
      <c r="A2075">
        <v>73</v>
      </c>
      <c r="B2075" t="s">
        <v>2216</v>
      </c>
      <c r="C2075">
        <v>4</v>
      </c>
      <c r="D2075" t="s">
        <v>2308</v>
      </c>
    </row>
    <row r="2076" spans="1:4" x14ac:dyDescent="0.2">
      <c r="A2076">
        <v>73</v>
      </c>
      <c r="B2076" t="s">
        <v>2216</v>
      </c>
      <c r="C2076">
        <v>1</v>
      </c>
      <c r="D2076" t="s">
        <v>2309</v>
      </c>
    </row>
    <row r="2077" spans="1:4" x14ac:dyDescent="0.2">
      <c r="A2077">
        <v>73</v>
      </c>
      <c r="B2077" t="s">
        <v>2216</v>
      </c>
      <c r="C2077">
        <v>3</v>
      </c>
      <c r="D2077" t="s">
        <v>2310</v>
      </c>
    </row>
    <row r="2078" spans="1:4" x14ac:dyDescent="0.2">
      <c r="A2078">
        <v>73</v>
      </c>
      <c r="B2078" t="s">
        <v>2216</v>
      </c>
      <c r="C2078">
        <v>4</v>
      </c>
      <c r="D2078" t="s">
        <v>2311</v>
      </c>
    </row>
    <row r="2079" spans="1:4" x14ac:dyDescent="0.2">
      <c r="A2079">
        <v>73</v>
      </c>
      <c r="B2079" t="s">
        <v>2216</v>
      </c>
      <c r="C2079">
        <v>3</v>
      </c>
      <c r="D2079" t="s">
        <v>2312</v>
      </c>
    </row>
    <row r="2080" spans="1:4" x14ac:dyDescent="0.2">
      <c r="A2080">
        <v>73</v>
      </c>
      <c r="B2080" t="s">
        <v>2216</v>
      </c>
      <c r="C2080">
        <v>1</v>
      </c>
      <c r="D2080" t="s">
        <v>2313</v>
      </c>
    </row>
    <row r="2081" spans="1:4" x14ac:dyDescent="0.2">
      <c r="A2081">
        <v>73</v>
      </c>
      <c r="B2081" t="s">
        <v>2216</v>
      </c>
      <c r="C2081">
        <v>5</v>
      </c>
      <c r="D2081" t="s">
        <v>2314</v>
      </c>
    </row>
    <row r="2082" spans="1:4" x14ac:dyDescent="0.2">
      <c r="A2082">
        <v>73</v>
      </c>
      <c r="B2082" t="s">
        <v>2216</v>
      </c>
      <c r="C2082">
        <v>5</v>
      </c>
      <c r="D2082" t="s">
        <v>2315</v>
      </c>
    </row>
    <row r="2083" spans="1:4" x14ac:dyDescent="0.2">
      <c r="A2083">
        <v>73</v>
      </c>
      <c r="B2083" t="s">
        <v>2216</v>
      </c>
      <c r="C2083">
        <v>5</v>
      </c>
      <c r="D2083" t="s">
        <v>2316</v>
      </c>
    </row>
    <row r="2084" spans="1:4" x14ac:dyDescent="0.2">
      <c r="A2084">
        <v>73</v>
      </c>
      <c r="B2084" t="s">
        <v>2216</v>
      </c>
      <c r="C2084">
        <v>3</v>
      </c>
      <c r="D2084" t="s">
        <v>2317</v>
      </c>
    </row>
    <row r="2085" spans="1:4" x14ac:dyDescent="0.2">
      <c r="A2085">
        <v>73</v>
      </c>
      <c r="B2085" t="s">
        <v>2216</v>
      </c>
      <c r="C2085">
        <v>2</v>
      </c>
      <c r="D2085" t="s">
        <v>2318</v>
      </c>
    </row>
    <row r="2086" spans="1:4" x14ac:dyDescent="0.2">
      <c r="A2086">
        <v>73</v>
      </c>
      <c r="B2086" t="s">
        <v>2216</v>
      </c>
      <c r="C2086">
        <v>5</v>
      </c>
      <c r="D2086" t="s">
        <v>2319</v>
      </c>
    </row>
    <row r="2087" spans="1:4" x14ac:dyDescent="0.2">
      <c r="A2087">
        <v>73</v>
      </c>
      <c r="B2087" t="s">
        <v>2216</v>
      </c>
      <c r="C2087">
        <v>3</v>
      </c>
      <c r="D2087" t="s">
        <v>2320</v>
      </c>
    </row>
    <row r="2088" spans="1:4" x14ac:dyDescent="0.2">
      <c r="A2088">
        <v>73</v>
      </c>
      <c r="B2088" t="s">
        <v>2216</v>
      </c>
      <c r="C2088">
        <v>3</v>
      </c>
      <c r="D2088" t="s">
        <v>2321</v>
      </c>
    </row>
    <row r="2089" spans="1:4" x14ac:dyDescent="0.2">
      <c r="A2089">
        <v>73</v>
      </c>
      <c r="B2089" t="s">
        <v>2216</v>
      </c>
      <c r="C2089">
        <v>5</v>
      </c>
      <c r="D2089" t="s">
        <v>2322</v>
      </c>
    </row>
    <row r="2090" spans="1:4" x14ac:dyDescent="0.2">
      <c r="A2090">
        <v>73</v>
      </c>
      <c r="B2090" t="s">
        <v>2216</v>
      </c>
      <c r="C2090">
        <v>1</v>
      </c>
      <c r="D2090" t="s">
        <v>2323</v>
      </c>
    </row>
    <row r="2091" spans="1:4" x14ac:dyDescent="0.2">
      <c r="A2091">
        <v>73</v>
      </c>
      <c r="B2091" t="s">
        <v>2216</v>
      </c>
      <c r="C2091">
        <v>3</v>
      </c>
      <c r="D2091" t="s">
        <v>2324</v>
      </c>
    </row>
    <row r="2092" spans="1:4" x14ac:dyDescent="0.2">
      <c r="A2092">
        <v>73</v>
      </c>
      <c r="B2092" t="s">
        <v>2216</v>
      </c>
      <c r="C2092">
        <v>5</v>
      </c>
      <c r="D2092" t="s">
        <v>2325</v>
      </c>
    </row>
    <row r="2093" spans="1:4" x14ac:dyDescent="0.2">
      <c r="A2093">
        <v>73</v>
      </c>
      <c r="B2093" t="s">
        <v>2216</v>
      </c>
      <c r="C2093">
        <v>2</v>
      </c>
      <c r="D2093" t="s">
        <v>2326</v>
      </c>
    </row>
    <row r="2094" spans="1:4" x14ac:dyDescent="0.2">
      <c r="A2094">
        <v>73</v>
      </c>
      <c r="B2094" t="s">
        <v>2216</v>
      </c>
      <c r="C2094">
        <v>5</v>
      </c>
      <c r="D2094" t="s">
        <v>2327</v>
      </c>
    </row>
    <row r="2095" spans="1:4" x14ac:dyDescent="0.2">
      <c r="A2095">
        <v>73</v>
      </c>
      <c r="B2095" t="s">
        <v>2216</v>
      </c>
      <c r="C2095">
        <v>5</v>
      </c>
      <c r="D2095" t="s">
        <v>2328</v>
      </c>
    </row>
    <row r="2096" spans="1:4" x14ac:dyDescent="0.2">
      <c r="A2096">
        <v>68</v>
      </c>
      <c r="B2096" t="s">
        <v>1765</v>
      </c>
      <c r="C2096">
        <v>5</v>
      </c>
      <c r="D2096" t="s">
        <v>2329</v>
      </c>
    </row>
    <row r="2097" spans="1:4" x14ac:dyDescent="0.2">
      <c r="A2097">
        <v>68</v>
      </c>
      <c r="B2097" t="s">
        <v>1765</v>
      </c>
      <c r="C2097">
        <v>4</v>
      </c>
      <c r="D2097" t="s">
        <v>2330</v>
      </c>
    </row>
    <row r="2098" spans="1:4" x14ac:dyDescent="0.2">
      <c r="A2098">
        <v>68</v>
      </c>
      <c r="B2098" t="s">
        <v>1765</v>
      </c>
      <c r="C2098">
        <v>3</v>
      </c>
      <c r="D2098" t="s">
        <v>2331</v>
      </c>
    </row>
    <row r="2099" spans="1:4" x14ac:dyDescent="0.2">
      <c r="A2099">
        <v>68</v>
      </c>
      <c r="B2099" t="s">
        <v>1765</v>
      </c>
      <c r="C2099">
        <v>3</v>
      </c>
      <c r="D2099" t="s">
        <v>2332</v>
      </c>
    </row>
    <row r="2100" spans="1:4" x14ac:dyDescent="0.2">
      <c r="A2100">
        <v>68</v>
      </c>
      <c r="B2100" t="s">
        <v>1765</v>
      </c>
      <c r="C2100">
        <v>5</v>
      </c>
      <c r="D2100" t="s">
        <v>2333</v>
      </c>
    </row>
    <row r="2101" spans="1:4" x14ac:dyDescent="0.2">
      <c r="A2101">
        <v>68</v>
      </c>
      <c r="B2101" t="s">
        <v>1765</v>
      </c>
      <c r="C2101">
        <v>1</v>
      </c>
      <c r="D2101" t="s">
        <v>2334</v>
      </c>
    </row>
    <row r="2102" spans="1:4" x14ac:dyDescent="0.2">
      <c r="A2102">
        <v>68</v>
      </c>
      <c r="B2102" t="s">
        <v>1765</v>
      </c>
      <c r="C2102">
        <v>4</v>
      </c>
      <c r="D2102" t="s">
        <v>2335</v>
      </c>
    </row>
    <row r="2103" spans="1:4" x14ac:dyDescent="0.2">
      <c r="A2103">
        <v>68</v>
      </c>
      <c r="B2103" t="s">
        <v>1765</v>
      </c>
      <c r="C2103">
        <v>5</v>
      </c>
      <c r="D2103" t="s">
        <v>2336</v>
      </c>
    </row>
    <row r="2104" spans="1:4" x14ac:dyDescent="0.2">
      <c r="A2104">
        <v>68</v>
      </c>
      <c r="B2104" t="s">
        <v>1765</v>
      </c>
      <c r="C2104">
        <v>4</v>
      </c>
      <c r="D2104" t="s">
        <v>2337</v>
      </c>
    </row>
    <row r="2105" spans="1:4" x14ac:dyDescent="0.2">
      <c r="A2105">
        <v>68</v>
      </c>
      <c r="B2105" t="s">
        <v>1765</v>
      </c>
      <c r="C2105">
        <v>4</v>
      </c>
      <c r="D2105" t="s">
        <v>2338</v>
      </c>
    </row>
    <row r="2106" spans="1:4" x14ac:dyDescent="0.2">
      <c r="A2106">
        <v>68</v>
      </c>
      <c r="B2106" t="s">
        <v>1765</v>
      </c>
      <c r="C2106">
        <v>5</v>
      </c>
      <c r="D2106" t="s">
        <v>2339</v>
      </c>
    </row>
    <row r="2107" spans="1:4" x14ac:dyDescent="0.2">
      <c r="A2107">
        <v>68</v>
      </c>
      <c r="B2107" t="s">
        <v>1765</v>
      </c>
      <c r="C2107">
        <v>5</v>
      </c>
      <c r="D2107" t="s">
        <v>2340</v>
      </c>
    </row>
    <row r="2108" spans="1:4" x14ac:dyDescent="0.2">
      <c r="A2108">
        <v>68</v>
      </c>
      <c r="B2108" t="s">
        <v>1765</v>
      </c>
      <c r="C2108">
        <v>4</v>
      </c>
      <c r="D2108" t="s">
        <v>2341</v>
      </c>
    </row>
    <row r="2109" spans="1:4" x14ac:dyDescent="0.2">
      <c r="A2109">
        <v>68</v>
      </c>
      <c r="B2109" t="s">
        <v>1765</v>
      </c>
      <c r="C2109">
        <v>2</v>
      </c>
      <c r="D2109" t="s">
        <v>2342</v>
      </c>
    </row>
    <row r="2110" spans="1:4" x14ac:dyDescent="0.2">
      <c r="A2110">
        <v>68</v>
      </c>
      <c r="B2110" t="s">
        <v>1765</v>
      </c>
      <c r="C2110">
        <v>1</v>
      </c>
      <c r="D2110" t="s">
        <v>2343</v>
      </c>
    </row>
    <row r="2111" spans="1:4" x14ac:dyDescent="0.2">
      <c r="A2111">
        <v>68</v>
      </c>
      <c r="B2111" t="s">
        <v>1765</v>
      </c>
      <c r="C2111">
        <v>4</v>
      </c>
      <c r="D2111" t="s">
        <v>2344</v>
      </c>
    </row>
    <row r="2112" spans="1:4" x14ac:dyDescent="0.2">
      <c r="A2112">
        <v>68</v>
      </c>
      <c r="B2112" t="s">
        <v>1765</v>
      </c>
      <c r="C2112">
        <v>4</v>
      </c>
      <c r="D2112" t="s">
        <v>2345</v>
      </c>
    </row>
    <row r="2113" spans="1:4" x14ac:dyDescent="0.2">
      <c r="A2113">
        <v>68</v>
      </c>
      <c r="B2113" t="s">
        <v>1765</v>
      </c>
      <c r="C2113">
        <v>5</v>
      </c>
      <c r="D2113" t="s">
        <v>2346</v>
      </c>
    </row>
    <row r="2114" spans="1:4" x14ac:dyDescent="0.2">
      <c r="A2114">
        <v>68</v>
      </c>
      <c r="B2114" t="s">
        <v>1765</v>
      </c>
      <c r="C2114">
        <v>5</v>
      </c>
      <c r="D2114" t="s">
        <v>2347</v>
      </c>
    </row>
    <row r="2115" spans="1:4" x14ac:dyDescent="0.2">
      <c r="A2115">
        <v>68</v>
      </c>
      <c r="B2115" t="s">
        <v>1765</v>
      </c>
      <c r="C2115">
        <v>5</v>
      </c>
      <c r="D2115" t="s">
        <v>2348</v>
      </c>
    </row>
    <row r="2116" spans="1:4" x14ac:dyDescent="0.2">
      <c r="A2116">
        <v>69</v>
      </c>
      <c r="B2116" t="s">
        <v>1941</v>
      </c>
      <c r="C2116">
        <v>5</v>
      </c>
      <c r="D2116" t="s">
        <v>2349</v>
      </c>
    </row>
    <row r="2117" spans="1:4" x14ac:dyDescent="0.2">
      <c r="A2117">
        <v>69</v>
      </c>
      <c r="B2117" t="s">
        <v>1941</v>
      </c>
      <c r="C2117">
        <v>5</v>
      </c>
      <c r="D2117" t="s">
        <v>2350</v>
      </c>
    </row>
    <row r="2118" spans="1:4" x14ac:dyDescent="0.2">
      <c r="A2118">
        <v>69</v>
      </c>
      <c r="B2118" t="s">
        <v>1941</v>
      </c>
      <c r="C2118">
        <v>5</v>
      </c>
      <c r="D2118" t="s">
        <v>2351</v>
      </c>
    </row>
    <row r="2119" spans="1:4" x14ac:dyDescent="0.2">
      <c r="A2119">
        <v>69</v>
      </c>
      <c r="B2119" t="s">
        <v>1941</v>
      </c>
      <c r="C2119">
        <v>5</v>
      </c>
      <c r="D2119" t="s">
        <v>2352</v>
      </c>
    </row>
    <row r="2120" spans="1:4" x14ac:dyDescent="0.2">
      <c r="A2120">
        <v>70</v>
      </c>
      <c r="B2120" t="s">
        <v>93</v>
      </c>
      <c r="C2120">
        <v>5</v>
      </c>
      <c r="D2120" t="s">
        <v>2353</v>
      </c>
    </row>
    <row r="2121" spans="1:4" x14ac:dyDescent="0.2">
      <c r="A2121">
        <v>70</v>
      </c>
      <c r="B2121" t="s">
        <v>93</v>
      </c>
      <c r="C2121">
        <v>5</v>
      </c>
      <c r="D2121" t="s">
        <v>2354</v>
      </c>
    </row>
    <row r="2122" spans="1:4" x14ac:dyDescent="0.2">
      <c r="A2122">
        <v>70</v>
      </c>
      <c r="B2122" t="s">
        <v>93</v>
      </c>
      <c r="C2122">
        <v>5</v>
      </c>
      <c r="D2122" t="s">
        <v>2355</v>
      </c>
    </row>
    <row r="2123" spans="1:4" x14ac:dyDescent="0.2">
      <c r="A2123">
        <v>70</v>
      </c>
      <c r="B2123" t="s">
        <v>93</v>
      </c>
      <c r="C2123">
        <v>5</v>
      </c>
      <c r="D2123" t="s">
        <v>2356</v>
      </c>
    </row>
    <row r="2124" spans="1:4" x14ac:dyDescent="0.2">
      <c r="A2124">
        <v>70</v>
      </c>
      <c r="B2124" t="s">
        <v>93</v>
      </c>
      <c r="C2124">
        <v>5</v>
      </c>
      <c r="D2124" t="s">
        <v>2357</v>
      </c>
    </row>
    <row r="2125" spans="1:4" x14ac:dyDescent="0.2">
      <c r="A2125">
        <v>70</v>
      </c>
      <c r="B2125" t="s">
        <v>93</v>
      </c>
      <c r="C2125">
        <v>5</v>
      </c>
      <c r="D2125" t="s">
        <v>2358</v>
      </c>
    </row>
    <row r="2126" spans="1:4" x14ac:dyDescent="0.2">
      <c r="A2126">
        <v>70</v>
      </c>
      <c r="B2126" t="s">
        <v>93</v>
      </c>
      <c r="C2126">
        <v>5</v>
      </c>
      <c r="D2126" t="s">
        <v>2359</v>
      </c>
    </row>
    <row r="2127" spans="1:4" x14ac:dyDescent="0.2">
      <c r="A2127">
        <v>70</v>
      </c>
      <c r="B2127" t="s">
        <v>93</v>
      </c>
      <c r="C2127">
        <v>5</v>
      </c>
      <c r="D2127" t="s">
        <v>2360</v>
      </c>
    </row>
    <row r="2128" spans="1:4" x14ac:dyDescent="0.2">
      <c r="A2128">
        <v>70</v>
      </c>
      <c r="B2128" t="s">
        <v>93</v>
      </c>
      <c r="C2128">
        <v>5</v>
      </c>
      <c r="D2128" t="s">
        <v>2361</v>
      </c>
    </row>
    <row r="2129" spans="1:4" x14ac:dyDescent="0.2">
      <c r="A2129">
        <v>70</v>
      </c>
      <c r="B2129" t="s">
        <v>93</v>
      </c>
      <c r="C2129">
        <v>5</v>
      </c>
      <c r="D2129" t="s">
        <v>2362</v>
      </c>
    </row>
    <row r="2130" spans="1:4" x14ac:dyDescent="0.2">
      <c r="A2130">
        <v>70</v>
      </c>
      <c r="B2130" t="s">
        <v>93</v>
      </c>
      <c r="C2130">
        <v>5</v>
      </c>
      <c r="D2130" t="s">
        <v>2363</v>
      </c>
    </row>
    <row r="2131" spans="1:4" x14ac:dyDescent="0.2">
      <c r="A2131">
        <v>70</v>
      </c>
      <c r="B2131" t="s">
        <v>93</v>
      </c>
      <c r="C2131">
        <v>5</v>
      </c>
      <c r="D2131" t="s">
        <v>2364</v>
      </c>
    </row>
    <row r="2132" spans="1:4" x14ac:dyDescent="0.2">
      <c r="A2132">
        <v>70</v>
      </c>
      <c r="B2132" t="s">
        <v>93</v>
      </c>
      <c r="C2132">
        <v>5</v>
      </c>
      <c r="D2132" t="s">
        <v>2365</v>
      </c>
    </row>
    <row r="2133" spans="1:4" x14ac:dyDescent="0.2">
      <c r="A2133">
        <v>70</v>
      </c>
      <c r="B2133" t="s">
        <v>93</v>
      </c>
      <c r="C2133">
        <v>5</v>
      </c>
      <c r="D2133" t="s">
        <v>2366</v>
      </c>
    </row>
    <row r="2134" spans="1:4" x14ac:dyDescent="0.2">
      <c r="A2134">
        <v>70</v>
      </c>
      <c r="B2134" t="s">
        <v>93</v>
      </c>
      <c r="C2134">
        <v>5</v>
      </c>
      <c r="D2134" t="s">
        <v>2367</v>
      </c>
    </row>
    <row r="2135" spans="1:4" x14ac:dyDescent="0.2">
      <c r="A2135">
        <v>70</v>
      </c>
      <c r="B2135" t="s">
        <v>93</v>
      </c>
      <c r="C2135">
        <v>5</v>
      </c>
      <c r="D2135" t="s">
        <v>2368</v>
      </c>
    </row>
    <row r="2136" spans="1:4" x14ac:dyDescent="0.2">
      <c r="A2136">
        <v>70</v>
      </c>
      <c r="B2136" t="s">
        <v>93</v>
      </c>
      <c r="C2136">
        <v>5</v>
      </c>
      <c r="D2136" t="s">
        <v>2369</v>
      </c>
    </row>
    <row r="2137" spans="1:4" x14ac:dyDescent="0.2">
      <c r="A2137">
        <v>70</v>
      </c>
      <c r="B2137" t="s">
        <v>93</v>
      </c>
      <c r="C2137">
        <v>5</v>
      </c>
      <c r="D2137" t="s">
        <v>2370</v>
      </c>
    </row>
    <row r="2138" spans="1:4" x14ac:dyDescent="0.2">
      <c r="A2138">
        <v>70</v>
      </c>
      <c r="B2138" t="s">
        <v>93</v>
      </c>
      <c r="C2138">
        <v>5</v>
      </c>
      <c r="D2138" t="s">
        <v>2371</v>
      </c>
    </row>
    <row r="2139" spans="1:4" x14ac:dyDescent="0.2">
      <c r="A2139">
        <v>73</v>
      </c>
      <c r="B2139" t="s">
        <v>2216</v>
      </c>
      <c r="C2139">
        <v>5</v>
      </c>
      <c r="D2139" t="s">
        <v>2372</v>
      </c>
    </row>
    <row r="2140" spans="1:4" x14ac:dyDescent="0.2">
      <c r="A2140">
        <v>73</v>
      </c>
      <c r="B2140" t="s">
        <v>2216</v>
      </c>
      <c r="C2140">
        <v>1</v>
      </c>
      <c r="D2140" t="s">
        <v>2373</v>
      </c>
    </row>
    <row r="2141" spans="1:4" x14ac:dyDescent="0.2">
      <c r="A2141">
        <v>73</v>
      </c>
      <c r="B2141" t="s">
        <v>2216</v>
      </c>
      <c r="C2141">
        <v>5</v>
      </c>
      <c r="D2141" t="s">
        <v>2374</v>
      </c>
    </row>
    <row r="2142" spans="1:4" x14ac:dyDescent="0.2">
      <c r="A2142">
        <v>73</v>
      </c>
      <c r="B2142" t="s">
        <v>2216</v>
      </c>
      <c r="C2142">
        <v>3</v>
      </c>
      <c r="D2142" t="s">
        <v>2375</v>
      </c>
    </row>
    <row r="2143" spans="1:4" x14ac:dyDescent="0.2">
      <c r="A2143">
        <v>73</v>
      </c>
      <c r="B2143" t="s">
        <v>2216</v>
      </c>
      <c r="D2143" t="s">
        <v>2376</v>
      </c>
    </row>
    <row r="2144" spans="1:4" x14ac:dyDescent="0.2">
      <c r="A2144">
        <v>73</v>
      </c>
      <c r="B2144" t="s">
        <v>2216</v>
      </c>
      <c r="C2144">
        <v>5</v>
      </c>
      <c r="D2144" t="s">
        <v>2377</v>
      </c>
    </row>
    <row r="2145" spans="1:4" x14ac:dyDescent="0.2">
      <c r="A2145">
        <v>73</v>
      </c>
      <c r="B2145" t="s">
        <v>2216</v>
      </c>
      <c r="C2145">
        <v>5</v>
      </c>
      <c r="D2145" t="s">
        <v>2378</v>
      </c>
    </row>
    <row r="2146" spans="1:4" x14ac:dyDescent="0.2">
      <c r="A2146">
        <v>73</v>
      </c>
      <c r="B2146" t="s">
        <v>2216</v>
      </c>
      <c r="C2146">
        <v>5</v>
      </c>
      <c r="D2146" t="s">
        <v>2379</v>
      </c>
    </row>
    <row r="2147" spans="1:4" x14ac:dyDescent="0.2">
      <c r="A2147">
        <v>73</v>
      </c>
      <c r="B2147" t="s">
        <v>2216</v>
      </c>
      <c r="C2147">
        <v>3</v>
      </c>
      <c r="D2147" t="s">
        <v>2380</v>
      </c>
    </row>
    <row r="2148" spans="1:4" x14ac:dyDescent="0.2">
      <c r="A2148">
        <v>73</v>
      </c>
      <c r="B2148" t="s">
        <v>2216</v>
      </c>
      <c r="C2148">
        <v>4</v>
      </c>
      <c r="D2148" t="s">
        <v>2381</v>
      </c>
    </row>
    <row r="2149" spans="1:4" x14ac:dyDescent="0.2">
      <c r="A2149">
        <v>73</v>
      </c>
      <c r="B2149" t="s">
        <v>2216</v>
      </c>
      <c r="C2149">
        <v>1</v>
      </c>
      <c r="D2149" t="s">
        <v>2382</v>
      </c>
    </row>
    <row r="2150" spans="1:4" x14ac:dyDescent="0.2">
      <c r="A2150">
        <v>73</v>
      </c>
      <c r="B2150" t="s">
        <v>2216</v>
      </c>
      <c r="C2150">
        <v>5</v>
      </c>
      <c r="D2150" t="s">
        <v>2383</v>
      </c>
    </row>
    <row r="2151" spans="1:4" x14ac:dyDescent="0.2">
      <c r="A2151">
        <v>73</v>
      </c>
      <c r="B2151" t="s">
        <v>2216</v>
      </c>
      <c r="C2151">
        <v>4</v>
      </c>
      <c r="D2151" t="s">
        <v>2384</v>
      </c>
    </row>
    <row r="2152" spans="1:4" x14ac:dyDescent="0.2">
      <c r="A2152">
        <v>73</v>
      </c>
      <c r="B2152" t="s">
        <v>2216</v>
      </c>
      <c r="C2152">
        <v>5</v>
      </c>
      <c r="D2152" t="s">
        <v>2385</v>
      </c>
    </row>
    <row r="2153" spans="1:4" x14ac:dyDescent="0.2">
      <c r="A2153">
        <v>73</v>
      </c>
      <c r="B2153" t="s">
        <v>2216</v>
      </c>
      <c r="C2153">
        <v>3</v>
      </c>
      <c r="D2153" t="s">
        <v>2386</v>
      </c>
    </row>
    <row r="2154" spans="1:4" x14ac:dyDescent="0.2">
      <c r="A2154">
        <v>73</v>
      </c>
      <c r="B2154" t="s">
        <v>2216</v>
      </c>
      <c r="C2154">
        <v>1</v>
      </c>
      <c r="D2154" t="s">
        <v>2387</v>
      </c>
    </row>
    <row r="2155" spans="1:4" x14ac:dyDescent="0.2">
      <c r="A2155">
        <v>73</v>
      </c>
      <c r="B2155" t="s">
        <v>2216</v>
      </c>
      <c r="C2155">
        <v>1</v>
      </c>
      <c r="D2155" t="s">
        <v>2388</v>
      </c>
    </row>
    <row r="2156" spans="1:4" x14ac:dyDescent="0.2">
      <c r="A2156">
        <v>73</v>
      </c>
      <c r="B2156" t="s">
        <v>2216</v>
      </c>
      <c r="C2156">
        <v>4</v>
      </c>
      <c r="D2156" t="s">
        <v>2389</v>
      </c>
    </row>
    <row r="2157" spans="1:4" x14ac:dyDescent="0.2">
      <c r="A2157">
        <v>73</v>
      </c>
      <c r="B2157" t="s">
        <v>2216</v>
      </c>
      <c r="C2157">
        <v>1</v>
      </c>
      <c r="D2157" t="s">
        <v>2390</v>
      </c>
    </row>
    <row r="2158" spans="1:4" x14ac:dyDescent="0.2">
      <c r="A2158">
        <v>73</v>
      </c>
      <c r="B2158" t="s">
        <v>2216</v>
      </c>
      <c r="C2158">
        <v>3</v>
      </c>
      <c r="D2158" t="s">
        <v>2391</v>
      </c>
    </row>
    <row r="2159" spans="1:4" x14ac:dyDescent="0.2">
      <c r="A2159">
        <v>73</v>
      </c>
      <c r="B2159" t="s">
        <v>2216</v>
      </c>
      <c r="C2159">
        <v>3</v>
      </c>
      <c r="D2159" t="s">
        <v>2392</v>
      </c>
    </row>
    <row r="2160" spans="1:4" x14ac:dyDescent="0.2">
      <c r="A2160">
        <v>73</v>
      </c>
      <c r="B2160" t="s">
        <v>2216</v>
      </c>
      <c r="C2160">
        <v>1</v>
      </c>
      <c r="D2160" t="s">
        <v>2393</v>
      </c>
    </row>
    <row r="2161" spans="1:4" x14ac:dyDescent="0.2">
      <c r="A2161">
        <v>73</v>
      </c>
      <c r="B2161" t="s">
        <v>2216</v>
      </c>
      <c r="C2161">
        <v>5</v>
      </c>
      <c r="D2161" t="s">
        <v>2394</v>
      </c>
    </row>
    <row r="2162" spans="1:4" x14ac:dyDescent="0.2">
      <c r="A2162">
        <v>73</v>
      </c>
      <c r="B2162" t="s">
        <v>2216</v>
      </c>
      <c r="C2162">
        <v>5</v>
      </c>
      <c r="D2162" t="s">
        <v>2395</v>
      </c>
    </row>
    <row r="2163" spans="1:4" x14ac:dyDescent="0.2">
      <c r="A2163">
        <v>73</v>
      </c>
      <c r="B2163" t="s">
        <v>2216</v>
      </c>
      <c r="C2163">
        <v>5</v>
      </c>
      <c r="D2163" t="s">
        <v>2396</v>
      </c>
    </row>
    <row r="2164" spans="1:4" x14ac:dyDescent="0.2">
      <c r="A2164">
        <v>73</v>
      </c>
      <c r="B2164" t="s">
        <v>2216</v>
      </c>
      <c r="C2164">
        <v>2</v>
      </c>
      <c r="D2164" t="s">
        <v>2397</v>
      </c>
    </row>
    <row r="2165" spans="1:4" x14ac:dyDescent="0.2">
      <c r="A2165">
        <v>73</v>
      </c>
      <c r="B2165" t="s">
        <v>2216</v>
      </c>
      <c r="C2165">
        <v>4</v>
      </c>
      <c r="D2165" t="s">
        <v>2398</v>
      </c>
    </row>
    <row r="2166" spans="1:4" x14ac:dyDescent="0.2">
      <c r="A2166">
        <v>73</v>
      </c>
      <c r="B2166" t="s">
        <v>2216</v>
      </c>
      <c r="C2166">
        <v>3</v>
      </c>
      <c r="D2166" t="s">
        <v>2399</v>
      </c>
    </row>
    <row r="2167" spans="1:4" x14ac:dyDescent="0.2">
      <c r="A2167">
        <v>73</v>
      </c>
      <c r="B2167" t="s">
        <v>2216</v>
      </c>
      <c r="C2167">
        <v>5</v>
      </c>
      <c r="D2167" t="s">
        <v>2400</v>
      </c>
    </row>
    <row r="2168" spans="1:4" x14ac:dyDescent="0.2">
      <c r="A2168">
        <v>73</v>
      </c>
      <c r="B2168" t="s">
        <v>2216</v>
      </c>
      <c r="C2168">
        <v>3</v>
      </c>
      <c r="D2168" t="s">
        <v>2401</v>
      </c>
    </row>
    <row r="2169" spans="1:4" x14ac:dyDescent="0.2">
      <c r="A2169">
        <v>73</v>
      </c>
      <c r="B2169" t="s">
        <v>2216</v>
      </c>
      <c r="C2169">
        <v>3</v>
      </c>
      <c r="D2169" t="s">
        <v>2402</v>
      </c>
    </row>
    <row r="2170" spans="1:4" x14ac:dyDescent="0.2">
      <c r="A2170">
        <v>73</v>
      </c>
      <c r="B2170" t="s">
        <v>2216</v>
      </c>
      <c r="C2170">
        <v>4</v>
      </c>
      <c r="D2170" t="s">
        <v>2403</v>
      </c>
    </row>
    <row r="2171" spans="1:4" x14ac:dyDescent="0.2">
      <c r="A2171">
        <v>73</v>
      </c>
      <c r="B2171" t="s">
        <v>2216</v>
      </c>
      <c r="C2171">
        <v>5</v>
      </c>
      <c r="D2171" t="s">
        <v>2404</v>
      </c>
    </row>
    <row r="2172" spans="1:4" x14ac:dyDescent="0.2">
      <c r="A2172">
        <v>73</v>
      </c>
      <c r="B2172" t="s">
        <v>2216</v>
      </c>
      <c r="C2172">
        <v>4</v>
      </c>
      <c r="D2172" t="s">
        <v>2405</v>
      </c>
    </row>
    <row r="2173" spans="1:4" x14ac:dyDescent="0.2">
      <c r="A2173">
        <v>73</v>
      </c>
      <c r="B2173" t="s">
        <v>2216</v>
      </c>
      <c r="C2173">
        <v>4</v>
      </c>
      <c r="D2173" t="s">
        <v>2406</v>
      </c>
    </row>
    <row r="2174" spans="1:4" x14ac:dyDescent="0.2">
      <c r="A2174">
        <v>73</v>
      </c>
      <c r="B2174" t="s">
        <v>2216</v>
      </c>
      <c r="C2174">
        <v>5</v>
      </c>
      <c r="D2174" t="s">
        <v>2407</v>
      </c>
    </row>
    <row r="2175" spans="1:4" x14ac:dyDescent="0.2">
      <c r="A2175">
        <v>73</v>
      </c>
      <c r="B2175" t="s">
        <v>2216</v>
      </c>
      <c r="C2175">
        <v>4</v>
      </c>
      <c r="D2175" t="s">
        <v>2408</v>
      </c>
    </row>
    <row r="2176" spans="1:4" x14ac:dyDescent="0.2">
      <c r="A2176">
        <v>73</v>
      </c>
      <c r="B2176" t="s">
        <v>2216</v>
      </c>
      <c r="C2176">
        <v>1</v>
      </c>
      <c r="D2176" t="s">
        <v>2409</v>
      </c>
    </row>
    <row r="2177" spans="1:4" x14ac:dyDescent="0.2">
      <c r="A2177">
        <v>73</v>
      </c>
      <c r="B2177" t="s">
        <v>2216</v>
      </c>
      <c r="C2177">
        <v>5</v>
      </c>
      <c r="D2177" t="s">
        <v>2410</v>
      </c>
    </row>
    <row r="2178" spans="1:4" x14ac:dyDescent="0.2">
      <c r="A2178">
        <v>73</v>
      </c>
      <c r="B2178" t="s">
        <v>2216</v>
      </c>
      <c r="C2178">
        <v>2</v>
      </c>
      <c r="D2178" t="s">
        <v>2411</v>
      </c>
    </row>
    <row r="2179" spans="1:4" x14ac:dyDescent="0.2">
      <c r="A2179">
        <v>70</v>
      </c>
      <c r="B2179" t="s">
        <v>93</v>
      </c>
      <c r="C2179">
        <v>5</v>
      </c>
      <c r="D2179" t="s">
        <v>2412</v>
      </c>
    </row>
    <row r="2180" spans="1:4" x14ac:dyDescent="0.2">
      <c r="A2180">
        <v>70</v>
      </c>
      <c r="B2180" t="s">
        <v>93</v>
      </c>
      <c r="C2180">
        <v>5</v>
      </c>
      <c r="D2180" t="s">
        <v>2413</v>
      </c>
    </row>
    <row r="2181" spans="1:4" x14ac:dyDescent="0.2">
      <c r="A2181">
        <v>70</v>
      </c>
      <c r="B2181" t="s">
        <v>93</v>
      </c>
      <c r="C2181">
        <v>5</v>
      </c>
      <c r="D2181" t="s">
        <v>2414</v>
      </c>
    </row>
    <row r="2182" spans="1:4" x14ac:dyDescent="0.2">
      <c r="A2182">
        <v>70</v>
      </c>
      <c r="B2182" t="s">
        <v>93</v>
      </c>
      <c r="C2182">
        <v>5</v>
      </c>
      <c r="D2182" t="s">
        <v>2415</v>
      </c>
    </row>
    <row r="2183" spans="1:4" x14ac:dyDescent="0.2">
      <c r="A2183">
        <v>70</v>
      </c>
      <c r="B2183" t="s">
        <v>93</v>
      </c>
      <c r="C2183">
        <v>5</v>
      </c>
      <c r="D2183" t="s">
        <v>2416</v>
      </c>
    </row>
    <row r="2184" spans="1:4" x14ac:dyDescent="0.2">
      <c r="A2184">
        <v>70</v>
      </c>
      <c r="B2184" t="s">
        <v>93</v>
      </c>
      <c r="C2184">
        <v>5</v>
      </c>
      <c r="D2184" t="s">
        <v>2417</v>
      </c>
    </row>
    <row r="2185" spans="1:4" x14ac:dyDescent="0.2">
      <c r="A2185">
        <v>70</v>
      </c>
      <c r="B2185" t="s">
        <v>93</v>
      </c>
      <c r="C2185">
        <v>5</v>
      </c>
      <c r="D2185" t="s">
        <v>2418</v>
      </c>
    </row>
    <row r="2186" spans="1:4" x14ac:dyDescent="0.2">
      <c r="A2186">
        <v>70</v>
      </c>
      <c r="B2186" t="s">
        <v>93</v>
      </c>
      <c r="C2186">
        <v>5</v>
      </c>
      <c r="D2186" t="s">
        <v>2419</v>
      </c>
    </row>
    <row r="2187" spans="1:4" x14ac:dyDescent="0.2">
      <c r="A2187">
        <v>70</v>
      </c>
      <c r="B2187" t="s">
        <v>93</v>
      </c>
      <c r="C2187">
        <v>5</v>
      </c>
      <c r="D2187" t="s">
        <v>2420</v>
      </c>
    </row>
    <row r="2188" spans="1:4" x14ac:dyDescent="0.2">
      <c r="A2188">
        <v>70</v>
      </c>
      <c r="B2188" t="s">
        <v>93</v>
      </c>
      <c r="C2188">
        <v>5</v>
      </c>
      <c r="D2188" t="s">
        <v>2421</v>
      </c>
    </row>
    <row r="2189" spans="1:4" x14ac:dyDescent="0.2">
      <c r="A2189">
        <v>70</v>
      </c>
      <c r="B2189" t="s">
        <v>93</v>
      </c>
      <c r="C2189">
        <v>5</v>
      </c>
      <c r="D2189" t="s">
        <v>2422</v>
      </c>
    </row>
    <row r="2190" spans="1:4" x14ac:dyDescent="0.2">
      <c r="A2190">
        <v>70</v>
      </c>
      <c r="B2190" t="s">
        <v>93</v>
      </c>
      <c r="C2190">
        <v>5</v>
      </c>
      <c r="D2190" t="s">
        <v>2423</v>
      </c>
    </row>
    <row r="2191" spans="1:4" x14ac:dyDescent="0.2">
      <c r="A2191">
        <v>70</v>
      </c>
      <c r="B2191" t="s">
        <v>93</v>
      </c>
      <c r="C2191">
        <v>5</v>
      </c>
      <c r="D2191" t="s">
        <v>2424</v>
      </c>
    </row>
    <row r="2192" spans="1:4" x14ac:dyDescent="0.2">
      <c r="A2192">
        <v>70</v>
      </c>
      <c r="B2192" t="s">
        <v>93</v>
      </c>
      <c r="C2192">
        <v>5</v>
      </c>
      <c r="D2192" t="s">
        <v>2425</v>
      </c>
    </row>
    <row r="2193" spans="1:4" x14ac:dyDescent="0.2">
      <c r="A2193">
        <v>70</v>
      </c>
      <c r="B2193" t="s">
        <v>93</v>
      </c>
      <c r="C2193">
        <v>5</v>
      </c>
      <c r="D2193" t="s">
        <v>2426</v>
      </c>
    </row>
    <row r="2194" spans="1:4" x14ac:dyDescent="0.2">
      <c r="A2194">
        <v>70</v>
      </c>
      <c r="B2194" t="s">
        <v>93</v>
      </c>
      <c r="C2194">
        <v>5</v>
      </c>
      <c r="D2194" t="s">
        <v>2427</v>
      </c>
    </row>
    <row r="2195" spans="1:4" x14ac:dyDescent="0.2">
      <c r="A2195">
        <v>70</v>
      </c>
      <c r="B2195" t="s">
        <v>93</v>
      </c>
      <c r="C2195">
        <v>5</v>
      </c>
      <c r="D2195" t="s">
        <v>2428</v>
      </c>
    </row>
    <row r="2196" spans="1:4" x14ac:dyDescent="0.2">
      <c r="A2196">
        <v>70</v>
      </c>
      <c r="B2196" t="s">
        <v>93</v>
      </c>
      <c r="C2196">
        <v>5</v>
      </c>
      <c r="D2196" t="s">
        <v>2429</v>
      </c>
    </row>
    <row r="2197" spans="1:4" x14ac:dyDescent="0.2">
      <c r="A2197">
        <v>70</v>
      </c>
      <c r="B2197" t="s">
        <v>93</v>
      </c>
      <c r="C2197">
        <v>5</v>
      </c>
      <c r="D2197" t="s">
        <v>2430</v>
      </c>
    </row>
    <row r="2198" spans="1:4" x14ac:dyDescent="0.2">
      <c r="A2198">
        <v>70</v>
      </c>
      <c r="B2198" t="s">
        <v>93</v>
      </c>
      <c r="C2198">
        <v>5</v>
      </c>
      <c r="D2198" t="s">
        <v>2431</v>
      </c>
    </row>
    <row r="2199" spans="1:4" x14ac:dyDescent="0.2">
      <c r="A2199">
        <v>70</v>
      </c>
      <c r="B2199" t="s">
        <v>93</v>
      </c>
      <c r="C2199">
        <v>5</v>
      </c>
      <c r="D2199" t="s">
        <v>2432</v>
      </c>
    </row>
    <row r="2200" spans="1:4" x14ac:dyDescent="0.2">
      <c r="A2200">
        <v>70</v>
      </c>
      <c r="B2200" t="s">
        <v>93</v>
      </c>
      <c r="C2200">
        <v>5</v>
      </c>
      <c r="D2200" t="s">
        <v>2433</v>
      </c>
    </row>
    <row r="2201" spans="1:4" x14ac:dyDescent="0.2">
      <c r="A2201">
        <v>70</v>
      </c>
      <c r="B2201" t="s">
        <v>93</v>
      </c>
      <c r="C2201">
        <v>5</v>
      </c>
      <c r="D2201" t="s">
        <v>2434</v>
      </c>
    </row>
    <row r="2202" spans="1:4" x14ac:dyDescent="0.2">
      <c r="A2202">
        <v>75</v>
      </c>
      <c r="B2202" t="s">
        <v>98</v>
      </c>
      <c r="C2202">
        <v>5</v>
      </c>
      <c r="D2202" t="s">
        <v>2435</v>
      </c>
    </row>
    <row r="2203" spans="1:4" x14ac:dyDescent="0.2">
      <c r="A2203">
        <v>75</v>
      </c>
      <c r="B2203" t="s">
        <v>98</v>
      </c>
      <c r="C2203">
        <v>5</v>
      </c>
      <c r="D2203" t="s">
        <v>2436</v>
      </c>
    </row>
    <row r="2204" spans="1:4" x14ac:dyDescent="0.2">
      <c r="A2204">
        <v>75</v>
      </c>
      <c r="B2204" t="s">
        <v>98</v>
      </c>
      <c r="C2204">
        <v>5</v>
      </c>
      <c r="D2204" t="s">
        <v>2437</v>
      </c>
    </row>
    <row r="2205" spans="1:4" x14ac:dyDescent="0.2">
      <c r="A2205">
        <v>75</v>
      </c>
      <c r="B2205" t="s">
        <v>98</v>
      </c>
      <c r="C2205">
        <v>5</v>
      </c>
      <c r="D2205" t="s">
        <v>2438</v>
      </c>
    </row>
    <row r="2206" spans="1:4" x14ac:dyDescent="0.2">
      <c r="A2206">
        <v>75</v>
      </c>
      <c r="B2206" t="s">
        <v>98</v>
      </c>
      <c r="C2206">
        <v>5</v>
      </c>
      <c r="D2206" t="s">
        <v>2439</v>
      </c>
    </row>
    <row r="2207" spans="1:4" x14ac:dyDescent="0.2">
      <c r="A2207">
        <v>75</v>
      </c>
      <c r="B2207" t="s">
        <v>98</v>
      </c>
      <c r="C2207">
        <v>2</v>
      </c>
      <c r="D2207" t="s">
        <v>2440</v>
      </c>
    </row>
    <row r="2208" spans="1:4" x14ac:dyDescent="0.2">
      <c r="A2208">
        <v>75</v>
      </c>
      <c r="B2208" t="s">
        <v>98</v>
      </c>
      <c r="C2208">
        <v>5</v>
      </c>
      <c r="D2208" t="s">
        <v>2441</v>
      </c>
    </row>
    <row r="2209" spans="1:4" x14ac:dyDescent="0.2">
      <c r="A2209">
        <v>75</v>
      </c>
      <c r="B2209" t="s">
        <v>98</v>
      </c>
      <c r="C2209">
        <v>5</v>
      </c>
      <c r="D2209" t="s">
        <v>2442</v>
      </c>
    </row>
    <row r="2210" spans="1:4" x14ac:dyDescent="0.2">
      <c r="A2210">
        <v>75</v>
      </c>
      <c r="B2210" t="s">
        <v>98</v>
      </c>
      <c r="C2210">
        <v>5</v>
      </c>
      <c r="D2210" t="s">
        <v>2443</v>
      </c>
    </row>
    <row r="2211" spans="1:4" x14ac:dyDescent="0.2">
      <c r="A2211">
        <v>75</v>
      </c>
      <c r="B2211" t="s">
        <v>98</v>
      </c>
      <c r="C2211">
        <v>5</v>
      </c>
      <c r="D2211" t="s">
        <v>2444</v>
      </c>
    </row>
    <row r="2212" spans="1:4" x14ac:dyDescent="0.2">
      <c r="A2212">
        <v>75</v>
      </c>
      <c r="B2212" t="s">
        <v>98</v>
      </c>
      <c r="C2212">
        <v>5</v>
      </c>
      <c r="D2212" t="s">
        <v>2445</v>
      </c>
    </row>
    <row r="2213" spans="1:4" x14ac:dyDescent="0.2">
      <c r="A2213">
        <v>75</v>
      </c>
      <c r="B2213" t="s">
        <v>98</v>
      </c>
      <c r="C2213">
        <v>5</v>
      </c>
      <c r="D2213" t="s">
        <v>2446</v>
      </c>
    </row>
    <row r="2214" spans="1:4" x14ac:dyDescent="0.2">
      <c r="A2214">
        <v>75</v>
      </c>
      <c r="B2214" t="s">
        <v>98</v>
      </c>
      <c r="C2214">
        <v>4</v>
      </c>
      <c r="D2214" t="s">
        <v>1624</v>
      </c>
    </row>
    <row r="2215" spans="1:4" x14ac:dyDescent="0.2">
      <c r="A2215">
        <v>75</v>
      </c>
      <c r="B2215" t="s">
        <v>98</v>
      </c>
      <c r="C2215">
        <v>5</v>
      </c>
      <c r="D2215" t="s">
        <v>2447</v>
      </c>
    </row>
    <row r="2216" spans="1:4" x14ac:dyDescent="0.2">
      <c r="A2216">
        <v>75</v>
      </c>
      <c r="B2216" t="s">
        <v>98</v>
      </c>
      <c r="C2216">
        <v>3</v>
      </c>
      <c r="D2216" t="s">
        <v>2448</v>
      </c>
    </row>
    <row r="2217" spans="1:4" x14ac:dyDescent="0.2">
      <c r="A2217">
        <v>75</v>
      </c>
      <c r="B2217" t="s">
        <v>98</v>
      </c>
      <c r="C2217">
        <v>5</v>
      </c>
      <c r="D2217" t="s">
        <v>2449</v>
      </c>
    </row>
    <row r="2218" spans="1:4" x14ac:dyDescent="0.2">
      <c r="A2218">
        <v>75</v>
      </c>
      <c r="B2218" t="s">
        <v>98</v>
      </c>
      <c r="C2218">
        <v>5</v>
      </c>
      <c r="D2218" t="s">
        <v>2450</v>
      </c>
    </row>
    <row r="2219" spans="1:4" x14ac:dyDescent="0.2">
      <c r="A2219">
        <v>75</v>
      </c>
      <c r="B2219" t="s">
        <v>98</v>
      </c>
      <c r="C2219">
        <v>5</v>
      </c>
      <c r="D2219" t="s">
        <v>2451</v>
      </c>
    </row>
    <row r="2220" spans="1:4" x14ac:dyDescent="0.2">
      <c r="A2220">
        <v>75</v>
      </c>
      <c r="B2220" t="s">
        <v>98</v>
      </c>
      <c r="C2220">
        <v>5</v>
      </c>
      <c r="D2220" t="s">
        <v>2452</v>
      </c>
    </row>
    <row r="2221" spans="1:4" x14ac:dyDescent="0.2">
      <c r="A2221">
        <v>75</v>
      </c>
      <c r="B2221" t="s">
        <v>98</v>
      </c>
      <c r="C2221">
        <v>5</v>
      </c>
      <c r="D2221" t="s">
        <v>2453</v>
      </c>
    </row>
    <row r="2222" spans="1:4" x14ac:dyDescent="0.2">
      <c r="A2222">
        <v>77</v>
      </c>
      <c r="B2222" t="s">
        <v>2454</v>
      </c>
      <c r="C2222">
        <v>1</v>
      </c>
      <c r="D2222" t="s">
        <v>2455</v>
      </c>
    </row>
    <row r="2223" spans="1:4" x14ac:dyDescent="0.2">
      <c r="A2223">
        <v>77</v>
      </c>
      <c r="B2223" t="s">
        <v>2454</v>
      </c>
      <c r="D2223" t="s">
        <v>2456</v>
      </c>
    </row>
    <row r="2224" spans="1:4" x14ac:dyDescent="0.2">
      <c r="A2224">
        <v>77</v>
      </c>
      <c r="B2224" t="s">
        <v>2454</v>
      </c>
      <c r="C2224">
        <v>1</v>
      </c>
      <c r="D2224" t="s">
        <v>2457</v>
      </c>
    </row>
    <row r="2225" spans="1:4" x14ac:dyDescent="0.2">
      <c r="A2225">
        <v>77</v>
      </c>
      <c r="B2225" t="s">
        <v>2454</v>
      </c>
      <c r="C2225">
        <v>5</v>
      </c>
      <c r="D2225" t="s">
        <v>2458</v>
      </c>
    </row>
    <row r="2226" spans="1:4" x14ac:dyDescent="0.2">
      <c r="A2226">
        <v>77</v>
      </c>
      <c r="B2226" t="s">
        <v>2454</v>
      </c>
      <c r="C2226">
        <v>5</v>
      </c>
      <c r="D2226" t="s">
        <v>2459</v>
      </c>
    </row>
    <row r="2227" spans="1:4" x14ac:dyDescent="0.2">
      <c r="A2227">
        <v>77</v>
      </c>
      <c r="B2227" t="s">
        <v>2454</v>
      </c>
      <c r="C2227">
        <v>5</v>
      </c>
      <c r="D2227" t="s">
        <v>2460</v>
      </c>
    </row>
    <row r="2228" spans="1:4" x14ac:dyDescent="0.2">
      <c r="A2228">
        <v>77</v>
      </c>
      <c r="B2228" t="s">
        <v>2454</v>
      </c>
      <c r="C2228">
        <v>5</v>
      </c>
      <c r="D2228" t="s">
        <v>2461</v>
      </c>
    </row>
    <row r="2229" spans="1:4" x14ac:dyDescent="0.2">
      <c r="A2229">
        <v>77</v>
      </c>
      <c r="B2229" t="s">
        <v>2454</v>
      </c>
      <c r="C2229">
        <v>5</v>
      </c>
      <c r="D2229" t="s">
        <v>2462</v>
      </c>
    </row>
    <row r="2230" spans="1:4" x14ac:dyDescent="0.2">
      <c r="A2230">
        <v>77</v>
      </c>
      <c r="B2230" t="s">
        <v>2454</v>
      </c>
      <c r="C2230">
        <v>5</v>
      </c>
      <c r="D2230" t="s">
        <v>2463</v>
      </c>
    </row>
    <row r="2231" spans="1:4" x14ac:dyDescent="0.2">
      <c r="A2231">
        <v>77</v>
      </c>
      <c r="B2231" t="s">
        <v>2454</v>
      </c>
      <c r="C2231">
        <v>5</v>
      </c>
      <c r="D2231" t="s">
        <v>2464</v>
      </c>
    </row>
    <row r="2232" spans="1:4" x14ac:dyDescent="0.2">
      <c r="A2232">
        <v>77</v>
      </c>
      <c r="B2232" t="s">
        <v>2454</v>
      </c>
      <c r="C2232">
        <v>5</v>
      </c>
      <c r="D2232" t="s">
        <v>2465</v>
      </c>
    </row>
    <row r="2233" spans="1:4" x14ac:dyDescent="0.2">
      <c r="A2233">
        <v>77</v>
      </c>
      <c r="B2233" t="s">
        <v>2454</v>
      </c>
      <c r="C2233">
        <v>1</v>
      </c>
      <c r="D2233" t="s">
        <v>2466</v>
      </c>
    </row>
    <row r="2234" spans="1:4" x14ac:dyDescent="0.2">
      <c r="A2234">
        <v>77</v>
      </c>
      <c r="B2234" t="s">
        <v>2454</v>
      </c>
      <c r="C2234">
        <v>5</v>
      </c>
      <c r="D2234" t="s">
        <v>2467</v>
      </c>
    </row>
    <row r="2235" spans="1:4" x14ac:dyDescent="0.2">
      <c r="A2235">
        <v>77</v>
      </c>
      <c r="B2235" t="s">
        <v>2454</v>
      </c>
      <c r="C2235">
        <v>4</v>
      </c>
      <c r="D2235" t="s">
        <v>2468</v>
      </c>
    </row>
    <row r="2236" spans="1:4" x14ac:dyDescent="0.2">
      <c r="A2236">
        <v>77</v>
      </c>
      <c r="B2236" t="s">
        <v>2454</v>
      </c>
      <c r="C2236">
        <v>5</v>
      </c>
      <c r="D2236" t="s">
        <v>2469</v>
      </c>
    </row>
    <row r="2237" spans="1:4" x14ac:dyDescent="0.2">
      <c r="A2237">
        <v>77</v>
      </c>
      <c r="B2237" t="s">
        <v>2454</v>
      </c>
      <c r="C2237">
        <v>5</v>
      </c>
      <c r="D2237" t="s">
        <v>2470</v>
      </c>
    </row>
    <row r="2238" spans="1:4" x14ac:dyDescent="0.2">
      <c r="A2238">
        <v>77</v>
      </c>
      <c r="B2238" t="s">
        <v>2454</v>
      </c>
      <c r="C2238">
        <v>3</v>
      </c>
      <c r="D2238" t="s">
        <v>2471</v>
      </c>
    </row>
    <row r="2239" spans="1:4" x14ac:dyDescent="0.2">
      <c r="A2239">
        <v>77</v>
      </c>
      <c r="B2239" t="s">
        <v>2454</v>
      </c>
      <c r="C2239">
        <v>5</v>
      </c>
      <c r="D2239" t="s">
        <v>2472</v>
      </c>
    </row>
    <row r="2240" spans="1:4" x14ac:dyDescent="0.2">
      <c r="A2240">
        <v>77</v>
      </c>
      <c r="B2240" t="s">
        <v>2454</v>
      </c>
      <c r="C2240">
        <v>5</v>
      </c>
      <c r="D2240" t="s">
        <v>2473</v>
      </c>
    </row>
    <row r="2241" spans="1:4" x14ac:dyDescent="0.2">
      <c r="A2241">
        <v>77</v>
      </c>
      <c r="B2241" t="s">
        <v>2454</v>
      </c>
      <c r="C2241">
        <v>5</v>
      </c>
      <c r="D2241" t="s">
        <v>2474</v>
      </c>
    </row>
    <row r="2242" spans="1:4" x14ac:dyDescent="0.2">
      <c r="A2242">
        <v>77</v>
      </c>
      <c r="B2242" t="s">
        <v>2454</v>
      </c>
      <c r="C2242">
        <v>5</v>
      </c>
      <c r="D2242" t="s">
        <v>2475</v>
      </c>
    </row>
    <row r="2243" spans="1:4" x14ac:dyDescent="0.2">
      <c r="A2243">
        <v>77</v>
      </c>
      <c r="B2243" t="s">
        <v>2454</v>
      </c>
      <c r="C2243">
        <v>5</v>
      </c>
      <c r="D2243" t="s">
        <v>2476</v>
      </c>
    </row>
    <row r="2244" spans="1:4" x14ac:dyDescent="0.2">
      <c r="A2244">
        <v>77</v>
      </c>
      <c r="B2244" t="s">
        <v>2454</v>
      </c>
      <c r="C2244">
        <v>5</v>
      </c>
      <c r="D2244" t="s">
        <v>2477</v>
      </c>
    </row>
    <row r="2245" spans="1:4" x14ac:dyDescent="0.2">
      <c r="A2245">
        <v>77</v>
      </c>
      <c r="B2245" t="s">
        <v>2454</v>
      </c>
      <c r="C2245">
        <v>4</v>
      </c>
      <c r="D2245" t="s">
        <v>2478</v>
      </c>
    </row>
    <row r="2246" spans="1:4" x14ac:dyDescent="0.2">
      <c r="A2246">
        <v>77</v>
      </c>
      <c r="B2246" t="s">
        <v>2454</v>
      </c>
      <c r="C2246">
        <v>5</v>
      </c>
      <c r="D2246" t="s">
        <v>2479</v>
      </c>
    </row>
    <row r="2247" spans="1:4" x14ac:dyDescent="0.2">
      <c r="A2247">
        <v>77</v>
      </c>
      <c r="B2247" t="s">
        <v>2454</v>
      </c>
      <c r="C2247">
        <v>2</v>
      </c>
      <c r="D2247" t="s">
        <v>2480</v>
      </c>
    </row>
    <row r="2248" spans="1:4" x14ac:dyDescent="0.2">
      <c r="A2248">
        <v>77</v>
      </c>
      <c r="B2248" t="s">
        <v>2454</v>
      </c>
      <c r="C2248">
        <v>5</v>
      </c>
      <c r="D2248" t="s">
        <v>2481</v>
      </c>
    </row>
    <row r="2249" spans="1:4" x14ac:dyDescent="0.2">
      <c r="A2249">
        <v>77</v>
      </c>
      <c r="B2249" t="s">
        <v>2454</v>
      </c>
      <c r="C2249">
        <v>5</v>
      </c>
      <c r="D2249" t="s">
        <v>2482</v>
      </c>
    </row>
    <row r="2250" spans="1:4" x14ac:dyDescent="0.2">
      <c r="A2250">
        <v>77</v>
      </c>
      <c r="B2250" t="s">
        <v>2454</v>
      </c>
      <c r="C2250">
        <v>5</v>
      </c>
      <c r="D2250" t="s">
        <v>2483</v>
      </c>
    </row>
    <row r="2251" spans="1:4" x14ac:dyDescent="0.2">
      <c r="A2251">
        <v>77</v>
      </c>
      <c r="B2251" t="s">
        <v>2454</v>
      </c>
      <c r="C2251">
        <v>5</v>
      </c>
      <c r="D2251" t="s">
        <v>2484</v>
      </c>
    </row>
    <row r="2252" spans="1:4" x14ac:dyDescent="0.2">
      <c r="A2252">
        <v>77</v>
      </c>
      <c r="B2252" t="s">
        <v>2454</v>
      </c>
      <c r="C2252">
        <v>5</v>
      </c>
      <c r="D2252" t="s">
        <v>2485</v>
      </c>
    </row>
    <row r="2253" spans="1:4" x14ac:dyDescent="0.2">
      <c r="A2253">
        <v>77</v>
      </c>
      <c r="B2253" t="s">
        <v>2454</v>
      </c>
      <c r="C2253">
        <v>5</v>
      </c>
      <c r="D2253" t="s">
        <v>2486</v>
      </c>
    </row>
    <row r="2254" spans="1:4" x14ac:dyDescent="0.2">
      <c r="A2254">
        <v>77</v>
      </c>
      <c r="B2254" t="s">
        <v>2454</v>
      </c>
      <c r="C2254">
        <v>5</v>
      </c>
      <c r="D2254" t="s">
        <v>2183</v>
      </c>
    </row>
    <row r="2255" spans="1:4" x14ac:dyDescent="0.2">
      <c r="A2255">
        <v>77</v>
      </c>
      <c r="B2255" t="s">
        <v>2454</v>
      </c>
      <c r="C2255">
        <v>5</v>
      </c>
      <c r="D2255" t="s">
        <v>2487</v>
      </c>
    </row>
    <row r="2256" spans="1:4" x14ac:dyDescent="0.2">
      <c r="A2256">
        <v>77</v>
      </c>
      <c r="B2256" t="s">
        <v>2454</v>
      </c>
      <c r="C2256">
        <v>5</v>
      </c>
      <c r="D2256" t="s">
        <v>2488</v>
      </c>
    </row>
    <row r="2257" spans="1:4" x14ac:dyDescent="0.2">
      <c r="A2257">
        <v>77</v>
      </c>
      <c r="B2257" t="s">
        <v>2454</v>
      </c>
      <c r="C2257">
        <v>5</v>
      </c>
      <c r="D2257" t="s">
        <v>2489</v>
      </c>
    </row>
    <row r="2258" spans="1:4" x14ac:dyDescent="0.2">
      <c r="A2258">
        <v>77</v>
      </c>
      <c r="B2258" t="s">
        <v>2454</v>
      </c>
      <c r="C2258">
        <v>5</v>
      </c>
      <c r="D2258" t="s">
        <v>2490</v>
      </c>
    </row>
    <row r="2259" spans="1:4" x14ac:dyDescent="0.2">
      <c r="A2259">
        <v>77</v>
      </c>
      <c r="B2259" t="s">
        <v>2454</v>
      </c>
      <c r="C2259">
        <v>4</v>
      </c>
      <c r="D2259" t="s">
        <v>2491</v>
      </c>
    </row>
    <row r="2260" spans="1:4" x14ac:dyDescent="0.2">
      <c r="A2260">
        <v>77</v>
      </c>
      <c r="B2260" t="s">
        <v>2454</v>
      </c>
      <c r="C2260">
        <v>4</v>
      </c>
      <c r="D2260" t="s">
        <v>2492</v>
      </c>
    </row>
    <row r="2261" spans="1:4" x14ac:dyDescent="0.2">
      <c r="A2261">
        <v>77</v>
      </c>
      <c r="B2261" t="s">
        <v>2454</v>
      </c>
      <c r="C2261">
        <v>5</v>
      </c>
      <c r="D2261" t="s">
        <v>2493</v>
      </c>
    </row>
    <row r="2262" spans="1:4" x14ac:dyDescent="0.2">
      <c r="A2262">
        <v>75</v>
      </c>
      <c r="B2262" t="s">
        <v>98</v>
      </c>
      <c r="C2262">
        <v>5</v>
      </c>
      <c r="D2262" t="s">
        <v>2494</v>
      </c>
    </row>
    <row r="2263" spans="1:4" x14ac:dyDescent="0.2">
      <c r="A2263">
        <v>75</v>
      </c>
      <c r="B2263" t="s">
        <v>98</v>
      </c>
      <c r="C2263">
        <v>5</v>
      </c>
      <c r="D2263" t="s">
        <v>2495</v>
      </c>
    </row>
    <row r="2264" spans="1:4" x14ac:dyDescent="0.2">
      <c r="A2264">
        <v>75</v>
      </c>
      <c r="B2264" t="s">
        <v>98</v>
      </c>
      <c r="C2264">
        <v>5</v>
      </c>
      <c r="D2264" t="s">
        <v>2496</v>
      </c>
    </row>
    <row r="2265" spans="1:4" x14ac:dyDescent="0.2">
      <c r="A2265">
        <v>75</v>
      </c>
      <c r="B2265" t="s">
        <v>98</v>
      </c>
      <c r="C2265">
        <v>5</v>
      </c>
      <c r="D2265" t="s">
        <v>2497</v>
      </c>
    </row>
    <row r="2266" spans="1:4" x14ac:dyDescent="0.2">
      <c r="A2266">
        <v>75</v>
      </c>
      <c r="B2266" t="s">
        <v>98</v>
      </c>
      <c r="C2266">
        <v>5</v>
      </c>
      <c r="D2266" t="s">
        <v>2498</v>
      </c>
    </row>
    <row r="2267" spans="1:4" x14ac:dyDescent="0.2">
      <c r="A2267">
        <v>75</v>
      </c>
      <c r="B2267" t="s">
        <v>98</v>
      </c>
      <c r="C2267">
        <v>5</v>
      </c>
      <c r="D2267" t="s">
        <v>2499</v>
      </c>
    </row>
    <row r="2268" spans="1:4" x14ac:dyDescent="0.2">
      <c r="A2268">
        <v>75</v>
      </c>
      <c r="B2268" t="s">
        <v>98</v>
      </c>
      <c r="C2268">
        <v>5</v>
      </c>
      <c r="D2268" t="s">
        <v>2500</v>
      </c>
    </row>
    <row r="2269" spans="1:4" x14ac:dyDescent="0.2">
      <c r="A2269">
        <v>75</v>
      </c>
      <c r="B2269" t="s">
        <v>98</v>
      </c>
      <c r="C2269">
        <v>5</v>
      </c>
      <c r="D2269" t="s">
        <v>2501</v>
      </c>
    </row>
    <row r="2270" spans="1:4" x14ac:dyDescent="0.2">
      <c r="A2270">
        <v>75</v>
      </c>
      <c r="B2270" t="s">
        <v>98</v>
      </c>
      <c r="C2270">
        <v>5</v>
      </c>
      <c r="D2270" t="s">
        <v>2502</v>
      </c>
    </row>
    <row r="2271" spans="1:4" x14ac:dyDescent="0.2">
      <c r="A2271">
        <v>75</v>
      </c>
      <c r="B2271" t="s">
        <v>98</v>
      </c>
      <c r="C2271">
        <v>5</v>
      </c>
      <c r="D2271" t="s">
        <v>2503</v>
      </c>
    </row>
    <row r="2272" spans="1:4" x14ac:dyDescent="0.2">
      <c r="A2272">
        <v>75</v>
      </c>
      <c r="B2272" t="s">
        <v>98</v>
      </c>
      <c r="C2272">
        <v>3</v>
      </c>
      <c r="D2272" t="s">
        <v>2504</v>
      </c>
    </row>
    <row r="2273" spans="1:4" x14ac:dyDescent="0.2">
      <c r="A2273">
        <v>75</v>
      </c>
      <c r="B2273" t="s">
        <v>98</v>
      </c>
      <c r="C2273">
        <v>5</v>
      </c>
      <c r="D2273" t="s">
        <v>2505</v>
      </c>
    </row>
    <row r="2274" spans="1:4" x14ac:dyDescent="0.2">
      <c r="A2274">
        <v>75</v>
      </c>
      <c r="B2274" t="s">
        <v>98</v>
      </c>
      <c r="C2274">
        <v>5</v>
      </c>
      <c r="D2274" t="s">
        <v>2506</v>
      </c>
    </row>
    <row r="2275" spans="1:4" x14ac:dyDescent="0.2">
      <c r="A2275">
        <v>75</v>
      </c>
      <c r="B2275" t="s">
        <v>98</v>
      </c>
      <c r="C2275">
        <v>5</v>
      </c>
      <c r="D2275" t="s">
        <v>2507</v>
      </c>
    </row>
    <row r="2276" spans="1:4" x14ac:dyDescent="0.2">
      <c r="A2276">
        <v>75</v>
      </c>
      <c r="B2276" t="s">
        <v>98</v>
      </c>
      <c r="C2276">
        <v>5</v>
      </c>
      <c r="D2276" t="s">
        <v>2508</v>
      </c>
    </row>
    <row r="2277" spans="1:4" x14ac:dyDescent="0.2">
      <c r="A2277">
        <v>75</v>
      </c>
      <c r="B2277" t="s">
        <v>98</v>
      </c>
      <c r="C2277">
        <v>5</v>
      </c>
      <c r="D2277" t="s">
        <v>2509</v>
      </c>
    </row>
    <row r="2278" spans="1:4" x14ac:dyDescent="0.2">
      <c r="A2278">
        <v>75</v>
      </c>
      <c r="B2278" t="s">
        <v>98</v>
      </c>
      <c r="C2278">
        <v>5</v>
      </c>
      <c r="D2278" t="s">
        <v>2510</v>
      </c>
    </row>
    <row r="2279" spans="1:4" x14ac:dyDescent="0.2">
      <c r="A2279">
        <v>75</v>
      </c>
      <c r="B2279" t="s">
        <v>98</v>
      </c>
      <c r="C2279">
        <v>5</v>
      </c>
      <c r="D2279" t="s">
        <v>2511</v>
      </c>
    </row>
    <row r="2280" spans="1:4" x14ac:dyDescent="0.2">
      <c r="A2280">
        <v>75</v>
      </c>
      <c r="B2280" t="s">
        <v>98</v>
      </c>
      <c r="C2280">
        <v>1</v>
      </c>
      <c r="D2280" t="s">
        <v>2512</v>
      </c>
    </row>
    <row r="2281" spans="1:4" x14ac:dyDescent="0.2">
      <c r="A2281">
        <v>77</v>
      </c>
      <c r="B2281" t="s">
        <v>2454</v>
      </c>
      <c r="C2281">
        <v>5</v>
      </c>
      <c r="D2281" t="s">
        <v>2513</v>
      </c>
    </row>
    <row r="2282" spans="1:4" x14ac:dyDescent="0.2">
      <c r="A2282">
        <v>77</v>
      </c>
      <c r="B2282" t="s">
        <v>2454</v>
      </c>
      <c r="C2282">
        <v>5</v>
      </c>
      <c r="D2282" t="s">
        <v>2514</v>
      </c>
    </row>
    <row r="2283" spans="1:4" x14ac:dyDescent="0.2">
      <c r="A2283">
        <v>77</v>
      </c>
      <c r="B2283" t="s">
        <v>2454</v>
      </c>
      <c r="C2283">
        <v>4</v>
      </c>
      <c r="D2283" t="s">
        <v>2515</v>
      </c>
    </row>
    <row r="2284" spans="1:4" x14ac:dyDescent="0.2">
      <c r="A2284">
        <v>77</v>
      </c>
      <c r="B2284" t="s">
        <v>2454</v>
      </c>
      <c r="C2284">
        <v>5</v>
      </c>
      <c r="D2284" t="s">
        <v>2516</v>
      </c>
    </row>
    <row r="2285" spans="1:4" x14ac:dyDescent="0.2">
      <c r="A2285">
        <v>77</v>
      </c>
      <c r="B2285" t="s">
        <v>2454</v>
      </c>
      <c r="C2285">
        <v>5</v>
      </c>
      <c r="D2285" t="s">
        <v>2517</v>
      </c>
    </row>
    <row r="2286" spans="1:4" x14ac:dyDescent="0.2">
      <c r="A2286">
        <v>77</v>
      </c>
      <c r="B2286" t="s">
        <v>2454</v>
      </c>
      <c r="C2286">
        <v>5</v>
      </c>
      <c r="D2286" t="s">
        <v>2518</v>
      </c>
    </row>
    <row r="2287" spans="1:4" x14ac:dyDescent="0.2">
      <c r="A2287">
        <v>77</v>
      </c>
      <c r="B2287" t="s">
        <v>2454</v>
      </c>
      <c r="C2287">
        <v>5</v>
      </c>
      <c r="D2287" t="s">
        <v>2519</v>
      </c>
    </row>
    <row r="2288" spans="1:4" x14ac:dyDescent="0.2">
      <c r="A2288">
        <v>77</v>
      </c>
      <c r="B2288" t="s">
        <v>2454</v>
      </c>
      <c r="C2288">
        <v>5</v>
      </c>
      <c r="D2288" t="s">
        <v>2520</v>
      </c>
    </row>
    <row r="2289" spans="1:4" x14ac:dyDescent="0.2">
      <c r="A2289">
        <v>77</v>
      </c>
      <c r="B2289" t="s">
        <v>2454</v>
      </c>
      <c r="C2289">
        <v>4</v>
      </c>
      <c r="D2289" t="s">
        <v>2521</v>
      </c>
    </row>
    <row r="2290" spans="1:4" x14ac:dyDescent="0.2">
      <c r="A2290">
        <v>77</v>
      </c>
      <c r="B2290" t="s">
        <v>2454</v>
      </c>
      <c r="C2290">
        <v>5</v>
      </c>
      <c r="D2290" t="s">
        <v>2522</v>
      </c>
    </row>
    <row r="2291" spans="1:4" x14ac:dyDescent="0.2">
      <c r="A2291">
        <v>77</v>
      </c>
      <c r="B2291" t="s">
        <v>2454</v>
      </c>
      <c r="C2291">
        <v>5</v>
      </c>
      <c r="D2291" t="s">
        <v>2523</v>
      </c>
    </row>
    <row r="2292" spans="1:4" x14ac:dyDescent="0.2">
      <c r="A2292">
        <v>77</v>
      </c>
      <c r="B2292" t="s">
        <v>2454</v>
      </c>
      <c r="D2292" t="s">
        <v>2524</v>
      </c>
    </row>
    <row r="2293" spans="1:4" x14ac:dyDescent="0.2">
      <c r="A2293">
        <v>77</v>
      </c>
      <c r="B2293" t="s">
        <v>2454</v>
      </c>
      <c r="C2293">
        <v>5</v>
      </c>
      <c r="D2293" t="s">
        <v>2525</v>
      </c>
    </row>
    <row r="2294" spans="1:4" x14ac:dyDescent="0.2">
      <c r="A2294">
        <v>77</v>
      </c>
      <c r="B2294" t="s">
        <v>2454</v>
      </c>
      <c r="C2294">
        <v>5</v>
      </c>
      <c r="D2294" t="s">
        <v>2526</v>
      </c>
    </row>
    <row r="2295" spans="1:4" x14ac:dyDescent="0.2">
      <c r="A2295">
        <v>77</v>
      </c>
      <c r="B2295" t="s">
        <v>2454</v>
      </c>
      <c r="C2295">
        <v>5</v>
      </c>
      <c r="D2295" t="s">
        <v>362</v>
      </c>
    </row>
    <row r="2296" spans="1:4" x14ac:dyDescent="0.2">
      <c r="A2296">
        <v>77</v>
      </c>
      <c r="B2296" t="s">
        <v>2454</v>
      </c>
      <c r="C2296">
        <v>5</v>
      </c>
      <c r="D2296" t="s">
        <v>2527</v>
      </c>
    </row>
    <row r="2297" spans="1:4" x14ac:dyDescent="0.2">
      <c r="A2297">
        <v>77</v>
      </c>
      <c r="B2297" t="s">
        <v>2454</v>
      </c>
      <c r="C2297">
        <v>5</v>
      </c>
      <c r="D2297" t="s">
        <v>2528</v>
      </c>
    </row>
    <row r="2298" spans="1:4" x14ac:dyDescent="0.2">
      <c r="A2298">
        <v>77</v>
      </c>
      <c r="B2298" t="s">
        <v>2454</v>
      </c>
      <c r="C2298">
        <v>5</v>
      </c>
      <c r="D2298" t="s">
        <v>2529</v>
      </c>
    </row>
    <row r="2299" spans="1:4" x14ac:dyDescent="0.2">
      <c r="A2299">
        <v>77</v>
      </c>
      <c r="B2299" t="s">
        <v>2454</v>
      </c>
      <c r="C2299">
        <v>5</v>
      </c>
      <c r="D2299" t="s">
        <v>2530</v>
      </c>
    </row>
    <row r="2300" spans="1:4" x14ac:dyDescent="0.2">
      <c r="A2300">
        <v>77</v>
      </c>
      <c r="B2300" t="s">
        <v>2454</v>
      </c>
      <c r="C2300">
        <v>5</v>
      </c>
      <c r="D2300" t="s">
        <v>2531</v>
      </c>
    </row>
    <row r="2301" spans="1:4" x14ac:dyDescent="0.2">
      <c r="A2301">
        <v>78</v>
      </c>
      <c r="B2301" t="s">
        <v>101</v>
      </c>
      <c r="C2301">
        <v>5</v>
      </c>
      <c r="D2301" t="s">
        <v>2532</v>
      </c>
    </row>
    <row r="2302" spans="1:4" x14ac:dyDescent="0.2">
      <c r="A2302">
        <v>78</v>
      </c>
      <c r="B2302" t="s">
        <v>101</v>
      </c>
      <c r="C2302">
        <v>5</v>
      </c>
      <c r="D2302" t="s">
        <v>2533</v>
      </c>
    </row>
    <row r="2303" spans="1:4" x14ac:dyDescent="0.2">
      <c r="A2303">
        <v>78</v>
      </c>
      <c r="B2303" t="s">
        <v>101</v>
      </c>
      <c r="C2303">
        <v>2</v>
      </c>
      <c r="D2303" t="s">
        <v>2534</v>
      </c>
    </row>
    <row r="2304" spans="1:4" x14ac:dyDescent="0.2">
      <c r="A2304">
        <v>78</v>
      </c>
      <c r="B2304" t="s">
        <v>101</v>
      </c>
      <c r="C2304">
        <v>4</v>
      </c>
      <c r="D2304" t="s">
        <v>2535</v>
      </c>
    </row>
    <row r="2305" spans="1:4" x14ac:dyDescent="0.2">
      <c r="A2305">
        <v>78</v>
      </c>
      <c r="B2305" t="s">
        <v>101</v>
      </c>
      <c r="C2305">
        <v>1</v>
      </c>
      <c r="D2305" t="s">
        <v>2536</v>
      </c>
    </row>
    <row r="2306" spans="1:4" x14ac:dyDescent="0.2">
      <c r="A2306">
        <v>78</v>
      </c>
      <c r="B2306" t="s">
        <v>101</v>
      </c>
      <c r="C2306">
        <v>5</v>
      </c>
      <c r="D2306" t="s">
        <v>2537</v>
      </c>
    </row>
    <row r="2307" spans="1:4" x14ac:dyDescent="0.2">
      <c r="A2307">
        <v>78</v>
      </c>
      <c r="B2307" t="s">
        <v>101</v>
      </c>
      <c r="C2307">
        <v>2</v>
      </c>
      <c r="D2307" t="s">
        <v>2538</v>
      </c>
    </row>
    <row r="2308" spans="1:4" x14ac:dyDescent="0.2">
      <c r="A2308">
        <v>78</v>
      </c>
      <c r="B2308" t="s">
        <v>101</v>
      </c>
      <c r="C2308">
        <v>5</v>
      </c>
      <c r="D2308" t="s">
        <v>2539</v>
      </c>
    </row>
    <row r="2309" spans="1:4" x14ac:dyDescent="0.2">
      <c r="A2309">
        <v>78</v>
      </c>
      <c r="B2309" t="s">
        <v>101</v>
      </c>
      <c r="C2309">
        <v>4</v>
      </c>
      <c r="D2309" t="s">
        <v>2540</v>
      </c>
    </row>
    <row r="2310" spans="1:4" x14ac:dyDescent="0.2">
      <c r="A2310">
        <v>78</v>
      </c>
      <c r="B2310" t="s">
        <v>101</v>
      </c>
      <c r="C2310">
        <v>1</v>
      </c>
      <c r="D2310" t="s">
        <v>2541</v>
      </c>
    </row>
    <row r="2311" spans="1:4" x14ac:dyDescent="0.2">
      <c r="A2311">
        <v>78</v>
      </c>
      <c r="B2311" t="s">
        <v>101</v>
      </c>
      <c r="C2311">
        <v>5</v>
      </c>
      <c r="D2311" t="s">
        <v>2542</v>
      </c>
    </row>
    <row r="2312" spans="1:4" x14ac:dyDescent="0.2">
      <c r="A2312">
        <v>78</v>
      </c>
      <c r="B2312" t="s">
        <v>101</v>
      </c>
      <c r="C2312">
        <v>5</v>
      </c>
      <c r="D2312" t="s">
        <v>2543</v>
      </c>
    </row>
    <row r="2313" spans="1:4" x14ac:dyDescent="0.2">
      <c r="A2313">
        <v>78</v>
      </c>
      <c r="B2313" t="s">
        <v>101</v>
      </c>
      <c r="C2313">
        <v>2</v>
      </c>
      <c r="D2313" t="s">
        <v>2544</v>
      </c>
    </row>
    <row r="2314" spans="1:4" x14ac:dyDescent="0.2">
      <c r="A2314">
        <v>78</v>
      </c>
      <c r="B2314" t="s">
        <v>101</v>
      </c>
      <c r="C2314">
        <v>5</v>
      </c>
      <c r="D2314" t="s">
        <v>2545</v>
      </c>
    </row>
    <row r="2315" spans="1:4" x14ac:dyDescent="0.2">
      <c r="A2315">
        <v>78</v>
      </c>
      <c r="B2315" t="s">
        <v>101</v>
      </c>
      <c r="C2315">
        <v>1</v>
      </c>
      <c r="D2315" t="s">
        <v>275</v>
      </c>
    </row>
    <row r="2316" spans="1:4" x14ac:dyDescent="0.2">
      <c r="A2316">
        <v>78</v>
      </c>
      <c r="B2316" t="s">
        <v>101</v>
      </c>
      <c r="C2316">
        <v>2</v>
      </c>
      <c r="D2316" t="s">
        <v>2546</v>
      </c>
    </row>
    <row r="2317" spans="1:4" x14ac:dyDescent="0.2">
      <c r="A2317">
        <v>78</v>
      </c>
      <c r="B2317" t="s">
        <v>101</v>
      </c>
      <c r="C2317">
        <v>4</v>
      </c>
      <c r="D2317" t="s">
        <v>2547</v>
      </c>
    </row>
    <row r="2318" spans="1:4" x14ac:dyDescent="0.2">
      <c r="A2318">
        <v>78</v>
      </c>
      <c r="B2318" t="s">
        <v>101</v>
      </c>
      <c r="C2318">
        <v>3</v>
      </c>
      <c r="D2318" t="s">
        <v>2548</v>
      </c>
    </row>
    <row r="2319" spans="1:4" x14ac:dyDescent="0.2">
      <c r="A2319">
        <v>78</v>
      </c>
      <c r="B2319" t="s">
        <v>101</v>
      </c>
      <c r="C2319">
        <v>3</v>
      </c>
      <c r="D2319" t="s">
        <v>2549</v>
      </c>
    </row>
    <row r="2320" spans="1:4" x14ac:dyDescent="0.2">
      <c r="A2320">
        <v>78</v>
      </c>
      <c r="B2320" t="s">
        <v>101</v>
      </c>
      <c r="C2320">
        <v>5</v>
      </c>
      <c r="D2320" t="s">
        <v>2550</v>
      </c>
    </row>
    <row r="2321" spans="1:4" x14ac:dyDescent="0.2">
      <c r="A2321">
        <v>77</v>
      </c>
      <c r="B2321" t="s">
        <v>2454</v>
      </c>
      <c r="C2321">
        <v>5</v>
      </c>
      <c r="D2321" t="s">
        <v>2551</v>
      </c>
    </row>
    <row r="2322" spans="1:4" x14ac:dyDescent="0.2">
      <c r="A2322">
        <v>77</v>
      </c>
      <c r="B2322" t="s">
        <v>2454</v>
      </c>
      <c r="C2322">
        <v>5</v>
      </c>
      <c r="D2322" t="s">
        <v>2552</v>
      </c>
    </row>
    <row r="2323" spans="1:4" x14ac:dyDescent="0.2">
      <c r="A2323">
        <v>77</v>
      </c>
      <c r="B2323" t="s">
        <v>2454</v>
      </c>
      <c r="C2323">
        <v>5</v>
      </c>
      <c r="D2323" t="s">
        <v>2553</v>
      </c>
    </row>
    <row r="2324" spans="1:4" x14ac:dyDescent="0.2">
      <c r="A2324">
        <v>77</v>
      </c>
      <c r="B2324" t="s">
        <v>2454</v>
      </c>
      <c r="C2324">
        <v>5</v>
      </c>
      <c r="D2324" t="s">
        <v>2554</v>
      </c>
    </row>
    <row r="2325" spans="1:4" x14ac:dyDescent="0.2">
      <c r="A2325">
        <v>77</v>
      </c>
      <c r="B2325" t="s">
        <v>2454</v>
      </c>
      <c r="C2325">
        <v>5</v>
      </c>
      <c r="D2325" t="s">
        <v>2555</v>
      </c>
    </row>
    <row r="2326" spans="1:4" x14ac:dyDescent="0.2">
      <c r="A2326">
        <v>77</v>
      </c>
      <c r="B2326" t="s">
        <v>2454</v>
      </c>
      <c r="C2326">
        <v>5</v>
      </c>
      <c r="D2326" t="s">
        <v>2556</v>
      </c>
    </row>
    <row r="2327" spans="1:4" x14ac:dyDescent="0.2">
      <c r="A2327">
        <v>77</v>
      </c>
      <c r="B2327" t="s">
        <v>2454</v>
      </c>
      <c r="C2327">
        <v>2</v>
      </c>
      <c r="D2327" t="s">
        <v>2557</v>
      </c>
    </row>
    <row r="2328" spans="1:4" x14ac:dyDescent="0.2">
      <c r="A2328">
        <v>77</v>
      </c>
      <c r="B2328" t="s">
        <v>2454</v>
      </c>
      <c r="C2328">
        <v>5</v>
      </c>
      <c r="D2328" t="s">
        <v>2558</v>
      </c>
    </row>
    <row r="2329" spans="1:4" x14ac:dyDescent="0.2">
      <c r="A2329">
        <v>77</v>
      </c>
      <c r="B2329" t="s">
        <v>2454</v>
      </c>
      <c r="C2329">
        <v>5</v>
      </c>
      <c r="D2329" t="s">
        <v>2559</v>
      </c>
    </row>
    <row r="2330" spans="1:4" x14ac:dyDescent="0.2">
      <c r="A2330">
        <v>77</v>
      </c>
      <c r="B2330" t="s">
        <v>2454</v>
      </c>
      <c r="C2330">
        <v>5</v>
      </c>
      <c r="D2330" t="s">
        <v>2560</v>
      </c>
    </row>
    <row r="2331" spans="1:4" x14ac:dyDescent="0.2">
      <c r="A2331">
        <v>77</v>
      </c>
      <c r="B2331" t="s">
        <v>2454</v>
      </c>
      <c r="C2331">
        <v>3</v>
      </c>
      <c r="D2331" t="s">
        <v>2561</v>
      </c>
    </row>
    <row r="2332" spans="1:4" x14ac:dyDescent="0.2">
      <c r="A2332">
        <v>77</v>
      </c>
      <c r="B2332" t="s">
        <v>2454</v>
      </c>
      <c r="C2332">
        <v>5</v>
      </c>
      <c r="D2332" t="s">
        <v>2562</v>
      </c>
    </row>
    <row r="2333" spans="1:4" x14ac:dyDescent="0.2">
      <c r="A2333">
        <v>77</v>
      </c>
      <c r="B2333" t="s">
        <v>2454</v>
      </c>
      <c r="C2333">
        <v>5</v>
      </c>
      <c r="D2333" t="s">
        <v>2563</v>
      </c>
    </row>
    <row r="2334" spans="1:4" x14ac:dyDescent="0.2">
      <c r="A2334">
        <v>77</v>
      </c>
      <c r="B2334" t="s">
        <v>2454</v>
      </c>
      <c r="C2334">
        <v>5</v>
      </c>
      <c r="D2334" t="s">
        <v>2564</v>
      </c>
    </row>
    <row r="2335" spans="1:4" x14ac:dyDescent="0.2">
      <c r="A2335">
        <v>77</v>
      </c>
      <c r="B2335" t="s">
        <v>2454</v>
      </c>
      <c r="C2335">
        <v>5</v>
      </c>
      <c r="D2335" t="s">
        <v>2565</v>
      </c>
    </row>
    <row r="2336" spans="1:4" x14ac:dyDescent="0.2">
      <c r="A2336">
        <v>77</v>
      </c>
      <c r="B2336" t="s">
        <v>2454</v>
      </c>
      <c r="C2336">
        <v>5</v>
      </c>
      <c r="D2336" t="s">
        <v>2566</v>
      </c>
    </row>
    <row r="2337" spans="1:4" x14ac:dyDescent="0.2">
      <c r="A2337">
        <v>77</v>
      </c>
      <c r="B2337" t="s">
        <v>2454</v>
      </c>
      <c r="C2337">
        <v>5</v>
      </c>
      <c r="D2337" t="s">
        <v>2567</v>
      </c>
    </row>
    <row r="2338" spans="1:4" x14ac:dyDescent="0.2">
      <c r="A2338">
        <v>77</v>
      </c>
      <c r="B2338" t="s">
        <v>2454</v>
      </c>
      <c r="C2338">
        <v>5</v>
      </c>
      <c r="D2338" t="s">
        <v>2568</v>
      </c>
    </row>
    <row r="2339" spans="1:4" x14ac:dyDescent="0.2">
      <c r="A2339">
        <v>77</v>
      </c>
      <c r="B2339" t="s">
        <v>2454</v>
      </c>
      <c r="C2339">
        <v>5</v>
      </c>
      <c r="D2339" t="s">
        <v>2569</v>
      </c>
    </row>
    <row r="2340" spans="1:4" x14ac:dyDescent="0.2">
      <c r="A2340">
        <v>77</v>
      </c>
      <c r="B2340" t="s">
        <v>2454</v>
      </c>
      <c r="C2340">
        <v>5</v>
      </c>
      <c r="D2340" t="s">
        <v>2570</v>
      </c>
    </row>
    <row r="2341" spans="1:4" x14ac:dyDescent="0.2">
      <c r="A2341">
        <v>75</v>
      </c>
      <c r="B2341" t="s">
        <v>98</v>
      </c>
      <c r="C2341">
        <v>5</v>
      </c>
      <c r="D2341" t="s">
        <v>2571</v>
      </c>
    </row>
    <row r="2342" spans="1:4" x14ac:dyDescent="0.2">
      <c r="A2342">
        <v>75</v>
      </c>
      <c r="B2342" t="s">
        <v>98</v>
      </c>
      <c r="C2342">
        <v>5</v>
      </c>
      <c r="D2342" t="s">
        <v>2572</v>
      </c>
    </row>
    <row r="2343" spans="1:4" x14ac:dyDescent="0.2">
      <c r="A2343">
        <v>75</v>
      </c>
      <c r="B2343" t="s">
        <v>98</v>
      </c>
      <c r="C2343">
        <v>5</v>
      </c>
      <c r="D2343" t="s">
        <v>2573</v>
      </c>
    </row>
    <row r="2344" spans="1:4" x14ac:dyDescent="0.2">
      <c r="A2344">
        <v>75</v>
      </c>
      <c r="B2344" t="s">
        <v>98</v>
      </c>
      <c r="C2344">
        <v>5</v>
      </c>
      <c r="D2344" t="s">
        <v>2574</v>
      </c>
    </row>
    <row r="2345" spans="1:4" x14ac:dyDescent="0.2">
      <c r="A2345">
        <v>75</v>
      </c>
      <c r="B2345" t="s">
        <v>98</v>
      </c>
      <c r="C2345">
        <v>4</v>
      </c>
      <c r="D2345" t="s">
        <v>2575</v>
      </c>
    </row>
    <row r="2346" spans="1:4" x14ac:dyDescent="0.2">
      <c r="A2346">
        <v>75</v>
      </c>
      <c r="B2346" t="s">
        <v>98</v>
      </c>
      <c r="C2346">
        <v>4</v>
      </c>
      <c r="D2346" t="s">
        <v>2576</v>
      </c>
    </row>
    <row r="2347" spans="1:4" x14ac:dyDescent="0.2">
      <c r="A2347">
        <v>75</v>
      </c>
      <c r="B2347" t="s">
        <v>98</v>
      </c>
      <c r="C2347">
        <v>5</v>
      </c>
      <c r="D2347" t="s">
        <v>2577</v>
      </c>
    </row>
    <row r="2348" spans="1:4" x14ac:dyDescent="0.2">
      <c r="A2348">
        <v>75</v>
      </c>
      <c r="B2348" t="s">
        <v>98</v>
      </c>
      <c r="C2348">
        <v>5</v>
      </c>
      <c r="D2348" t="s">
        <v>2578</v>
      </c>
    </row>
    <row r="2349" spans="1:4" x14ac:dyDescent="0.2">
      <c r="A2349">
        <v>75</v>
      </c>
      <c r="B2349" t="s">
        <v>98</v>
      </c>
      <c r="C2349">
        <v>5</v>
      </c>
      <c r="D2349" t="s">
        <v>2579</v>
      </c>
    </row>
    <row r="2350" spans="1:4" x14ac:dyDescent="0.2">
      <c r="A2350">
        <v>75</v>
      </c>
      <c r="B2350" t="s">
        <v>98</v>
      </c>
      <c r="C2350">
        <v>5</v>
      </c>
      <c r="D2350" t="s">
        <v>2580</v>
      </c>
    </row>
    <row r="2351" spans="1:4" x14ac:dyDescent="0.2">
      <c r="A2351">
        <v>75</v>
      </c>
      <c r="B2351" t="s">
        <v>98</v>
      </c>
      <c r="C2351">
        <v>5</v>
      </c>
      <c r="D2351" t="s">
        <v>2581</v>
      </c>
    </row>
    <row r="2352" spans="1:4" x14ac:dyDescent="0.2">
      <c r="A2352">
        <v>75</v>
      </c>
      <c r="B2352" t="s">
        <v>98</v>
      </c>
      <c r="C2352">
        <v>5</v>
      </c>
      <c r="D2352" t="s">
        <v>2582</v>
      </c>
    </row>
    <row r="2353" spans="1:4" x14ac:dyDescent="0.2">
      <c r="A2353">
        <v>75</v>
      </c>
      <c r="B2353" t="s">
        <v>98</v>
      </c>
      <c r="C2353">
        <v>5</v>
      </c>
      <c r="D2353" t="s">
        <v>2583</v>
      </c>
    </row>
    <row r="2354" spans="1:4" x14ac:dyDescent="0.2">
      <c r="A2354">
        <v>75</v>
      </c>
      <c r="B2354" t="s">
        <v>98</v>
      </c>
      <c r="C2354">
        <v>5</v>
      </c>
      <c r="D2354" t="s">
        <v>2584</v>
      </c>
    </row>
    <row r="2355" spans="1:4" x14ac:dyDescent="0.2">
      <c r="A2355">
        <v>75</v>
      </c>
      <c r="B2355" t="s">
        <v>98</v>
      </c>
      <c r="C2355">
        <v>5</v>
      </c>
      <c r="D2355" t="s">
        <v>2585</v>
      </c>
    </row>
    <row r="2356" spans="1:4" x14ac:dyDescent="0.2">
      <c r="A2356">
        <v>75</v>
      </c>
      <c r="B2356" t="s">
        <v>98</v>
      </c>
      <c r="C2356">
        <v>5</v>
      </c>
      <c r="D2356" t="s">
        <v>2586</v>
      </c>
    </row>
    <row r="2357" spans="1:4" x14ac:dyDescent="0.2">
      <c r="A2357">
        <v>75</v>
      </c>
      <c r="B2357" t="s">
        <v>98</v>
      </c>
      <c r="C2357">
        <v>4</v>
      </c>
      <c r="D2357" t="s">
        <v>2285</v>
      </c>
    </row>
    <row r="2358" spans="1:4" x14ac:dyDescent="0.2">
      <c r="A2358">
        <v>75</v>
      </c>
      <c r="B2358" t="s">
        <v>98</v>
      </c>
      <c r="C2358">
        <v>5</v>
      </c>
      <c r="D2358" t="s">
        <v>2587</v>
      </c>
    </row>
    <row r="2359" spans="1:4" x14ac:dyDescent="0.2">
      <c r="A2359">
        <v>75</v>
      </c>
      <c r="B2359" t="s">
        <v>98</v>
      </c>
      <c r="C2359">
        <v>5</v>
      </c>
      <c r="D2359" t="s">
        <v>2588</v>
      </c>
    </row>
    <row r="2360" spans="1:4" x14ac:dyDescent="0.2">
      <c r="A2360">
        <v>77</v>
      </c>
      <c r="B2360" t="s">
        <v>2454</v>
      </c>
      <c r="C2360">
        <v>5</v>
      </c>
      <c r="D2360" t="s">
        <v>2589</v>
      </c>
    </row>
    <row r="2361" spans="1:4" x14ac:dyDescent="0.2">
      <c r="A2361">
        <v>77</v>
      </c>
      <c r="B2361" t="s">
        <v>2454</v>
      </c>
      <c r="C2361">
        <v>5</v>
      </c>
      <c r="D2361" t="s">
        <v>2590</v>
      </c>
    </row>
    <row r="2362" spans="1:4" x14ac:dyDescent="0.2">
      <c r="A2362">
        <v>77</v>
      </c>
      <c r="B2362" t="s">
        <v>2454</v>
      </c>
      <c r="C2362">
        <v>5</v>
      </c>
      <c r="D2362" t="s">
        <v>2591</v>
      </c>
    </row>
    <row r="2363" spans="1:4" x14ac:dyDescent="0.2">
      <c r="A2363">
        <v>77</v>
      </c>
      <c r="B2363" t="s">
        <v>2454</v>
      </c>
      <c r="C2363">
        <v>5</v>
      </c>
      <c r="D2363" t="s">
        <v>2592</v>
      </c>
    </row>
    <row r="2364" spans="1:4" x14ac:dyDescent="0.2">
      <c r="A2364">
        <v>77</v>
      </c>
      <c r="B2364" t="s">
        <v>2454</v>
      </c>
      <c r="D2364" t="s">
        <v>2593</v>
      </c>
    </row>
    <row r="2365" spans="1:4" x14ac:dyDescent="0.2">
      <c r="A2365">
        <v>77</v>
      </c>
      <c r="B2365" t="s">
        <v>2454</v>
      </c>
      <c r="C2365">
        <v>4</v>
      </c>
      <c r="D2365" t="s">
        <v>2594</v>
      </c>
    </row>
    <row r="2366" spans="1:4" x14ac:dyDescent="0.2">
      <c r="A2366">
        <v>77</v>
      </c>
      <c r="B2366" t="s">
        <v>2454</v>
      </c>
      <c r="C2366">
        <v>5</v>
      </c>
      <c r="D2366" t="s">
        <v>2595</v>
      </c>
    </row>
    <row r="2367" spans="1:4" x14ac:dyDescent="0.2">
      <c r="A2367">
        <v>77</v>
      </c>
      <c r="B2367" t="s">
        <v>2454</v>
      </c>
      <c r="C2367">
        <v>5</v>
      </c>
      <c r="D2367" t="s">
        <v>2596</v>
      </c>
    </row>
    <row r="2368" spans="1:4" x14ac:dyDescent="0.2">
      <c r="A2368">
        <v>77</v>
      </c>
      <c r="B2368" t="s">
        <v>2454</v>
      </c>
      <c r="C2368">
        <v>5</v>
      </c>
      <c r="D2368" t="s">
        <v>2597</v>
      </c>
    </row>
    <row r="2369" spans="1:4" x14ac:dyDescent="0.2">
      <c r="A2369">
        <v>77</v>
      </c>
      <c r="B2369" t="s">
        <v>2454</v>
      </c>
      <c r="C2369">
        <v>5</v>
      </c>
      <c r="D2369" t="s">
        <v>2598</v>
      </c>
    </row>
    <row r="2370" spans="1:4" x14ac:dyDescent="0.2">
      <c r="A2370">
        <v>77</v>
      </c>
      <c r="B2370" t="s">
        <v>2454</v>
      </c>
      <c r="C2370">
        <v>5</v>
      </c>
      <c r="D2370" t="s">
        <v>2599</v>
      </c>
    </row>
    <row r="2371" spans="1:4" x14ac:dyDescent="0.2">
      <c r="A2371">
        <v>77</v>
      </c>
      <c r="B2371" t="s">
        <v>2454</v>
      </c>
      <c r="C2371">
        <v>5</v>
      </c>
      <c r="D2371" t="s">
        <v>2600</v>
      </c>
    </row>
    <row r="2372" spans="1:4" x14ac:dyDescent="0.2">
      <c r="A2372">
        <v>77</v>
      </c>
      <c r="B2372" t="s">
        <v>2454</v>
      </c>
      <c r="C2372">
        <v>5</v>
      </c>
      <c r="D2372" t="s">
        <v>2601</v>
      </c>
    </row>
    <row r="2373" spans="1:4" x14ac:dyDescent="0.2">
      <c r="A2373">
        <v>77</v>
      </c>
      <c r="B2373" t="s">
        <v>2454</v>
      </c>
      <c r="C2373">
        <v>5</v>
      </c>
      <c r="D2373" t="s">
        <v>2602</v>
      </c>
    </row>
    <row r="2374" spans="1:4" x14ac:dyDescent="0.2">
      <c r="A2374">
        <v>77</v>
      </c>
      <c r="B2374" t="s">
        <v>2454</v>
      </c>
      <c r="C2374">
        <v>5</v>
      </c>
      <c r="D2374" t="s">
        <v>2603</v>
      </c>
    </row>
    <row r="2375" spans="1:4" x14ac:dyDescent="0.2">
      <c r="A2375">
        <v>77</v>
      </c>
      <c r="B2375" t="s">
        <v>2454</v>
      </c>
      <c r="C2375">
        <v>5</v>
      </c>
      <c r="D2375" t="s">
        <v>2604</v>
      </c>
    </row>
    <row r="2376" spans="1:4" x14ac:dyDescent="0.2">
      <c r="A2376">
        <v>77</v>
      </c>
      <c r="B2376" t="s">
        <v>2454</v>
      </c>
      <c r="C2376">
        <v>5</v>
      </c>
      <c r="D2376" t="s">
        <v>2605</v>
      </c>
    </row>
    <row r="2377" spans="1:4" x14ac:dyDescent="0.2">
      <c r="A2377">
        <v>77</v>
      </c>
      <c r="B2377" t="s">
        <v>2454</v>
      </c>
      <c r="C2377">
        <v>4</v>
      </c>
      <c r="D2377" t="s">
        <v>2606</v>
      </c>
    </row>
    <row r="2378" spans="1:4" x14ac:dyDescent="0.2">
      <c r="A2378">
        <v>77</v>
      </c>
      <c r="B2378" t="s">
        <v>2454</v>
      </c>
      <c r="C2378">
        <v>5</v>
      </c>
      <c r="D2378" t="s">
        <v>2607</v>
      </c>
    </row>
    <row r="2379" spans="1:4" x14ac:dyDescent="0.2">
      <c r="A2379">
        <v>77</v>
      </c>
      <c r="B2379" t="s">
        <v>2454</v>
      </c>
      <c r="C2379">
        <v>5</v>
      </c>
      <c r="D2379" t="s">
        <v>2608</v>
      </c>
    </row>
    <row r="2380" spans="1:4" x14ac:dyDescent="0.2">
      <c r="A2380">
        <v>78</v>
      </c>
      <c r="B2380" t="s">
        <v>101</v>
      </c>
      <c r="C2380">
        <v>1</v>
      </c>
      <c r="D2380" t="s">
        <v>2609</v>
      </c>
    </row>
    <row r="2381" spans="1:4" x14ac:dyDescent="0.2">
      <c r="A2381">
        <v>78</v>
      </c>
      <c r="B2381" t="s">
        <v>101</v>
      </c>
      <c r="C2381">
        <v>1</v>
      </c>
      <c r="D2381" t="s">
        <v>2610</v>
      </c>
    </row>
    <row r="2382" spans="1:4" x14ac:dyDescent="0.2">
      <c r="A2382">
        <v>78</v>
      </c>
      <c r="B2382" t="s">
        <v>101</v>
      </c>
      <c r="C2382">
        <v>1</v>
      </c>
      <c r="D2382" t="s">
        <v>2611</v>
      </c>
    </row>
    <row r="2383" spans="1:4" x14ac:dyDescent="0.2">
      <c r="A2383">
        <v>78</v>
      </c>
      <c r="B2383" t="s">
        <v>101</v>
      </c>
      <c r="C2383">
        <v>5</v>
      </c>
      <c r="D2383" t="s">
        <v>2612</v>
      </c>
    </row>
    <row r="2384" spans="1:4" x14ac:dyDescent="0.2">
      <c r="A2384">
        <v>78</v>
      </c>
      <c r="B2384" t="s">
        <v>101</v>
      </c>
      <c r="C2384">
        <v>1</v>
      </c>
      <c r="D2384" t="s">
        <v>2613</v>
      </c>
    </row>
    <row r="2385" spans="1:4" x14ac:dyDescent="0.2">
      <c r="A2385">
        <v>78</v>
      </c>
      <c r="B2385" t="s">
        <v>101</v>
      </c>
      <c r="C2385">
        <v>5</v>
      </c>
      <c r="D2385" t="s">
        <v>2614</v>
      </c>
    </row>
    <row r="2386" spans="1:4" x14ac:dyDescent="0.2">
      <c r="A2386">
        <v>78</v>
      </c>
      <c r="B2386" t="s">
        <v>101</v>
      </c>
      <c r="C2386">
        <v>5</v>
      </c>
      <c r="D2386" t="s">
        <v>2615</v>
      </c>
    </row>
    <row r="2387" spans="1:4" x14ac:dyDescent="0.2">
      <c r="A2387">
        <v>78</v>
      </c>
      <c r="B2387" t="s">
        <v>101</v>
      </c>
      <c r="C2387">
        <v>5</v>
      </c>
      <c r="D2387" t="s">
        <v>1945</v>
      </c>
    </row>
    <row r="2388" spans="1:4" x14ac:dyDescent="0.2">
      <c r="A2388">
        <v>78</v>
      </c>
      <c r="B2388" t="s">
        <v>101</v>
      </c>
      <c r="C2388">
        <v>4</v>
      </c>
      <c r="D2388" t="s">
        <v>2616</v>
      </c>
    </row>
    <row r="2389" spans="1:4" x14ac:dyDescent="0.2">
      <c r="A2389">
        <v>78</v>
      </c>
      <c r="B2389" t="s">
        <v>101</v>
      </c>
      <c r="C2389">
        <v>3</v>
      </c>
      <c r="D2389" t="s">
        <v>2617</v>
      </c>
    </row>
    <row r="2390" spans="1:4" x14ac:dyDescent="0.2">
      <c r="A2390">
        <v>78</v>
      </c>
      <c r="B2390" t="s">
        <v>101</v>
      </c>
      <c r="C2390">
        <v>3</v>
      </c>
      <c r="D2390" t="s">
        <v>2618</v>
      </c>
    </row>
    <row r="2391" spans="1:4" x14ac:dyDescent="0.2">
      <c r="A2391">
        <v>78</v>
      </c>
      <c r="B2391" t="s">
        <v>101</v>
      </c>
      <c r="C2391">
        <v>5</v>
      </c>
      <c r="D2391" t="s">
        <v>2619</v>
      </c>
    </row>
    <row r="2392" spans="1:4" x14ac:dyDescent="0.2">
      <c r="A2392">
        <v>78</v>
      </c>
      <c r="B2392" t="s">
        <v>101</v>
      </c>
      <c r="C2392">
        <v>5</v>
      </c>
      <c r="D2392" t="s">
        <v>2620</v>
      </c>
    </row>
    <row r="2393" spans="1:4" x14ac:dyDescent="0.2">
      <c r="A2393">
        <v>78</v>
      </c>
      <c r="B2393" t="s">
        <v>101</v>
      </c>
      <c r="C2393">
        <v>5</v>
      </c>
      <c r="D2393" t="s">
        <v>2621</v>
      </c>
    </row>
    <row r="2394" spans="1:4" x14ac:dyDescent="0.2">
      <c r="A2394">
        <v>78</v>
      </c>
      <c r="B2394" t="s">
        <v>101</v>
      </c>
      <c r="C2394">
        <v>5</v>
      </c>
      <c r="D2394" t="s">
        <v>2622</v>
      </c>
    </row>
    <row r="2395" spans="1:4" x14ac:dyDescent="0.2">
      <c r="A2395">
        <v>78</v>
      </c>
      <c r="B2395" t="s">
        <v>101</v>
      </c>
      <c r="C2395">
        <v>4</v>
      </c>
      <c r="D2395" t="s">
        <v>2623</v>
      </c>
    </row>
    <row r="2396" spans="1:4" x14ac:dyDescent="0.2">
      <c r="A2396">
        <v>78</v>
      </c>
      <c r="B2396" t="s">
        <v>101</v>
      </c>
      <c r="C2396">
        <v>5</v>
      </c>
      <c r="D2396" t="s">
        <v>2624</v>
      </c>
    </row>
    <row r="2397" spans="1:4" x14ac:dyDescent="0.2">
      <c r="A2397">
        <v>78</v>
      </c>
      <c r="B2397" t="s">
        <v>101</v>
      </c>
      <c r="C2397">
        <v>5</v>
      </c>
      <c r="D2397" t="s">
        <v>2625</v>
      </c>
    </row>
    <row r="2398" spans="1:4" x14ac:dyDescent="0.2">
      <c r="A2398">
        <v>78</v>
      </c>
      <c r="B2398" t="s">
        <v>101</v>
      </c>
      <c r="C2398">
        <v>5</v>
      </c>
      <c r="D2398" t="s">
        <v>1678</v>
      </c>
    </row>
    <row r="2399" spans="1:4" x14ac:dyDescent="0.2">
      <c r="A2399">
        <v>75</v>
      </c>
      <c r="B2399" t="s">
        <v>98</v>
      </c>
      <c r="C2399">
        <v>5</v>
      </c>
      <c r="D2399" t="s">
        <v>2626</v>
      </c>
    </row>
    <row r="2400" spans="1:4" x14ac:dyDescent="0.2">
      <c r="A2400">
        <v>75</v>
      </c>
      <c r="B2400" t="s">
        <v>98</v>
      </c>
      <c r="C2400">
        <v>5</v>
      </c>
      <c r="D2400" t="s">
        <v>2627</v>
      </c>
    </row>
    <row r="2401" spans="1:4" x14ac:dyDescent="0.2">
      <c r="A2401">
        <v>75</v>
      </c>
      <c r="B2401" t="s">
        <v>98</v>
      </c>
      <c r="C2401">
        <v>4</v>
      </c>
      <c r="D2401" t="s">
        <v>2628</v>
      </c>
    </row>
    <row r="2402" spans="1:4" x14ac:dyDescent="0.2">
      <c r="A2402">
        <v>75</v>
      </c>
      <c r="B2402" t="s">
        <v>98</v>
      </c>
      <c r="C2402">
        <v>5</v>
      </c>
      <c r="D2402" t="s">
        <v>2629</v>
      </c>
    </row>
    <row r="2403" spans="1:4" x14ac:dyDescent="0.2">
      <c r="A2403">
        <v>75</v>
      </c>
      <c r="B2403" t="s">
        <v>98</v>
      </c>
      <c r="C2403">
        <v>5</v>
      </c>
      <c r="D2403" t="s">
        <v>2630</v>
      </c>
    </row>
    <row r="2404" spans="1:4" x14ac:dyDescent="0.2">
      <c r="A2404">
        <v>75</v>
      </c>
      <c r="B2404" t="s">
        <v>98</v>
      </c>
      <c r="C2404">
        <v>5</v>
      </c>
      <c r="D2404" t="s">
        <v>2631</v>
      </c>
    </row>
    <row r="2405" spans="1:4" x14ac:dyDescent="0.2">
      <c r="A2405">
        <v>75</v>
      </c>
      <c r="B2405" t="s">
        <v>98</v>
      </c>
      <c r="C2405">
        <v>3</v>
      </c>
      <c r="D2405" t="s">
        <v>2632</v>
      </c>
    </row>
    <row r="2406" spans="1:4" x14ac:dyDescent="0.2">
      <c r="A2406">
        <v>75</v>
      </c>
      <c r="B2406" t="s">
        <v>98</v>
      </c>
      <c r="C2406">
        <v>5</v>
      </c>
      <c r="D2406" t="s">
        <v>2633</v>
      </c>
    </row>
    <row r="2407" spans="1:4" x14ac:dyDescent="0.2">
      <c r="A2407">
        <v>75</v>
      </c>
      <c r="B2407" t="s">
        <v>98</v>
      </c>
      <c r="C2407">
        <v>5</v>
      </c>
      <c r="D2407" t="s">
        <v>2634</v>
      </c>
    </row>
    <row r="2408" spans="1:4" x14ac:dyDescent="0.2">
      <c r="A2408">
        <v>75</v>
      </c>
      <c r="B2408" t="s">
        <v>98</v>
      </c>
      <c r="C2408">
        <v>5</v>
      </c>
      <c r="D2408" t="s">
        <v>2635</v>
      </c>
    </row>
    <row r="2409" spans="1:4" x14ac:dyDescent="0.2">
      <c r="A2409">
        <v>75</v>
      </c>
      <c r="B2409" t="s">
        <v>98</v>
      </c>
      <c r="C2409">
        <v>5</v>
      </c>
      <c r="D2409" t="s">
        <v>2636</v>
      </c>
    </row>
    <row r="2410" spans="1:4" x14ac:dyDescent="0.2">
      <c r="A2410">
        <v>75</v>
      </c>
      <c r="B2410" t="s">
        <v>98</v>
      </c>
      <c r="C2410">
        <v>5</v>
      </c>
      <c r="D2410" t="s">
        <v>2637</v>
      </c>
    </row>
    <row r="2411" spans="1:4" x14ac:dyDescent="0.2">
      <c r="A2411">
        <v>75</v>
      </c>
      <c r="B2411" t="s">
        <v>98</v>
      </c>
      <c r="C2411">
        <v>5</v>
      </c>
      <c r="D2411" t="s">
        <v>2638</v>
      </c>
    </row>
    <row r="2412" spans="1:4" x14ac:dyDescent="0.2">
      <c r="A2412">
        <v>75</v>
      </c>
      <c r="B2412" t="s">
        <v>98</v>
      </c>
      <c r="C2412">
        <v>5</v>
      </c>
      <c r="D2412" t="s">
        <v>2639</v>
      </c>
    </row>
    <row r="2413" spans="1:4" x14ac:dyDescent="0.2">
      <c r="A2413">
        <v>75</v>
      </c>
      <c r="B2413" t="s">
        <v>98</v>
      </c>
      <c r="C2413">
        <v>5</v>
      </c>
      <c r="D2413" t="s">
        <v>2640</v>
      </c>
    </row>
    <row r="2414" spans="1:4" x14ac:dyDescent="0.2">
      <c r="A2414">
        <v>75</v>
      </c>
      <c r="B2414" t="s">
        <v>98</v>
      </c>
      <c r="C2414">
        <v>5</v>
      </c>
      <c r="D2414" t="s">
        <v>2641</v>
      </c>
    </row>
    <row r="2415" spans="1:4" x14ac:dyDescent="0.2">
      <c r="A2415">
        <v>75</v>
      </c>
      <c r="B2415" t="s">
        <v>98</v>
      </c>
      <c r="C2415">
        <v>5</v>
      </c>
      <c r="D2415" t="s">
        <v>2642</v>
      </c>
    </row>
    <row r="2416" spans="1:4" x14ac:dyDescent="0.2">
      <c r="A2416">
        <v>75</v>
      </c>
      <c r="B2416" t="s">
        <v>98</v>
      </c>
      <c r="C2416">
        <v>5</v>
      </c>
      <c r="D2416" t="s">
        <v>2643</v>
      </c>
    </row>
    <row r="2417" spans="1:4" x14ac:dyDescent="0.2">
      <c r="A2417">
        <v>75</v>
      </c>
      <c r="B2417" t="s">
        <v>98</v>
      </c>
      <c r="C2417">
        <v>5</v>
      </c>
      <c r="D2417" t="s">
        <v>2644</v>
      </c>
    </row>
    <row r="2418" spans="1:4" x14ac:dyDescent="0.2">
      <c r="A2418">
        <v>72</v>
      </c>
      <c r="B2418" t="s">
        <v>2645</v>
      </c>
      <c r="C2418">
        <v>4</v>
      </c>
      <c r="D2418" t="s">
        <v>2646</v>
      </c>
    </row>
    <row r="2419" spans="1:4" x14ac:dyDescent="0.2">
      <c r="A2419">
        <v>72</v>
      </c>
      <c r="B2419" t="s">
        <v>2645</v>
      </c>
      <c r="C2419">
        <v>4</v>
      </c>
      <c r="D2419" t="s">
        <v>2647</v>
      </c>
    </row>
    <row r="2420" spans="1:4" x14ac:dyDescent="0.2">
      <c r="A2420">
        <v>72</v>
      </c>
      <c r="B2420" t="s">
        <v>2645</v>
      </c>
      <c r="D2420" t="s">
        <v>266</v>
      </c>
    </row>
    <row r="2421" spans="1:4" x14ac:dyDescent="0.2">
      <c r="A2421">
        <v>72</v>
      </c>
      <c r="B2421" t="s">
        <v>2645</v>
      </c>
      <c r="C2421">
        <v>4</v>
      </c>
      <c r="D2421" t="s">
        <v>2648</v>
      </c>
    </row>
    <row r="2422" spans="1:4" x14ac:dyDescent="0.2">
      <c r="A2422">
        <v>72</v>
      </c>
      <c r="B2422" t="s">
        <v>2645</v>
      </c>
      <c r="C2422">
        <v>5</v>
      </c>
      <c r="D2422" t="s">
        <v>2649</v>
      </c>
    </row>
    <row r="2423" spans="1:4" x14ac:dyDescent="0.2">
      <c r="A2423">
        <v>72</v>
      </c>
      <c r="B2423" t="s">
        <v>2645</v>
      </c>
      <c r="C2423">
        <v>2</v>
      </c>
      <c r="D2423" t="s">
        <v>2650</v>
      </c>
    </row>
    <row r="2424" spans="1:4" x14ac:dyDescent="0.2">
      <c r="A2424">
        <v>72</v>
      </c>
      <c r="B2424" t="s">
        <v>2645</v>
      </c>
      <c r="C2424">
        <v>3</v>
      </c>
      <c r="D2424" t="s">
        <v>2651</v>
      </c>
    </row>
    <row r="2425" spans="1:4" x14ac:dyDescent="0.2">
      <c r="A2425">
        <v>72</v>
      </c>
      <c r="B2425" t="s">
        <v>2645</v>
      </c>
      <c r="C2425">
        <v>4</v>
      </c>
      <c r="D2425" t="s">
        <v>2652</v>
      </c>
    </row>
    <row r="2426" spans="1:4" x14ac:dyDescent="0.2">
      <c r="A2426">
        <v>72</v>
      </c>
      <c r="B2426" t="s">
        <v>2645</v>
      </c>
      <c r="D2426" t="s">
        <v>2653</v>
      </c>
    </row>
    <row r="2427" spans="1:4" x14ac:dyDescent="0.2">
      <c r="A2427">
        <v>72</v>
      </c>
      <c r="B2427" t="s">
        <v>2645</v>
      </c>
      <c r="C2427">
        <v>5</v>
      </c>
      <c r="D2427" t="s">
        <v>2654</v>
      </c>
    </row>
    <row r="2428" spans="1:4" x14ac:dyDescent="0.2">
      <c r="A2428">
        <v>72</v>
      </c>
      <c r="B2428" t="s">
        <v>2645</v>
      </c>
      <c r="C2428">
        <v>3</v>
      </c>
      <c r="D2428" t="s">
        <v>2655</v>
      </c>
    </row>
    <row r="2429" spans="1:4" x14ac:dyDescent="0.2">
      <c r="A2429">
        <v>72</v>
      </c>
      <c r="B2429" t="s">
        <v>2645</v>
      </c>
      <c r="C2429">
        <v>4</v>
      </c>
      <c r="D2429" t="s">
        <v>2656</v>
      </c>
    </row>
    <row r="2430" spans="1:4" x14ac:dyDescent="0.2">
      <c r="A2430">
        <v>72</v>
      </c>
      <c r="B2430" t="s">
        <v>2645</v>
      </c>
      <c r="C2430">
        <v>5</v>
      </c>
      <c r="D2430" t="s">
        <v>2657</v>
      </c>
    </row>
    <row r="2431" spans="1:4" x14ac:dyDescent="0.2">
      <c r="A2431">
        <v>72</v>
      </c>
      <c r="B2431" t="s">
        <v>2645</v>
      </c>
      <c r="C2431">
        <v>5</v>
      </c>
      <c r="D2431" t="s">
        <v>2658</v>
      </c>
    </row>
    <row r="2432" spans="1:4" x14ac:dyDescent="0.2">
      <c r="A2432">
        <v>72</v>
      </c>
      <c r="B2432" t="s">
        <v>2645</v>
      </c>
      <c r="C2432">
        <v>5</v>
      </c>
      <c r="D2432" t="s">
        <v>2659</v>
      </c>
    </row>
    <row r="2433" spans="1:4" x14ac:dyDescent="0.2">
      <c r="A2433">
        <v>72</v>
      </c>
      <c r="B2433" t="s">
        <v>2645</v>
      </c>
      <c r="C2433">
        <v>4</v>
      </c>
      <c r="D2433" t="s">
        <v>2660</v>
      </c>
    </row>
    <row r="2434" spans="1:4" x14ac:dyDescent="0.2">
      <c r="A2434">
        <v>72</v>
      </c>
      <c r="B2434" t="s">
        <v>2645</v>
      </c>
      <c r="C2434">
        <v>5</v>
      </c>
      <c r="D2434" t="s">
        <v>2661</v>
      </c>
    </row>
    <row r="2435" spans="1:4" x14ac:dyDescent="0.2">
      <c r="A2435">
        <v>72</v>
      </c>
      <c r="B2435" t="s">
        <v>2645</v>
      </c>
      <c r="C2435">
        <v>4</v>
      </c>
      <c r="D2435" t="s">
        <v>2662</v>
      </c>
    </row>
    <row r="2436" spans="1:4" x14ac:dyDescent="0.2">
      <c r="A2436">
        <v>72</v>
      </c>
      <c r="B2436" t="s">
        <v>2645</v>
      </c>
      <c r="C2436">
        <v>1</v>
      </c>
      <c r="D2436" t="s">
        <v>2663</v>
      </c>
    </row>
    <row r="2437" spans="1:4" x14ac:dyDescent="0.2">
      <c r="A2437">
        <v>72</v>
      </c>
      <c r="B2437" t="s">
        <v>2645</v>
      </c>
      <c r="C2437">
        <v>5</v>
      </c>
      <c r="D2437" t="s">
        <v>2664</v>
      </c>
    </row>
    <row r="2438" spans="1:4" x14ac:dyDescent="0.2">
      <c r="A2438">
        <v>78</v>
      </c>
      <c r="B2438" t="s">
        <v>101</v>
      </c>
      <c r="C2438">
        <v>5</v>
      </c>
      <c r="D2438" t="s">
        <v>2665</v>
      </c>
    </row>
    <row r="2439" spans="1:4" x14ac:dyDescent="0.2">
      <c r="A2439">
        <v>78</v>
      </c>
      <c r="B2439" t="s">
        <v>101</v>
      </c>
      <c r="C2439">
        <v>5</v>
      </c>
      <c r="D2439" t="s">
        <v>2666</v>
      </c>
    </row>
    <row r="2440" spans="1:4" x14ac:dyDescent="0.2">
      <c r="A2440">
        <v>78</v>
      </c>
      <c r="B2440" t="s">
        <v>101</v>
      </c>
      <c r="C2440">
        <v>5</v>
      </c>
      <c r="D2440" t="s">
        <v>2667</v>
      </c>
    </row>
    <row r="2441" spans="1:4" x14ac:dyDescent="0.2">
      <c r="A2441">
        <v>78</v>
      </c>
      <c r="B2441" t="s">
        <v>101</v>
      </c>
      <c r="C2441">
        <v>5</v>
      </c>
      <c r="D2441" t="s">
        <v>2668</v>
      </c>
    </row>
    <row r="2442" spans="1:4" x14ac:dyDescent="0.2">
      <c r="A2442">
        <v>78</v>
      </c>
      <c r="B2442" t="s">
        <v>101</v>
      </c>
      <c r="C2442">
        <v>4</v>
      </c>
      <c r="D2442" t="s">
        <v>2669</v>
      </c>
    </row>
    <row r="2443" spans="1:4" x14ac:dyDescent="0.2">
      <c r="A2443">
        <v>78</v>
      </c>
      <c r="B2443" t="s">
        <v>101</v>
      </c>
      <c r="C2443">
        <v>2</v>
      </c>
      <c r="D2443" t="s">
        <v>2670</v>
      </c>
    </row>
    <row r="2444" spans="1:4" x14ac:dyDescent="0.2">
      <c r="A2444">
        <v>78</v>
      </c>
      <c r="B2444" t="s">
        <v>101</v>
      </c>
      <c r="C2444">
        <v>5</v>
      </c>
      <c r="D2444" t="s">
        <v>2671</v>
      </c>
    </row>
    <row r="2445" spans="1:4" x14ac:dyDescent="0.2">
      <c r="A2445">
        <v>78</v>
      </c>
      <c r="B2445" t="s">
        <v>101</v>
      </c>
      <c r="C2445">
        <v>5</v>
      </c>
      <c r="D2445" t="s">
        <v>2672</v>
      </c>
    </row>
    <row r="2446" spans="1:4" x14ac:dyDescent="0.2">
      <c r="A2446">
        <v>78</v>
      </c>
      <c r="B2446" t="s">
        <v>101</v>
      </c>
      <c r="C2446">
        <v>5</v>
      </c>
      <c r="D2446" t="s">
        <v>2673</v>
      </c>
    </row>
    <row r="2447" spans="1:4" x14ac:dyDescent="0.2">
      <c r="A2447">
        <v>78</v>
      </c>
      <c r="B2447" t="s">
        <v>101</v>
      </c>
      <c r="C2447">
        <v>5</v>
      </c>
      <c r="D2447" t="s">
        <v>2674</v>
      </c>
    </row>
    <row r="2448" spans="1:4" x14ac:dyDescent="0.2">
      <c r="A2448">
        <v>78</v>
      </c>
      <c r="B2448" t="s">
        <v>101</v>
      </c>
      <c r="C2448">
        <v>5</v>
      </c>
      <c r="D2448" t="s">
        <v>2675</v>
      </c>
    </row>
    <row r="2449" spans="1:4" x14ac:dyDescent="0.2">
      <c r="A2449">
        <v>78</v>
      </c>
      <c r="B2449" t="s">
        <v>101</v>
      </c>
      <c r="C2449">
        <v>5</v>
      </c>
      <c r="D2449" t="s">
        <v>2676</v>
      </c>
    </row>
    <row r="2450" spans="1:4" x14ac:dyDescent="0.2">
      <c r="A2450">
        <v>78</v>
      </c>
      <c r="B2450" t="s">
        <v>101</v>
      </c>
      <c r="C2450">
        <v>4</v>
      </c>
      <c r="D2450" t="s">
        <v>2677</v>
      </c>
    </row>
    <row r="2451" spans="1:4" x14ac:dyDescent="0.2">
      <c r="A2451">
        <v>78</v>
      </c>
      <c r="B2451" t="s">
        <v>101</v>
      </c>
      <c r="C2451">
        <v>5</v>
      </c>
      <c r="D2451" t="s">
        <v>2678</v>
      </c>
    </row>
    <row r="2452" spans="1:4" x14ac:dyDescent="0.2">
      <c r="A2452">
        <v>78</v>
      </c>
      <c r="B2452" t="s">
        <v>101</v>
      </c>
      <c r="C2452">
        <v>4</v>
      </c>
      <c r="D2452" t="s">
        <v>2679</v>
      </c>
    </row>
    <row r="2453" spans="1:4" x14ac:dyDescent="0.2">
      <c r="A2453">
        <v>78</v>
      </c>
      <c r="B2453" t="s">
        <v>101</v>
      </c>
      <c r="C2453">
        <v>5</v>
      </c>
      <c r="D2453" t="s">
        <v>2680</v>
      </c>
    </row>
    <row r="2454" spans="1:4" x14ac:dyDescent="0.2">
      <c r="A2454">
        <v>78</v>
      </c>
      <c r="B2454" t="s">
        <v>101</v>
      </c>
      <c r="C2454">
        <v>5</v>
      </c>
      <c r="D2454" t="s">
        <v>2681</v>
      </c>
    </row>
    <row r="2455" spans="1:4" x14ac:dyDescent="0.2">
      <c r="A2455">
        <v>78</v>
      </c>
      <c r="B2455" t="s">
        <v>101</v>
      </c>
      <c r="C2455">
        <v>5</v>
      </c>
      <c r="D2455" t="s">
        <v>2682</v>
      </c>
    </row>
    <row r="2456" spans="1:4" x14ac:dyDescent="0.2">
      <c r="A2456">
        <v>78</v>
      </c>
      <c r="B2456" t="s">
        <v>101</v>
      </c>
      <c r="C2456">
        <v>2</v>
      </c>
      <c r="D2456" t="s">
        <v>2683</v>
      </c>
    </row>
    <row r="2457" spans="1:4" x14ac:dyDescent="0.2">
      <c r="A2457">
        <v>75</v>
      </c>
      <c r="B2457" t="s">
        <v>98</v>
      </c>
      <c r="C2457">
        <v>5</v>
      </c>
      <c r="D2457" t="s">
        <v>2684</v>
      </c>
    </row>
    <row r="2458" spans="1:4" x14ac:dyDescent="0.2">
      <c r="A2458">
        <v>75</v>
      </c>
      <c r="B2458" t="s">
        <v>98</v>
      </c>
      <c r="C2458">
        <v>5</v>
      </c>
      <c r="D2458" t="s">
        <v>2685</v>
      </c>
    </row>
    <row r="2459" spans="1:4" x14ac:dyDescent="0.2">
      <c r="A2459">
        <v>75</v>
      </c>
      <c r="B2459" t="s">
        <v>98</v>
      </c>
      <c r="C2459">
        <v>5</v>
      </c>
      <c r="D2459" t="s">
        <v>2686</v>
      </c>
    </row>
    <row r="2460" spans="1:4" x14ac:dyDescent="0.2">
      <c r="A2460">
        <v>75</v>
      </c>
      <c r="B2460" t="s">
        <v>98</v>
      </c>
      <c r="C2460">
        <v>3</v>
      </c>
      <c r="D2460" t="s">
        <v>1217</v>
      </c>
    </row>
    <row r="2461" spans="1:4" x14ac:dyDescent="0.2">
      <c r="A2461">
        <v>75</v>
      </c>
      <c r="B2461" t="s">
        <v>98</v>
      </c>
      <c r="C2461">
        <v>5</v>
      </c>
      <c r="D2461" t="s">
        <v>2687</v>
      </c>
    </row>
    <row r="2462" spans="1:4" x14ac:dyDescent="0.2">
      <c r="A2462">
        <v>75</v>
      </c>
      <c r="B2462" t="s">
        <v>98</v>
      </c>
      <c r="C2462">
        <v>5</v>
      </c>
      <c r="D2462" t="s">
        <v>2688</v>
      </c>
    </row>
    <row r="2463" spans="1:4" x14ac:dyDescent="0.2">
      <c r="A2463">
        <v>75</v>
      </c>
      <c r="B2463" t="s">
        <v>98</v>
      </c>
      <c r="C2463">
        <v>5</v>
      </c>
      <c r="D2463" t="s">
        <v>2689</v>
      </c>
    </row>
    <row r="2464" spans="1:4" x14ac:dyDescent="0.2">
      <c r="A2464">
        <v>75</v>
      </c>
      <c r="B2464" t="s">
        <v>98</v>
      </c>
      <c r="C2464">
        <v>5</v>
      </c>
      <c r="D2464" t="s">
        <v>2690</v>
      </c>
    </row>
    <row r="2465" spans="1:4" x14ac:dyDescent="0.2">
      <c r="A2465">
        <v>75</v>
      </c>
      <c r="B2465" t="s">
        <v>98</v>
      </c>
      <c r="C2465">
        <v>5</v>
      </c>
      <c r="D2465" t="s">
        <v>2691</v>
      </c>
    </row>
    <row r="2466" spans="1:4" x14ac:dyDescent="0.2">
      <c r="A2466">
        <v>75</v>
      </c>
      <c r="B2466" t="s">
        <v>98</v>
      </c>
      <c r="C2466">
        <v>5</v>
      </c>
      <c r="D2466" t="s">
        <v>2692</v>
      </c>
    </row>
    <row r="2467" spans="1:4" x14ac:dyDescent="0.2">
      <c r="A2467">
        <v>75</v>
      </c>
      <c r="B2467" t="s">
        <v>98</v>
      </c>
      <c r="C2467">
        <v>5</v>
      </c>
      <c r="D2467" t="s">
        <v>2693</v>
      </c>
    </row>
    <row r="2468" spans="1:4" x14ac:dyDescent="0.2">
      <c r="A2468">
        <v>75</v>
      </c>
      <c r="B2468" t="s">
        <v>98</v>
      </c>
      <c r="C2468">
        <v>5</v>
      </c>
      <c r="D2468" t="s">
        <v>2694</v>
      </c>
    </row>
    <row r="2469" spans="1:4" x14ac:dyDescent="0.2">
      <c r="A2469">
        <v>75</v>
      </c>
      <c r="B2469" t="s">
        <v>98</v>
      </c>
      <c r="C2469">
        <v>5</v>
      </c>
      <c r="D2469" t="s">
        <v>2695</v>
      </c>
    </row>
    <row r="2470" spans="1:4" x14ac:dyDescent="0.2">
      <c r="A2470">
        <v>75</v>
      </c>
      <c r="B2470" t="s">
        <v>98</v>
      </c>
      <c r="C2470">
        <v>5</v>
      </c>
      <c r="D2470" t="s">
        <v>2696</v>
      </c>
    </row>
    <row r="2471" spans="1:4" x14ac:dyDescent="0.2">
      <c r="A2471">
        <v>75</v>
      </c>
      <c r="B2471" t="s">
        <v>98</v>
      </c>
      <c r="C2471">
        <v>5</v>
      </c>
      <c r="D2471" t="s">
        <v>2697</v>
      </c>
    </row>
    <row r="2472" spans="1:4" x14ac:dyDescent="0.2">
      <c r="A2472">
        <v>75</v>
      </c>
      <c r="B2472" t="s">
        <v>98</v>
      </c>
      <c r="C2472">
        <v>5</v>
      </c>
      <c r="D2472" t="s">
        <v>2698</v>
      </c>
    </row>
    <row r="2473" spans="1:4" x14ac:dyDescent="0.2">
      <c r="A2473">
        <v>75</v>
      </c>
      <c r="B2473" t="s">
        <v>98</v>
      </c>
      <c r="C2473">
        <v>5</v>
      </c>
      <c r="D2473" t="s">
        <v>2699</v>
      </c>
    </row>
    <row r="2474" spans="1:4" x14ac:dyDescent="0.2">
      <c r="A2474">
        <v>75</v>
      </c>
      <c r="B2474" t="s">
        <v>98</v>
      </c>
      <c r="C2474">
        <v>5</v>
      </c>
      <c r="D2474" t="s">
        <v>2700</v>
      </c>
    </row>
    <row r="2475" spans="1:4" x14ac:dyDescent="0.2">
      <c r="A2475">
        <v>75</v>
      </c>
      <c r="B2475" t="s">
        <v>98</v>
      </c>
      <c r="C2475">
        <v>5</v>
      </c>
      <c r="D2475" t="s">
        <v>2701</v>
      </c>
    </row>
    <row r="2476" spans="1:4" x14ac:dyDescent="0.2">
      <c r="A2476">
        <v>76</v>
      </c>
      <c r="B2476" t="s">
        <v>2702</v>
      </c>
      <c r="D2476" t="s">
        <v>2703</v>
      </c>
    </row>
    <row r="2477" spans="1:4" x14ac:dyDescent="0.2">
      <c r="A2477">
        <v>76</v>
      </c>
      <c r="B2477" t="s">
        <v>2702</v>
      </c>
      <c r="C2477">
        <v>4</v>
      </c>
      <c r="D2477" t="s">
        <v>2704</v>
      </c>
    </row>
    <row r="2478" spans="1:4" x14ac:dyDescent="0.2">
      <c r="A2478">
        <v>76</v>
      </c>
      <c r="B2478" t="s">
        <v>2702</v>
      </c>
      <c r="C2478">
        <v>4</v>
      </c>
      <c r="D2478" t="s">
        <v>2705</v>
      </c>
    </row>
    <row r="2479" spans="1:4" x14ac:dyDescent="0.2">
      <c r="A2479">
        <v>76</v>
      </c>
      <c r="B2479" t="s">
        <v>2702</v>
      </c>
      <c r="C2479">
        <v>4</v>
      </c>
      <c r="D2479" t="s">
        <v>2706</v>
      </c>
    </row>
    <row r="2480" spans="1:4" x14ac:dyDescent="0.2">
      <c r="A2480">
        <v>76</v>
      </c>
      <c r="B2480" t="s">
        <v>2702</v>
      </c>
      <c r="C2480">
        <v>5</v>
      </c>
      <c r="D2480" t="s">
        <v>2707</v>
      </c>
    </row>
    <row r="2481" spans="1:4" x14ac:dyDescent="0.2">
      <c r="A2481">
        <v>76</v>
      </c>
      <c r="B2481" t="s">
        <v>2702</v>
      </c>
      <c r="C2481">
        <v>5</v>
      </c>
      <c r="D2481" t="s">
        <v>2708</v>
      </c>
    </row>
    <row r="2482" spans="1:4" x14ac:dyDescent="0.2">
      <c r="A2482">
        <v>76</v>
      </c>
      <c r="B2482" t="s">
        <v>2702</v>
      </c>
      <c r="C2482">
        <v>4</v>
      </c>
      <c r="D2482" t="s">
        <v>2709</v>
      </c>
    </row>
    <row r="2483" spans="1:4" x14ac:dyDescent="0.2">
      <c r="A2483">
        <v>76</v>
      </c>
      <c r="B2483" t="s">
        <v>2702</v>
      </c>
      <c r="C2483">
        <v>5</v>
      </c>
      <c r="D2483" t="s">
        <v>2710</v>
      </c>
    </row>
    <row r="2484" spans="1:4" x14ac:dyDescent="0.2">
      <c r="A2484">
        <v>76</v>
      </c>
      <c r="B2484" t="s">
        <v>2702</v>
      </c>
      <c r="C2484">
        <v>5</v>
      </c>
      <c r="D2484" t="s">
        <v>2711</v>
      </c>
    </row>
    <row r="2485" spans="1:4" x14ac:dyDescent="0.2">
      <c r="A2485">
        <v>76</v>
      </c>
      <c r="B2485" t="s">
        <v>2702</v>
      </c>
      <c r="C2485">
        <v>5</v>
      </c>
      <c r="D2485" t="s">
        <v>2712</v>
      </c>
    </row>
    <row r="2486" spans="1:4" x14ac:dyDescent="0.2">
      <c r="A2486">
        <v>76</v>
      </c>
      <c r="B2486" t="s">
        <v>2702</v>
      </c>
      <c r="C2486">
        <v>4</v>
      </c>
      <c r="D2486" t="s">
        <v>2713</v>
      </c>
    </row>
    <row r="2487" spans="1:4" x14ac:dyDescent="0.2">
      <c r="A2487">
        <v>76</v>
      </c>
      <c r="B2487" t="s">
        <v>2702</v>
      </c>
      <c r="C2487">
        <v>5</v>
      </c>
      <c r="D2487" t="s">
        <v>2714</v>
      </c>
    </row>
    <row r="2488" spans="1:4" x14ac:dyDescent="0.2">
      <c r="A2488">
        <v>76</v>
      </c>
      <c r="B2488" t="s">
        <v>2702</v>
      </c>
      <c r="C2488">
        <v>5</v>
      </c>
      <c r="D2488" t="s">
        <v>2715</v>
      </c>
    </row>
    <row r="2489" spans="1:4" x14ac:dyDescent="0.2">
      <c r="A2489">
        <v>76</v>
      </c>
      <c r="B2489" t="s">
        <v>2702</v>
      </c>
      <c r="C2489">
        <v>5</v>
      </c>
      <c r="D2489" t="s">
        <v>2716</v>
      </c>
    </row>
    <row r="2490" spans="1:4" x14ac:dyDescent="0.2">
      <c r="A2490">
        <v>76</v>
      </c>
      <c r="B2490" t="s">
        <v>2702</v>
      </c>
      <c r="C2490">
        <v>5</v>
      </c>
      <c r="D2490" t="s">
        <v>2717</v>
      </c>
    </row>
    <row r="2491" spans="1:4" x14ac:dyDescent="0.2">
      <c r="A2491">
        <v>76</v>
      </c>
      <c r="B2491" t="s">
        <v>2702</v>
      </c>
      <c r="C2491">
        <v>5</v>
      </c>
      <c r="D2491" t="s">
        <v>2718</v>
      </c>
    </row>
    <row r="2492" spans="1:4" x14ac:dyDescent="0.2">
      <c r="A2492">
        <v>76</v>
      </c>
      <c r="B2492" t="s">
        <v>2702</v>
      </c>
      <c r="C2492">
        <v>5</v>
      </c>
      <c r="D2492" t="s">
        <v>2719</v>
      </c>
    </row>
    <row r="2493" spans="1:4" x14ac:dyDescent="0.2">
      <c r="A2493">
        <v>76</v>
      </c>
      <c r="B2493" t="s">
        <v>2702</v>
      </c>
      <c r="C2493">
        <v>5</v>
      </c>
      <c r="D2493" t="s">
        <v>2720</v>
      </c>
    </row>
    <row r="2494" spans="1:4" x14ac:dyDescent="0.2">
      <c r="A2494">
        <v>76</v>
      </c>
      <c r="B2494" t="s">
        <v>2702</v>
      </c>
      <c r="C2494">
        <v>4</v>
      </c>
      <c r="D2494" t="s">
        <v>2721</v>
      </c>
    </row>
    <row r="2495" spans="1:4" x14ac:dyDescent="0.2">
      <c r="A2495">
        <v>76</v>
      </c>
      <c r="B2495" t="s">
        <v>2702</v>
      </c>
      <c r="C2495">
        <v>5</v>
      </c>
      <c r="D2495" t="s">
        <v>2722</v>
      </c>
    </row>
    <row r="2496" spans="1:4" x14ac:dyDescent="0.2">
      <c r="A2496">
        <v>72</v>
      </c>
      <c r="B2496" t="s">
        <v>2645</v>
      </c>
      <c r="C2496">
        <v>5</v>
      </c>
      <c r="D2496" t="s">
        <v>2723</v>
      </c>
    </row>
    <row r="2497" spans="1:4" x14ac:dyDescent="0.2">
      <c r="A2497">
        <v>72</v>
      </c>
      <c r="B2497" t="s">
        <v>2645</v>
      </c>
      <c r="C2497">
        <v>5</v>
      </c>
      <c r="D2497" t="s">
        <v>2724</v>
      </c>
    </row>
    <row r="2498" spans="1:4" x14ac:dyDescent="0.2">
      <c r="A2498">
        <v>72</v>
      </c>
      <c r="B2498" t="s">
        <v>2645</v>
      </c>
      <c r="C2498">
        <v>5</v>
      </c>
      <c r="D2498" t="s">
        <v>2725</v>
      </c>
    </row>
    <row r="2499" spans="1:4" x14ac:dyDescent="0.2">
      <c r="A2499">
        <v>72</v>
      </c>
      <c r="B2499" t="s">
        <v>2645</v>
      </c>
      <c r="C2499">
        <v>5</v>
      </c>
      <c r="D2499" t="s">
        <v>2726</v>
      </c>
    </row>
    <row r="2500" spans="1:4" x14ac:dyDescent="0.2">
      <c r="A2500">
        <v>72</v>
      </c>
      <c r="B2500" t="s">
        <v>2645</v>
      </c>
      <c r="C2500">
        <v>5</v>
      </c>
      <c r="D2500" t="s">
        <v>2727</v>
      </c>
    </row>
    <row r="2501" spans="1:4" x14ac:dyDescent="0.2">
      <c r="A2501">
        <v>72</v>
      </c>
      <c r="B2501" t="s">
        <v>2645</v>
      </c>
      <c r="C2501">
        <v>4</v>
      </c>
      <c r="D2501" t="s">
        <v>2728</v>
      </c>
    </row>
    <row r="2502" spans="1:4" x14ac:dyDescent="0.2">
      <c r="A2502">
        <v>72</v>
      </c>
      <c r="B2502" t="s">
        <v>2645</v>
      </c>
      <c r="C2502">
        <v>5</v>
      </c>
      <c r="D2502" t="s">
        <v>2729</v>
      </c>
    </row>
    <row r="2503" spans="1:4" x14ac:dyDescent="0.2">
      <c r="A2503">
        <v>72</v>
      </c>
      <c r="B2503" t="s">
        <v>2645</v>
      </c>
      <c r="C2503">
        <v>5</v>
      </c>
      <c r="D2503" t="s">
        <v>2730</v>
      </c>
    </row>
    <row r="2504" spans="1:4" x14ac:dyDescent="0.2">
      <c r="A2504">
        <v>72</v>
      </c>
      <c r="B2504" t="s">
        <v>2645</v>
      </c>
      <c r="C2504">
        <v>5</v>
      </c>
      <c r="D2504" t="s">
        <v>2731</v>
      </c>
    </row>
    <row r="2505" spans="1:4" x14ac:dyDescent="0.2">
      <c r="A2505">
        <v>72</v>
      </c>
      <c r="B2505" t="s">
        <v>2645</v>
      </c>
      <c r="C2505">
        <v>5</v>
      </c>
      <c r="D2505" t="s">
        <v>2732</v>
      </c>
    </row>
    <row r="2506" spans="1:4" x14ac:dyDescent="0.2">
      <c r="A2506">
        <v>72</v>
      </c>
      <c r="B2506" t="s">
        <v>2645</v>
      </c>
      <c r="C2506">
        <v>5</v>
      </c>
      <c r="D2506" t="s">
        <v>2733</v>
      </c>
    </row>
    <row r="2507" spans="1:4" x14ac:dyDescent="0.2">
      <c r="A2507">
        <v>72</v>
      </c>
      <c r="B2507" t="s">
        <v>2645</v>
      </c>
      <c r="C2507">
        <v>5</v>
      </c>
      <c r="D2507" t="s">
        <v>2734</v>
      </c>
    </row>
    <row r="2508" spans="1:4" x14ac:dyDescent="0.2">
      <c r="A2508">
        <v>72</v>
      </c>
      <c r="B2508" t="s">
        <v>2645</v>
      </c>
      <c r="C2508">
        <v>5</v>
      </c>
      <c r="D2508" t="s">
        <v>2735</v>
      </c>
    </row>
    <row r="2509" spans="1:4" x14ac:dyDescent="0.2">
      <c r="A2509">
        <v>72</v>
      </c>
      <c r="B2509" t="s">
        <v>2645</v>
      </c>
      <c r="C2509">
        <v>5</v>
      </c>
      <c r="D2509" t="s">
        <v>2736</v>
      </c>
    </row>
    <row r="2510" spans="1:4" x14ac:dyDescent="0.2">
      <c r="A2510">
        <v>72</v>
      </c>
      <c r="B2510" t="s">
        <v>2645</v>
      </c>
      <c r="C2510">
        <v>5</v>
      </c>
      <c r="D2510" t="s">
        <v>2737</v>
      </c>
    </row>
    <row r="2511" spans="1:4" x14ac:dyDescent="0.2">
      <c r="A2511">
        <v>72</v>
      </c>
      <c r="B2511" t="s">
        <v>2645</v>
      </c>
      <c r="C2511">
        <v>5</v>
      </c>
      <c r="D2511" t="s">
        <v>2738</v>
      </c>
    </row>
    <row r="2512" spans="1:4" x14ac:dyDescent="0.2">
      <c r="A2512">
        <v>72</v>
      </c>
      <c r="B2512" t="s">
        <v>2645</v>
      </c>
      <c r="C2512">
        <v>5</v>
      </c>
      <c r="D2512" t="s">
        <v>2739</v>
      </c>
    </row>
    <row r="2513" spans="1:4" x14ac:dyDescent="0.2">
      <c r="A2513">
        <v>72</v>
      </c>
      <c r="B2513" t="s">
        <v>2645</v>
      </c>
      <c r="C2513">
        <v>5</v>
      </c>
      <c r="D2513" t="s">
        <v>2740</v>
      </c>
    </row>
    <row r="2514" spans="1:4" x14ac:dyDescent="0.2">
      <c r="A2514">
        <v>72</v>
      </c>
      <c r="B2514" t="s">
        <v>2645</v>
      </c>
      <c r="C2514">
        <v>5</v>
      </c>
      <c r="D2514" t="s">
        <v>2741</v>
      </c>
    </row>
    <row r="2515" spans="1:4" x14ac:dyDescent="0.2">
      <c r="A2515">
        <v>72</v>
      </c>
      <c r="B2515" t="s">
        <v>2645</v>
      </c>
      <c r="C2515">
        <v>5</v>
      </c>
      <c r="D2515" t="s">
        <v>2742</v>
      </c>
    </row>
    <row r="2516" spans="1:4" x14ac:dyDescent="0.2">
      <c r="A2516">
        <v>75</v>
      </c>
      <c r="B2516" t="s">
        <v>98</v>
      </c>
      <c r="C2516">
        <v>5</v>
      </c>
      <c r="D2516" t="s">
        <v>2743</v>
      </c>
    </row>
    <row r="2517" spans="1:4" x14ac:dyDescent="0.2">
      <c r="A2517">
        <v>75</v>
      </c>
      <c r="B2517" t="s">
        <v>98</v>
      </c>
      <c r="C2517">
        <v>5</v>
      </c>
      <c r="D2517" t="s">
        <v>2744</v>
      </c>
    </row>
    <row r="2518" spans="1:4" x14ac:dyDescent="0.2">
      <c r="A2518">
        <v>75</v>
      </c>
      <c r="B2518" t="s">
        <v>98</v>
      </c>
      <c r="C2518">
        <v>5</v>
      </c>
      <c r="D2518" t="s">
        <v>2745</v>
      </c>
    </row>
    <row r="2519" spans="1:4" x14ac:dyDescent="0.2">
      <c r="A2519">
        <v>75</v>
      </c>
      <c r="B2519" t="s">
        <v>98</v>
      </c>
      <c r="C2519">
        <v>5</v>
      </c>
      <c r="D2519" t="s">
        <v>2746</v>
      </c>
    </row>
    <row r="2520" spans="1:4" x14ac:dyDescent="0.2">
      <c r="A2520">
        <v>79</v>
      </c>
      <c r="B2520" t="s">
        <v>102</v>
      </c>
      <c r="C2520">
        <v>1</v>
      </c>
      <c r="D2520" t="s">
        <v>2747</v>
      </c>
    </row>
    <row r="2521" spans="1:4" x14ac:dyDescent="0.2">
      <c r="A2521">
        <v>79</v>
      </c>
      <c r="B2521" t="s">
        <v>102</v>
      </c>
      <c r="C2521">
        <v>5</v>
      </c>
      <c r="D2521" t="s">
        <v>2748</v>
      </c>
    </row>
    <row r="2522" spans="1:4" x14ac:dyDescent="0.2">
      <c r="A2522">
        <v>79</v>
      </c>
      <c r="B2522" t="s">
        <v>102</v>
      </c>
      <c r="C2522">
        <v>5</v>
      </c>
      <c r="D2522" t="s">
        <v>2749</v>
      </c>
    </row>
    <row r="2523" spans="1:4" x14ac:dyDescent="0.2">
      <c r="A2523">
        <v>79</v>
      </c>
      <c r="B2523" t="s">
        <v>102</v>
      </c>
      <c r="D2523" t="s">
        <v>2750</v>
      </c>
    </row>
    <row r="2524" spans="1:4" x14ac:dyDescent="0.2">
      <c r="A2524">
        <v>79</v>
      </c>
      <c r="B2524" t="s">
        <v>102</v>
      </c>
      <c r="C2524">
        <v>5</v>
      </c>
      <c r="D2524" t="s">
        <v>2751</v>
      </c>
    </row>
    <row r="2525" spans="1:4" x14ac:dyDescent="0.2">
      <c r="A2525">
        <v>79</v>
      </c>
      <c r="B2525" t="s">
        <v>102</v>
      </c>
      <c r="C2525">
        <v>5</v>
      </c>
      <c r="D2525" t="s">
        <v>2752</v>
      </c>
    </row>
    <row r="2526" spans="1:4" x14ac:dyDescent="0.2">
      <c r="A2526">
        <v>79</v>
      </c>
      <c r="B2526" t="s">
        <v>102</v>
      </c>
      <c r="C2526">
        <v>5</v>
      </c>
      <c r="D2526" t="s">
        <v>2753</v>
      </c>
    </row>
    <row r="2527" spans="1:4" x14ac:dyDescent="0.2">
      <c r="A2527">
        <v>79</v>
      </c>
      <c r="B2527" t="s">
        <v>102</v>
      </c>
      <c r="C2527">
        <v>5</v>
      </c>
      <c r="D2527" t="s">
        <v>2754</v>
      </c>
    </row>
    <row r="2528" spans="1:4" x14ac:dyDescent="0.2">
      <c r="A2528">
        <v>79</v>
      </c>
      <c r="B2528" t="s">
        <v>102</v>
      </c>
      <c r="C2528">
        <v>5</v>
      </c>
      <c r="D2528" t="s">
        <v>2755</v>
      </c>
    </row>
    <row r="2529" spans="1:4" x14ac:dyDescent="0.2">
      <c r="A2529">
        <v>79</v>
      </c>
      <c r="B2529" t="s">
        <v>102</v>
      </c>
      <c r="C2529">
        <v>5</v>
      </c>
      <c r="D2529" t="s">
        <v>2756</v>
      </c>
    </row>
    <row r="2530" spans="1:4" x14ac:dyDescent="0.2">
      <c r="A2530">
        <v>79</v>
      </c>
      <c r="B2530" t="s">
        <v>102</v>
      </c>
      <c r="C2530">
        <v>5</v>
      </c>
      <c r="D2530" t="s">
        <v>2757</v>
      </c>
    </row>
    <row r="2531" spans="1:4" x14ac:dyDescent="0.2">
      <c r="A2531">
        <v>79</v>
      </c>
      <c r="B2531" t="s">
        <v>102</v>
      </c>
      <c r="C2531">
        <v>2</v>
      </c>
      <c r="D2531" t="s">
        <v>2758</v>
      </c>
    </row>
    <row r="2532" spans="1:4" x14ac:dyDescent="0.2">
      <c r="A2532">
        <v>79</v>
      </c>
      <c r="B2532" t="s">
        <v>102</v>
      </c>
      <c r="C2532">
        <v>5</v>
      </c>
      <c r="D2532" t="s">
        <v>2759</v>
      </c>
    </row>
    <row r="2533" spans="1:4" x14ac:dyDescent="0.2">
      <c r="A2533">
        <v>79</v>
      </c>
      <c r="B2533" t="s">
        <v>102</v>
      </c>
      <c r="C2533">
        <v>5</v>
      </c>
      <c r="D2533" t="s">
        <v>2760</v>
      </c>
    </row>
    <row r="2534" spans="1:4" x14ac:dyDescent="0.2">
      <c r="A2534">
        <v>79</v>
      </c>
      <c r="B2534" t="s">
        <v>102</v>
      </c>
      <c r="C2534">
        <v>5</v>
      </c>
      <c r="D2534" t="s">
        <v>2761</v>
      </c>
    </row>
    <row r="2535" spans="1:4" x14ac:dyDescent="0.2">
      <c r="A2535">
        <v>79</v>
      </c>
      <c r="B2535" t="s">
        <v>102</v>
      </c>
      <c r="C2535">
        <v>2</v>
      </c>
      <c r="D2535" t="s">
        <v>2762</v>
      </c>
    </row>
    <row r="2536" spans="1:4" x14ac:dyDescent="0.2">
      <c r="A2536">
        <v>79</v>
      </c>
      <c r="B2536" t="s">
        <v>102</v>
      </c>
      <c r="C2536">
        <v>5</v>
      </c>
      <c r="D2536" t="s">
        <v>2763</v>
      </c>
    </row>
    <row r="2537" spans="1:4" x14ac:dyDescent="0.2">
      <c r="A2537">
        <v>79</v>
      </c>
      <c r="B2537" t="s">
        <v>102</v>
      </c>
      <c r="C2537">
        <v>4</v>
      </c>
      <c r="D2537" t="s">
        <v>2764</v>
      </c>
    </row>
    <row r="2538" spans="1:4" x14ac:dyDescent="0.2">
      <c r="A2538">
        <v>79</v>
      </c>
      <c r="B2538" t="s">
        <v>102</v>
      </c>
      <c r="C2538">
        <v>1</v>
      </c>
      <c r="D2538" t="s">
        <v>2765</v>
      </c>
    </row>
    <row r="2539" spans="1:4" x14ac:dyDescent="0.2">
      <c r="A2539">
        <v>79</v>
      </c>
      <c r="B2539" t="s">
        <v>102</v>
      </c>
      <c r="C2539">
        <v>4</v>
      </c>
      <c r="D2539" t="s">
        <v>2766</v>
      </c>
    </row>
    <row r="2540" spans="1:4" x14ac:dyDescent="0.2">
      <c r="A2540">
        <v>78</v>
      </c>
      <c r="B2540" t="s">
        <v>101</v>
      </c>
      <c r="C2540">
        <v>5</v>
      </c>
      <c r="D2540" t="s">
        <v>2767</v>
      </c>
    </row>
    <row r="2541" spans="1:4" x14ac:dyDescent="0.2">
      <c r="A2541">
        <v>78</v>
      </c>
      <c r="B2541" t="s">
        <v>101</v>
      </c>
      <c r="C2541">
        <v>5</v>
      </c>
      <c r="D2541" t="s">
        <v>2768</v>
      </c>
    </row>
    <row r="2542" spans="1:4" x14ac:dyDescent="0.2">
      <c r="A2542">
        <v>78</v>
      </c>
      <c r="B2542" t="s">
        <v>101</v>
      </c>
      <c r="C2542">
        <v>5</v>
      </c>
      <c r="D2542" t="s">
        <v>2769</v>
      </c>
    </row>
    <row r="2543" spans="1:4" x14ac:dyDescent="0.2">
      <c r="A2543">
        <v>78</v>
      </c>
      <c r="B2543" t="s">
        <v>101</v>
      </c>
      <c r="C2543">
        <v>5</v>
      </c>
      <c r="D2543" t="s">
        <v>2770</v>
      </c>
    </row>
    <row r="2544" spans="1:4" x14ac:dyDescent="0.2">
      <c r="A2544">
        <v>78</v>
      </c>
      <c r="B2544" t="s">
        <v>101</v>
      </c>
      <c r="C2544">
        <v>5</v>
      </c>
      <c r="D2544" t="s">
        <v>2771</v>
      </c>
    </row>
    <row r="2545" spans="1:4" x14ac:dyDescent="0.2">
      <c r="A2545">
        <v>78</v>
      </c>
      <c r="B2545" t="s">
        <v>101</v>
      </c>
      <c r="C2545">
        <v>5</v>
      </c>
      <c r="D2545" t="s">
        <v>2772</v>
      </c>
    </row>
    <row r="2546" spans="1:4" x14ac:dyDescent="0.2">
      <c r="A2546">
        <v>78</v>
      </c>
      <c r="B2546" t="s">
        <v>101</v>
      </c>
      <c r="C2546">
        <v>5</v>
      </c>
      <c r="D2546" t="s">
        <v>2773</v>
      </c>
    </row>
    <row r="2547" spans="1:4" x14ac:dyDescent="0.2">
      <c r="A2547">
        <v>78</v>
      </c>
      <c r="B2547" t="s">
        <v>101</v>
      </c>
      <c r="C2547">
        <v>5</v>
      </c>
      <c r="D2547" t="s">
        <v>2774</v>
      </c>
    </row>
    <row r="2548" spans="1:4" x14ac:dyDescent="0.2">
      <c r="A2548">
        <v>78</v>
      </c>
      <c r="B2548" t="s">
        <v>101</v>
      </c>
      <c r="C2548">
        <v>5</v>
      </c>
      <c r="D2548" t="s">
        <v>2775</v>
      </c>
    </row>
    <row r="2549" spans="1:4" x14ac:dyDescent="0.2">
      <c r="A2549">
        <v>78</v>
      </c>
      <c r="B2549" t="s">
        <v>101</v>
      </c>
      <c r="C2549">
        <v>5</v>
      </c>
      <c r="D2549" t="s">
        <v>2776</v>
      </c>
    </row>
    <row r="2550" spans="1:4" x14ac:dyDescent="0.2">
      <c r="A2550">
        <v>78</v>
      </c>
      <c r="B2550" t="s">
        <v>101</v>
      </c>
      <c r="C2550">
        <v>5</v>
      </c>
      <c r="D2550" t="s">
        <v>2777</v>
      </c>
    </row>
    <row r="2551" spans="1:4" x14ac:dyDescent="0.2">
      <c r="A2551">
        <v>78</v>
      </c>
      <c r="B2551" t="s">
        <v>101</v>
      </c>
      <c r="C2551">
        <v>3</v>
      </c>
      <c r="D2551" t="s">
        <v>2778</v>
      </c>
    </row>
    <row r="2552" spans="1:4" x14ac:dyDescent="0.2">
      <c r="A2552">
        <v>78</v>
      </c>
      <c r="B2552" t="s">
        <v>101</v>
      </c>
      <c r="C2552">
        <v>3</v>
      </c>
      <c r="D2552" t="s">
        <v>2779</v>
      </c>
    </row>
    <row r="2553" spans="1:4" x14ac:dyDescent="0.2">
      <c r="A2553">
        <v>78</v>
      </c>
      <c r="B2553" t="s">
        <v>101</v>
      </c>
      <c r="C2553">
        <v>5</v>
      </c>
      <c r="D2553" t="s">
        <v>2780</v>
      </c>
    </row>
    <row r="2554" spans="1:4" x14ac:dyDescent="0.2">
      <c r="A2554">
        <v>78</v>
      </c>
      <c r="B2554" t="s">
        <v>101</v>
      </c>
      <c r="C2554">
        <v>5</v>
      </c>
      <c r="D2554" t="s">
        <v>2781</v>
      </c>
    </row>
    <row r="2555" spans="1:4" x14ac:dyDescent="0.2">
      <c r="A2555">
        <v>78</v>
      </c>
      <c r="B2555" t="s">
        <v>101</v>
      </c>
      <c r="C2555">
        <v>5</v>
      </c>
      <c r="D2555" t="s">
        <v>2782</v>
      </c>
    </row>
    <row r="2556" spans="1:4" x14ac:dyDescent="0.2">
      <c r="A2556">
        <v>78</v>
      </c>
      <c r="B2556" t="s">
        <v>101</v>
      </c>
      <c r="C2556">
        <v>5</v>
      </c>
      <c r="D2556" t="s">
        <v>2783</v>
      </c>
    </row>
    <row r="2557" spans="1:4" x14ac:dyDescent="0.2">
      <c r="A2557">
        <v>78</v>
      </c>
      <c r="B2557" t="s">
        <v>101</v>
      </c>
      <c r="C2557">
        <v>5</v>
      </c>
      <c r="D2557" t="s">
        <v>2784</v>
      </c>
    </row>
    <row r="2558" spans="1:4" x14ac:dyDescent="0.2">
      <c r="A2558">
        <v>78</v>
      </c>
      <c r="B2558" t="s">
        <v>101</v>
      </c>
      <c r="C2558">
        <v>5</v>
      </c>
      <c r="D2558" t="s">
        <v>2785</v>
      </c>
    </row>
    <row r="2559" spans="1:4" x14ac:dyDescent="0.2">
      <c r="A2559">
        <v>76</v>
      </c>
      <c r="B2559" t="s">
        <v>2702</v>
      </c>
      <c r="C2559">
        <v>3</v>
      </c>
      <c r="D2559" t="s">
        <v>2786</v>
      </c>
    </row>
    <row r="2560" spans="1:4" x14ac:dyDescent="0.2">
      <c r="A2560">
        <v>76</v>
      </c>
      <c r="B2560" t="s">
        <v>2702</v>
      </c>
      <c r="C2560">
        <v>3</v>
      </c>
      <c r="D2560" t="s">
        <v>2787</v>
      </c>
    </row>
    <row r="2561" spans="1:4" x14ac:dyDescent="0.2">
      <c r="A2561">
        <v>76</v>
      </c>
      <c r="B2561" t="s">
        <v>2702</v>
      </c>
      <c r="C2561">
        <v>1</v>
      </c>
      <c r="D2561" t="s">
        <v>2788</v>
      </c>
    </row>
    <row r="2562" spans="1:4" x14ac:dyDescent="0.2">
      <c r="A2562">
        <v>76</v>
      </c>
      <c r="B2562" t="s">
        <v>2702</v>
      </c>
      <c r="C2562">
        <v>5</v>
      </c>
      <c r="D2562" t="s">
        <v>2789</v>
      </c>
    </row>
    <row r="2563" spans="1:4" x14ac:dyDescent="0.2">
      <c r="A2563">
        <v>76</v>
      </c>
      <c r="B2563" t="s">
        <v>2702</v>
      </c>
      <c r="C2563">
        <v>5</v>
      </c>
      <c r="D2563" t="s">
        <v>2790</v>
      </c>
    </row>
    <row r="2564" spans="1:4" x14ac:dyDescent="0.2">
      <c r="A2564">
        <v>76</v>
      </c>
      <c r="B2564" t="s">
        <v>2702</v>
      </c>
      <c r="C2564">
        <v>5</v>
      </c>
      <c r="D2564" t="s">
        <v>2791</v>
      </c>
    </row>
    <row r="2565" spans="1:4" x14ac:dyDescent="0.2">
      <c r="A2565">
        <v>76</v>
      </c>
      <c r="B2565" t="s">
        <v>2702</v>
      </c>
      <c r="C2565">
        <v>5</v>
      </c>
      <c r="D2565" t="s">
        <v>2792</v>
      </c>
    </row>
    <row r="2566" spans="1:4" x14ac:dyDescent="0.2">
      <c r="A2566">
        <v>76</v>
      </c>
      <c r="B2566" t="s">
        <v>2702</v>
      </c>
      <c r="C2566">
        <v>4</v>
      </c>
      <c r="D2566" t="s">
        <v>2793</v>
      </c>
    </row>
    <row r="2567" spans="1:4" x14ac:dyDescent="0.2">
      <c r="A2567">
        <v>76</v>
      </c>
      <c r="B2567" t="s">
        <v>2702</v>
      </c>
      <c r="C2567">
        <v>5</v>
      </c>
      <c r="D2567" t="s">
        <v>2794</v>
      </c>
    </row>
    <row r="2568" spans="1:4" x14ac:dyDescent="0.2">
      <c r="A2568">
        <v>76</v>
      </c>
      <c r="B2568" t="s">
        <v>2702</v>
      </c>
      <c r="C2568">
        <v>5</v>
      </c>
      <c r="D2568" t="s">
        <v>2795</v>
      </c>
    </row>
    <row r="2569" spans="1:4" x14ac:dyDescent="0.2">
      <c r="A2569">
        <v>76</v>
      </c>
      <c r="B2569" t="s">
        <v>2702</v>
      </c>
      <c r="C2569">
        <v>5</v>
      </c>
      <c r="D2569" t="s">
        <v>2796</v>
      </c>
    </row>
    <row r="2570" spans="1:4" x14ac:dyDescent="0.2">
      <c r="A2570">
        <v>76</v>
      </c>
      <c r="B2570" t="s">
        <v>2702</v>
      </c>
      <c r="C2570">
        <v>5</v>
      </c>
      <c r="D2570" t="s">
        <v>2797</v>
      </c>
    </row>
    <row r="2571" spans="1:4" x14ac:dyDescent="0.2">
      <c r="A2571">
        <v>76</v>
      </c>
      <c r="B2571" t="s">
        <v>2702</v>
      </c>
      <c r="C2571">
        <v>5</v>
      </c>
      <c r="D2571" t="s">
        <v>777</v>
      </c>
    </row>
    <row r="2572" spans="1:4" x14ac:dyDescent="0.2">
      <c r="A2572">
        <v>76</v>
      </c>
      <c r="B2572" t="s">
        <v>2702</v>
      </c>
      <c r="C2572">
        <v>5</v>
      </c>
      <c r="D2572" t="s">
        <v>2798</v>
      </c>
    </row>
    <row r="2573" spans="1:4" x14ac:dyDescent="0.2">
      <c r="A2573">
        <v>76</v>
      </c>
      <c r="B2573" t="s">
        <v>2702</v>
      </c>
      <c r="C2573">
        <v>5</v>
      </c>
      <c r="D2573" t="s">
        <v>2799</v>
      </c>
    </row>
    <row r="2574" spans="1:4" x14ac:dyDescent="0.2">
      <c r="A2574">
        <v>76</v>
      </c>
      <c r="B2574" t="s">
        <v>2702</v>
      </c>
      <c r="C2574">
        <v>5</v>
      </c>
      <c r="D2574" t="s">
        <v>2800</v>
      </c>
    </row>
    <row r="2575" spans="1:4" x14ac:dyDescent="0.2">
      <c r="A2575">
        <v>76</v>
      </c>
      <c r="B2575" t="s">
        <v>2702</v>
      </c>
      <c r="C2575">
        <v>5</v>
      </c>
      <c r="D2575" t="s">
        <v>2801</v>
      </c>
    </row>
    <row r="2576" spans="1:4" x14ac:dyDescent="0.2">
      <c r="A2576">
        <v>76</v>
      </c>
      <c r="B2576" t="s">
        <v>2702</v>
      </c>
      <c r="C2576">
        <v>4</v>
      </c>
      <c r="D2576" t="s">
        <v>2802</v>
      </c>
    </row>
    <row r="2577" spans="1:4" x14ac:dyDescent="0.2">
      <c r="A2577">
        <v>76</v>
      </c>
      <c r="B2577" t="s">
        <v>2702</v>
      </c>
      <c r="C2577">
        <v>5</v>
      </c>
      <c r="D2577" t="s">
        <v>2803</v>
      </c>
    </row>
    <row r="2578" spans="1:4" x14ac:dyDescent="0.2">
      <c r="A2578">
        <v>76</v>
      </c>
      <c r="B2578" t="s">
        <v>2702</v>
      </c>
      <c r="C2578">
        <v>5</v>
      </c>
      <c r="D2578" t="s">
        <v>2804</v>
      </c>
    </row>
    <row r="2579" spans="1:4" x14ac:dyDescent="0.2">
      <c r="A2579">
        <v>72</v>
      </c>
      <c r="B2579" t="s">
        <v>2645</v>
      </c>
      <c r="C2579">
        <v>5</v>
      </c>
      <c r="D2579" t="s">
        <v>2805</v>
      </c>
    </row>
    <row r="2580" spans="1:4" x14ac:dyDescent="0.2">
      <c r="A2580">
        <v>72</v>
      </c>
      <c r="B2580" t="s">
        <v>2645</v>
      </c>
      <c r="C2580">
        <v>5</v>
      </c>
      <c r="D2580" t="s">
        <v>2806</v>
      </c>
    </row>
    <row r="2581" spans="1:4" x14ac:dyDescent="0.2">
      <c r="A2581">
        <v>72</v>
      </c>
      <c r="B2581" t="s">
        <v>2645</v>
      </c>
      <c r="C2581">
        <v>5</v>
      </c>
      <c r="D2581" t="s">
        <v>2807</v>
      </c>
    </row>
    <row r="2582" spans="1:4" x14ac:dyDescent="0.2">
      <c r="A2582">
        <v>72</v>
      </c>
      <c r="B2582" t="s">
        <v>2645</v>
      </c>
      <c r="C2582">
        <v>3</v>
      </c>
      <c r="D2582" t="s">
        <v>2808</v>
      </c>
    </row>
    <row r="2583" spans="1:4" x14ac:dyDescent="0.2">
      <c r="A2583">
        <v>72</v>
      </c>
      <c r="B2583" t="s">
        <v>2645</v>
      </c>
      <c r="C2583">
        <v>5</v>
      </c>
      <c r="D2583" t="s">
        <v>2809</v>
      </c>
    </row>
    <row r="2584" spans="1:4" x14ac:dyDescent="0.2">
      <c r="A2584">
        <v>72</v>
      </c>
      <c r="B2584" t="s">
        <v>2645</v>
      </c>
      <c r="C2584">
        <v>5</v>
      </c>
      <c r="D2584" t="s">
        <v>2810</v>
      </c>
    </row>
    <row r="2585" spans="1:4" x14ac:dyDescent="0.2">
      <c r="A2585">
        <v>72</v>
      </c>
      <c r="B2585" t="s">
        <v>2645</v>
      </c>
      <c r="C2585">
        <v>5</v>
      </c>
      <c r="D2585" t="s">
        <v>2811</v>
      </c>
    </row>
    <row r="2586" spans="1:4" x14ac:dyDescent="0.2">
      <c r="A2586">
        <v>72</v>
      </c>
      <c r="B2586" t="s">
        <v>2645</v>
      </c>
      <c r="C2586">
        <v>3</v>
      </c>
      <c r="D2586" t="s">
        <v>2812</v>
      </c>
    </row>
    <row r="2587" spans="1:4" x14ac:dyDescent="0.2">
      <c r="A2587">
        <v>72</v>
      </c>
      <c r="B2587" t="s">
        <v>2645</v>
      </c>
      <c r="C2587">
        <v>5</v>
      </c>
      <c r="D2587" t="s">
        <v>2813</v>
      </c>
    </row>
    <row r="2588" spans="1:4" x14ac:dyDescent="0.2">
      <c r="A2588">
        <v>72</v>
      </c>
      <c r="B2588" t="s">
        <v>2645</v>
      </c>
      <c r="C2588">
        <v>4</v>
      </c>
      <c r="D2588" t="s">
        <v>2814</v>
      </c>
    </row>
    <row r="2589" spans="1:4" x14ac:dyDescent="0.2">
      <c r="A2589">
        <v>72</v>
      </c>
      <c r="B2589" t="s">
        <v>2645</v>
      </c>
      <c r="C2589">
        <v>5</v>
      </c>
      <c r="D2589" t="s">
        <v>2815</v>
      </c>
    </row>
    <row r="2590" spans="1:4" x14ac:dyDescent="0.2">
      <c r="A2590">
        <v>72</v>
      </c>
      <c r="B2590" t="s">
        <v>2645</v>
      </c>
      <c r="C2590">
        <v>5</v>
      </c>
      <c r="D2590" t="s">
        <v>2816</v>
      </c>
    </row>
    <row r="2591" spans="1:4" x14ac:dyDescent="0.2">
      <c r="A2591">
        <v>72</v>
      </c>
      <c r="B2591" t="s">
        <v>2645</v>
      </c>
      <c r="C2591">
        <v>1</v>
      </c>
      <c r="D2591" t="s">
        <v>2817</v>
      </c>
    </row>
    <row r="2592" spans="1:4" x14ac:dyDescent="0.2">
      <c r="A2592">
        <v>72</v>
      </c>
      <c r="B2592" t="s">
        <v>2645</v>
      </c>
      <c r="C2592">
        <v>5</v>
      </c>
      <c r="D2592" t="s">
        <v>2818</v>
      </c>
    </row>
    <row r="2593" spans="1:4" x14ac:dyDescent="0.2">
      <c r="A2593">
        <v>72</v>
      </c>
      <c r="B2593" t="s">
        <v>2645</v>
      </c>
      <c r="C2593">
        <v>5</v>
      </c>
      <c r="D2593" t="s">
        <v>2819</v>
      </c>
    </row>
    <row r="2594" spans="1:4" x14ac:dyDescent="0.2">
      <c r="A2594">
        <v>72</v>
      </c>
      <c r="B2594" t="s">
        <v>2645</v>
      </c>
      <c r="C2594">
        <v>5</v>
      </c>
      <c r="D2594" t="s">
        <v>2820</v>
      </c>
    </row>
    <row r="2595" spans="1:4" x14ac:dyDescent="0.2">
      <c r="A2595">
        <v>72</v>
      </c>
      <c r="B2595" t="s">
        <v>2645</v>
      </c>
      <c r="C2595">
        <v>5</v>
      </c>
      <c r="D2595" t="s">
        <v>2821</v>
      </c>
    </row>
    <row r="2596" spans="1:4" x14ac:dyDescent="0.2">
      <c r="A2596">
        <v>72</v>
      </c>
      <c r="B2596" t="s">
        <v>2645</v>
      </c>
      <c r="C2596">
        <v>3</v>
      </c>
      <c r="D2596" t="s">
        <v>2822</v>
      </c>
    </row>
    <row r="2597" spans="1:4" x14ac:dyDescent="0.2">
      <c r="A2597">
        <v>72</v>
      </c>
      <c r="B2597" t="s">
        <v>2645</v>
      </c>
      <c r="C2597">
        <v>5</v>
      </c>
      <c r="D2597" t="s">
        <v>2823</v>
      </c>
    </row>
    <row r="2598" spans="1:4" x14ac:dyDescent="0.2">
      <c r="A2598">
        <v>72</v>
      </c>
      <c r="B2598" t="s">
        <v>2645</v>
      </c>
      <c r="C2598">
        <v>5</v>
      </c>
      <c r="D2598" t="s">
        <v>2824</v>
      </c>
    </row>
    <row r="2599" spans="1:4" x14ac:dyDescent="0.2">
      <c r="A2599">
        <v>79</v>
      </c>
      <c r="B2599" t="s">
        <v>102</v>
      </c>
      <c r="C2599">
        <v>5</v>
      </c>
      <c r="D2599" t="s">
        <v>2825</v>
      </c>
    </row>
    <row r="2600" spans="1:4" x14ac:dyDescent="0.2">
      <c r="A2600">
        <v>79</v>
      </c>
      <c r="B2600" t="s">
        <v>102</v>
      </c>
      <c r="C2600">
        <v>5</v>
      </c>
      <c r="D2600" t="s">
        <v>2826</v>
      </c>
    </row>
    <row r="2601" spans="1:4" x14ac:dyDescent="0.2">
      <c r="A2601">
        <v>79</v>
      </c>
      <c r="B2601" t="s">
        <v>102</v>
      </c>
      <c r="C2601">
        <v>5</v>
      </c>
      <c r="D2601" t="s">
        <v>2827</v>
      </c>
    </row>
    <row r="2602" spans="1:4" x14ac:dyDescent="0.2">
      <c r="A2602">
        <v>79</v>
      </c>
      <c r="B2602" t="s">
        <v>102</v>
      </c>
      <c r="C2602">
        <v>5</v>
      </c>
      <c r="D2602" t="s">
        <v>2828</v>
      </c>
    </row>
    <row r="2603" spans="1:4" x14ac:dyDescent="0.2">
      <c r="A2603">
        <v>79</v>
      </c>
      <c r="B2603" t="s">
        <v>102</v>
      </c>
      <c r="C2603">
        <v>5</v>
      </c>
      <c r="D2603" t="s">
        <v>2829</v>
      </c>
    </row>
    <row r="2604" spans="1:4" x14ac:dyDescent="0.2">
      <c r="A2604">
        <v>79</v>
      </c>
      <c r="B2604" t="s">
        <v>102</v>
      </c>
      <c r="C2604">
        <v>5</v>
      </c>
      <c r="D2604" t="s">
        <v>2830</v>
      </c>
    </row>
    <row r="2605" spans="1:4" x14ac:dyDescent="0.2">
      <c r="A2605">
        <v>79</v>
      </c>
      <c r="B2605" t="s">
        <v>102</v>
      </c>
      <c r="C2605">
        <v>5</v>
      </c>
      <c r="D2605" t="s">
        <v>2831</v>
      </c>
    </row>
    <row r="2606" spans="1:4" x14ac:dyDescent="0.2">
      <c r="A2606">
        <v>79</v>
      </c>
      <c r="B2606" t="s">
        <v>102</v>
      </c>
      <c r="C2606">
        <v>5</v>
      </c>
      <c r="D2606" t="s">
        <v>2832</v>
      </c>
    </row>
    <row r="2607" spans="1:4" x14ac:dyDescent="0.2">
      <c r="A2607">
        <v>79</v>
      </c>
      <c r="B2607" t="s">
        <v>102</v>
      </c>
      <c r="C2607">
        <v>5</v>
      </c>
      <c r="D2607" t="s">
        <v>2833</v>
      </c>
    </row>
    <row r="2608" spans="1:4" x14ac:dyDescent="0.2">
      <c r="A2608">
        <v>79</v>
      </c>
      <c r="B2608" t="s">
        <v>102</v>
      </c>
      <c r="C2608">
        <v>5</v>
      </c>
      <c r="D2608" t="s">
        <v>2834</v>
      </c>
    </row>
    <row r="2609" spans="1:4" x14ac:dyDescent="0.2">
      <c r="A2609">
        <v>79</v>
      </c>
      <c r="B2609" t="s">
        <v>102</v>
      </c>
      <c r="C2609">
        <v>5</v>
      </c>
      <c r="D2609" t="s">
        <v>2835</v>
      </c>
    </row>
    <row r="2610" spans="1:4" x14ac:dyDescent="0.2">
      <c r="A2610">
        <v>79</v>
      </c>
      <c r="B2610" t="s">
        <v>102</v>
      </c>
      <c r="C2610">
        <v>5</v>
      </c>
      <c r="D2610" t="s">
        <v>2836</v>
      </c>
    </row>
    <row r="2611" spans="1:4" x14ac:dyDescent="0.2">
      <c r="A2611">
        <v>79</v>
      </c>
      <c r="B2611" t="s">
        <v>102</v>
      </c>
      <c r="C2611">
        <v>5</v>
      </c>
      <c r="D2611" t="s">
        <v>2837</v>
      </c>
    </row>
    <row r="2612" spans="1:4" x14ac:dyDescent="0.2">
      <c r="A2612">
        <v>79</v>
      </c>
      <c r="B2612" t="s">
        <v>102</v>
      </c>
      <c r="C2612">
        <v>4</v>
      </c>
      <c r="D2612" t="s">
        <v>2838</v>
      </c>
    </row>
    <row r="2613" spans="1:4" x14ac:dyDescent="0.2">
      <c r="A2613">
        <v>79</v>
      </c>
      <c r="B2613" t="s">
        <v>102</v>
      </c>
      <c r="C2613">
        <v>5</v>
      </c>
      <c r="D2613" t="s">
        <v>2839</v>
      </c>
    </row>
    <row r="2614" spans="1:4" x14ac:dyDescent="0.2">
      <c r="A2614">
        <v>79</v>
      </c>
      <c r="B2614" t="s">
        <v>102</v>
      </c>
      <c r="C2614">
        <v>3</v>
      </c>
      <c r="D2614" t="s">
        <v>2840</v>
      </c>
    </row>
    <row r="2615" spans="1:4" x14ac:dyDescent="0.2">
      <c r="A2615">
        <v>79</v>
      </c>
      <c r="B2615" t="s">
        <v>102</v>
      </c>
      <c r="C2615">
        <v>5</v>
      </c>
      <c r="D2615" t="s">
        <v>1535</v>
      </c>
    </row>
    <row r="2616" spans="1:4" x14ac:dyDescent="0.2">
      <c r="A2616">
        <v>79</v>
      </c>
      <c r="B2616" t="s">
        <v>102</v>
      </c>
      <c r="C2616">
        <v>5</v>
      </c>
      <c r="D2616" t="s">
        <v>2841</v>
      </c>
    </row>
    <row r="2617" spans="1:4" x14ac:dyDescent="0.2">
      <c r="A2617">
        <v>79</v>
      </c>
      <c r="B2617" t="s">
        <v>102</v>
      </c>
      <c r="C2617">
        <v>5</v>
      </c>
      <c r="D2617" t="s">
        <v>2842</v>
      </c>
    </row>
    <row r="2618" spans="1:4" x14ac:dyDescent="0.2">
      <c r="A2618">
        <v>79</v>
      </c>
      <c r="B2618" t="s">
        <v>102</v>
      </c>
      <c r="C2618">
        <v>4</v>
      </c>
      <c r="D2618" t="s">
        <v>2843</v>
      </c>
    </row>
    <row r="2619" spans="1:4" x14ac:dyDescent="0.2">
      <c r="A2619">
        <v>78</v>
      </c>
      <c r="B2619" t="s">
        <v>101</v>
      </c>
      <c r="C2619">
        <v>5</v>
      </c>
      <c r="D2619" t="s">
        <v>2844</v>
      </c>
    </row>
    <row r="2620" spans="1:4" x14ac:dyDescent="0.2">
      <c r="A2620">
        <v>78</v>
      </c>
      <c r="B2620" t="s">
        <v>101</v>
      </c>
      <c r="C2620">
        <v>1</v>
      </c>
      <c r="D2620" t="s">
        <v>2845</v>
      </c>
    </row>
    <row r="2621" spans="1:4" x14ac:dyDescent="0.2">
      <c r="A2621">
        <v>78</v>
      </c>
      <c r="B2621" t="s">
        <v>101</v>
      </c>
      <c r="C2621">
        <v>5</v>
      </c>
      <c r="D2621" t="s">
        <v>2846</v>
      </c>
    </row>
    <row r="2622" spans="1:4" x14ac:dyDescent="0.2">
      <c r="A2622">
        <v>78</v>
      </c>
      <c r="B2622" t="s">
        <v>101</v>
      </c>
      <c r="C2622">
        <v>5</v>
      </c>
      <c r="D2622" t="s">
        <v>2847</v>
      </c>
    </row>
    <row r="2623" spans="1:4" x14ac:dyDescent="0.2">
      <c r="A2623">
        <v>78</v>
      </c>
      <c r="B2623" t="s">
        <v>101</v>
      </c>
      <c r="C2623">
        <v>5</v>
      </c>
      <c r="D2623" t="s">
        <v>2385</v>
      </c>
    </row>
    <row r="2624" spans="1:4" x14ac:dyDescent="0.2">
      <c r="A2624">
        <v>78</v>
      </c>
      <c r="B2624" t="s">
        <v>101</v>
      </c>
      <c r="C2624">
        <v>5</v>
      </c>
      <c r="D2624" t="s">
        <v>2848</v>
      </c>
    </row>
    <row r="2625" spans="1:4" x14ac:dyDescent="0.2">
      <c r="A2625">
        <v>78</v>
      </c>
      <c r="B2625" t="s">
        <v>101</v>
      </c>
      <c r="C2625">
        <v>5</v>
      </c>
      <c r="D2625" t="s">
        <v>2849</v>
      </c>
    </row>
    <row r="2626" spans="1:4" x14ac:dyDescent="0.2">
      <c r="A2626">
        <v>78</v>
      </c>
      <c r="B2626" t="s">
        <v>101</v>
      </c>
      <c r="C2626">
        <v>3</v>
      </c>
      <c r="D2626" t="s">
        <v>2850</v>
      </c>
    </row>
    <row r="2627" spans="1:4" x14ac:dyDescent="0.2">
      <c r="A2627">
        <v>78</v>
      </c>
      <c r="B2627" t="s">
        <v>101</v>
      </c>
      <c r="C2627">
        <v>5</v>
      </c>
      <c r="D2627" t="s">
        <v>2851</v>
      </c>
    </row>
    <row r="2628" spans="1:4" x14ac:dyDescent="0.2">
      <c r="A2628">
        <v>78</v>
      </c>
      <c r="B2628" t="s">
        <v>101</v>
      </c>
      <c r="C2628">
        <v>5</v>
      </c>
      <c r="D2628" t="s">
        <v>2852</v>
      </c>
    </row>
    <row r="2629" spans="1:4" x14ac:dyDescent="0.2">
      <c r="A2629">
        <v>78</v>
      </c>
      <c r="B2629" t="s">
        <v>101</v>
      </c>
      <c r="C2629">
        <v>5</v>
      </c>
      <c r="D2629" t="s">
        <v>2853</v>
      </c>
    </row>
    <row r="2630" spans="1:4" x14ac:dyDescent="0.2">
      <c r="A2630">
        <v>78</v>
      </c>
      <c r="B2630" t="s">
        <v>101</v>
      </c>
      <c r="C2630">
        <v>1</v>
      </c>
      <c r="D2630" t="s">
        <v>2854</v>
      </c>
    </row>
    <row r="2631" spans="1:4" x14ac:dyDescent="0.2">
      <c r="A2631">
        <v>78</v>
      </c>
      <c r="B2631" t="s">
        <v>101</v>
      </c>
      <c r="C2631">
        <v>5</v>
      </c>
      <c r="D2631" t="s">
        <v>2855</v>
      </c>
    </row>
    <row r="2632" spans="1:4" x14ac:dyDescent="0.2">
      <c r="A2632">
        <v>78</v>
      </c>
      <c r="B2632" t="s">
        <v>101</v>
      </c>
      <c r="C2632">
        <v>5</v>
      </c>
      <c r="D2632" t="s">
        <v>2856</v>
      </c>
    </row>
    <row r="2633" spans="1:4" x14ac:dyDescent="0.2">
      <c r="A2633">
        <v>78</v>
      </c>
      <c r="B2633" t="s">
        <v>101</v>
      </c>
      <c r="C2633">
        <v>1</v>
      </c>
      <c r="D2633" t="s">
        <v>2857</v>
      </c>
    </row>
    <row r="2634" spans="1:4" x14ac:dyDescent="0.2">
      <c r="A2634">
        <v>78</v>
      </c>
      <c r="B2634" t="s">
        <v>101</v>
      </c>
      <c r="C2634">
        <v>5</v>
      </c>
      <c r="D2634" t="s">
        <v>2858</v>
      </c>
    </row>
    <row r="2635" spans="1:4" x14ac:dyDescent="0.2">
      <c r="A2635">
        <v>78</v>
      </c>
      <c r="B2635" t="s">
        <v>101</v>
      </c>
      <c r="C2635">
        <v>5</v>
      </c>
      <c r="D2635" t="s">
        <v>2859</v>
      </c>
    </row>
    <row r="2636" spans="1:4" x14ac:dyDescent="0.2">
      <c r="A2636">
        <v>78</v>
      </c>
      <c r="B2636" t="s">
        <v>101</v>
      </c>
      <c r="C2636">
        <v>5</v>
      </c>
      <c r="D2636" t="s">
        <v>2860</v>
      </c>
    </row>
    <row r="2637" spans="1:4" x14ac:dyDescent="0.2">
      <c r="A2637">
        <v>78</v>
      </c>
      <c r="B2637" t="s">
        <v>101</v>
      </c>
      <c r="C2637">
        <v>5</v>
      </c>
      <c r="D2637" t="s">
        <v>2861</v>
      </c>
    </row>
    <row r="2638" spans="1:4" x14ac:dyDescent="0.2">
      <c r="A2638">
        <v>81</v>
      </c>
      <c r="B2638" t="s">
        <v>2862</v>
      </c>
      <c r="C2638">
        <v>4</v>
      </c>
      <c r="D2638" t="s">
        <v>2863</v>
      </c>
    </row>
    <row r="2639" spans="1:4" x14ac:dyDescent="0.2">
      <c r="A2639">
        <v>81</v>
      </c>
      <c r="B2639" t="s">
        <v>2862</v>
      </c>
      <c r="D2639" t="s">
        <v>2864</v>
      </c>
    </row>
    <row r="2640" spans="1:4" x14ac:dyDescent="0.2">
      <c r="A2640">
        <v>81</v>
      </c>
      <c r="B2640" t="s">
        <v>2862</v>
      </c>
      <c r="C2640">
        <v>5</v>
      </c>
      <c r="D2640" t="s">
        <v>2865</v>
      </c>
    </row>
    <row r="2641" spans="1:4" x14ac:dyDescent="0.2">
      <c r="A2641">
        <v>81</v>
      </c>
      <c r="B2641" t="s">
        <v>2862</v>
      </c>
      <c r="C2641">
        <v>5</v>
      </c>
      <c r="D2641" t="s">
        <v>2866</v>
      </c>
    </row>
    <row r="2642" spans="1:4" x14ac:dyDescent="0.2">
      <c r="A2642">
        <v>81</v>
      </c>
      <c r="B2642" t="s">
        <v>2862</v>
      </c>
      <c r="C2642">
        <v>1</v>
      </c>
      <c r="D2642" t="s">
        <v>2867</v>
      </c>
    </row>
    <row r="2643" spans="1:4" x14ac:dyDescent="0.2">
      <c r="A2643">
        <v>81</v>
      </c>
      <c r="B2643" t="s">
        <v>2862</v>
      </c>
      <c r="C2643">
        <v>1</v>
      </c>
      <c r="D2643" t="s">
        <v>2868</v>
      </c>
    </row>
    <row r="2644" spans="1:4" x14ac:dyDescent="0.2">
      <c r="A2644">
        <v>81</v>
      </c>
      <c r="B2644" t="s">
        <v>2862</v>
      </c>
      <c r="C2644">
        <v>3</v>
      </c>
      <c r="D2644" t="s">
        <v>2869</v>
      </c>
    </row>
    <row r="2645" spans="1:4" x14ac:dyDescent="0.2">
      <c r="A2645">
        <v>81</v>
      </c>
      <c r="B2645" t="s">
        <v>2862</v>
      </c>
      <c r="C2645">
        <v>5</v>
      </c>
      <c r="D2645" t="s">
        <v>2870</v>
      </c>
    </row>
    <row r="2646" spans="1:4" x14ac:dyDescent="0.2">
      <c r="A2646">
        <v>81</v>
      </c>
      <c r="B2646" t="s">
        <v>2862</v>
      </c>
      <c r="C2646">
        <v>5</v>
      </c>
      <c r="D2646" t="s">
        <v>1747</v>
      </c>
    </row>
    <row r="2647" spans="1:4" x14ac:dyDescent="0.2">
      <c r="A2647">
        <v>81</v>
      </c>
      <c r="B2647" t="s">
        <v>2862</v>
      </c>
      <c r="C2647">
        <v>5</v>
      </c>
      <c r="D2647" t="s">
        <v>2871</v>
      </c>
    </row>
    <row r="2648" spans="1:4" x14ac:dyDescent="0.2">
      <c r="A2648">
        <v>81</v>
      </c>
      <c r="B2648" t="s">
        <v>2862</v>
      </c>
      <c r="C2648">
        <v>3</v>
      </c>
      <c r="D2648" t="s">
        <v>2872</v>
      </c>
    </row>
    <row r="2649" spans="1:4" x14ac:dyDescent="0.2">
      <c r="A2649">
        <v>81</v>
      </c>
      <c r="B2649" t="s">
        <v>2862</v>
      </c>
      <c r="C2649">
        <v>5</v>
      </c>
      <c r="D2649" t="s">
        <v>2873</v>
      </c>
    </row>
    <row r="2650" spans="1:4" x14ac:dyDescent="0.2">
      <c r="A2650">
        <v>81</v>
      </c>
      <c r="B2650" t="s">
        <v>2862</v>
      </c>
      <c r="C2650">
        <v>5</v>
      </c>
      <c r="D2650" t="s">
        <v>2874</v>
      </c>
    </row>
    <row r="2651" spans="1:4" x14ac:dyDescent="0.2">
      <c r="A2651">
        <v>81</v>
      </c>
      <c r="B2651" t="s">
        <v>2862</v>
      </c>
      <c r="C2651">
        <v>5</v>
      </c>
      <c r="D2651" t="s">
        <v>2875</v>
      </c>
    </row>
    <row r="2652" spans="1:4" x14ac:dyDescent="0.2">
      <c r="A2652">
        <v>81</v>
      </c>
      <c r="B2652" t="s">
        <v>2862</v>
      </c>
      <c r="C2652">
        <v>5</v>
      </c>
      <c r="D2652" t="s">
        <v>2876</v>
      </c>
    </row>
    <row r="2653" spans="1:4" x14ac:dyDescent="0.2">
      <c r="A2653">
        <v>81</v>
      </c>
      <c r="B2653" t="s">
        <v>2862</v>
      </c>
      <c r="C2653">
        <v>5</v>
      </c>
      <c r="D2653" t="s">
        <v>2877</v>
      </c>
    </row>
    <row r="2654" spans="1:4" x14ac:dyDescent="0.2">
      <c r="A2654">
        <v>81</v>
      </c>
      <c r="B2654" t="s">
        <v>2862</v>
      </c>
      <c r="C2654">
        <v>5</v>
      </c>
      <c r="D2654" t="s">
        <v>2878</v>
      </c>
    </row>
    <row r="2655" spans="1:4" x14ac:dyDescent="0.2">
      <c r="A2655">
        <v>81</v>
      </c>
      <c r="B2655" t="s">
        <v>2862</v>
      </c>
      <c r="C2655">
        <v>5</v>
      </c>
      <c r="D2655" t="s">
        <v>2879</v>
      </c>
    </row>
    <row r="2656" spans="1:4" x14ac:dyDescent="0.2">
      <c r="A2656">
        <v>81</v>
      </c>
      <c r="B2656" t="s">
        <v>2862</v>
      </c>
      <c r="C2656">
        <v>3</v>
      </c>
      <c r="D2656" t="s">
        <v>2880</v>
      </c>
    </row>
    <row r="2657" spans="1:4" x14ac:dyDescent="0.2">
      <c r="A2657">
        <v>81</v>
      </c>
      <c r="B2657" t="s">
        <v>2862</v>
      </c>
      <c r="C2657">
        <v>5</v>
      </c>
      <c r="D2657" t="s">
        <v>2881</v>
      </c>
    </row>
    <row r="2658" spans="1:4" x14ac:dyDescent="0.2">
      <c r="A2658">
        <v>76</v>
      </c>
      <c r="B2658" t="s">
        <v>2702</v>
      </c>
      <c r="C2658">
        <v>5</v>
      </c>
      <c r="D2658" t="s">
        <v>2882</v>
      </c>
    </row>
    <row r="2659" spans="1:4" x14ac:dyDescent="0.2">
      <c r="A2659">
        <v>76</v>
      </c>
      <c r="B2659" t="s">
        <v>2702</v>
      </c>
      <c r="C2659">
        <v>5</v>
      </c>
      <c r="D2659" t="s">
        <v>2883</v>
      </c>
    </row>
    <row r="2660" spans="1:4" x14ac:dyDescent="0.2">
      <c r="A2660">
        <v>76</v>
      </c>
      <c r="B2660" t="s">
        <v>2702</v>
      </c>
      <c r="C2660">
        <v>5</v>
      </c>
      <c r="D2660" t="s">
        <v>2884</v>
      </c>
    </row>
    <row r="2661" spans="1:4" x14ac:dyDescent="0.2">
      <c r="A2661">
        <v>76</v>
      </c>
      <c r="B2661" t="s">
        <v>2702</v>
      </c>
      <c r="C2661">
        <v>5</v>
      </c>
      <c r="D2661" t="s">
        <v>2885</v>
      </c>
    </row>
    <row r="2662" spans="1:4" x14ac:dyDescent="0.2">
      <c r="A2662">
        <v>76</v>
      </c>
      <c r="B2662" t="s">
        <v>2702</v>
      </c>
      <c r="C2662">
        <v>5</v>
      </c>
      <c r="D2662" t="s">
        <v>2886</v>
      </c>
    </row>
    <row r="2663" spans="1:4" x14ac:dyDescent="0.2">
      <c r="A2663">
        <v>76</v>
      </c>
      <c r="B2663" t="s">
        <v>2702</v>
      </c>
      <c r="C2663">
        <v>5</v>
      </c>
      <c r="D2663" t="s">
        <v>2887</v>
      </c>
    </row>
    <row r="2664" spans="1:4" x14ac:dyDescent="0.2">
      <c r="A2664">
        <v>76</v>
      </c>
      <c r="B2664" t="s">
        <v>2702</v>
      </c>
      <c r="C2664">
        <v>5</v>
      </c>
      <c r="D2664" t="s">
        <v>2888</v>
      </c>
    </row>
    <row r="2665" spans="1:4" x14ac:dyDescent="0.2">
      <c r="A2665">
        <v>76</v>
      </c>
      <c r="B2665" t="s">
        <v>2702</v>
      </c>
      <c r="C2665">
        <v>5</v>
      </c>
      <c r="D2665" t="s">
        <v>2889</v>
      </c>
    </row>
    <row r="2666" spans="1:4" x14ac:dyDescent="0.2">
      <c r="A2666">
        <v>76</v>
      </c>
      <c r="B2666" t="s">
        <v>2702</v>
      </c>
      <c r="C2666">
        <v>5</v>
      </c>
      <c r="D2666" t="s">
        <v>2890</v>
      </c>
    </row>
    <row r="2667" spans="1:4" x14ac:dyDescent="0.2">
      <c r="A2667">
        <v>76</v>
      </c>
      <c r="B2667" t="s">
        <v>2702</v>
      </c>
      <c r="C2667">
        <v>5</v>
      </c>
      <c r="D2667" t="s">
        <v>2891</v>
      </c>
    </row>
    <row r="2668" spans="1:4" x14ac:dyDescent="0.2">
      <c r="A2668">
        <v>76</v>
      </c>
      <c r="B2668" t="s">
        <v>2702</v>
      </c>
      <c r="C2668">
        <v>5</v>
      </c>
      <c r="D2668" t="s">
        <v>2892</v>
      </c>
    </row>
    <row r="2669" spans="1:4" x14ac:dyDescent="0.2">
      <c r="A2669">
        <v>76</v>
      </c>
      <c r="B2669" t="s">
        <v>2702</v>
      </c>
      <c r="C2669">
        <v>5</v>
      </c>
      <c r="D2669" t="s">
        <v>2893</v>
      </c>
    </row>
    <row r="2670" spans="1:4" x14ac:dyDescent="0.2">
      <c r="A2670">
        <v>76</v>
      </c>
      <c r="B2670" t="s">
        <v>2702</v>
      </c>
      <c r="C2670">
        <v>5</v>
      </c>
      <c r="D2670" t="s">
        <v>2894</v>
      </c>
    </row>
    <row r="2671" spans="1:4" x14ac:dyDescent="0.2">
      <c r="A2671">
        <v>76</v>
      </c>
      <c r="B2671" t="s">
        <v>2702</v>
      </c>
      <c r="C2671">
        <v>1</v>
      </c>
      <c r="D2671" t="s">
        <v>2895</v>
      </c>
    </row>
    <row r="2672" spans="1:4" x14ac:dyDescent="0.2">
      <c r="A2672">
        <v>76</v>
      </c>
      <c r="B2672" t="s">
        <v>2702</v>
      </c>
      <c r="C2672">
        <v>4</v>
      </c>
      <c r="D2672" t="s">
        <v>2896</v>
      </c>
    </row>
    <row r="2673" spans="1:4" x14ac:dyDescent="0.2">
      <c r="A2673">
        <v>76</v>
      </c>
      <c r="B2673" t="s">
        <v>2702</v>
      </c>
      <c r="C2673">
        <v>5</v>
      </c>
      <c r="D2673" t="s">
        <v>2897</v>
      </c>
    </row>
    <row r="2674" spans="1:4" x14ac:dyDescent="0.2">
      <c r="A2674">
        <v>76</v>
      </c>
      <c r="B2674" t="s">
        <v>2702</v>
      </c>
      <c r="C2674">
        <v>5</v>
      </c>
      <c r="D2674" t="s">
        <v>2898</v>
      </c>
    </row>
    <row r="2675" spans="1:4" x14ac:dyDescent="0.2">
      <c r="A2675">
        <v>76</v>
      </c>
      <c r="B2675" t="s">
        <v>2702</v>
      </c>
      <c r="C2675">
        <v>5</v>
      </c>
      <c r="D2675" t="s">
        <v>2899</v>
      </c>
    </row>
    <row r="2676" spans="1:4" x14ac:dyDescent="0.2">
      <c r="A2676">
        <v>76</v>
      </c>
      <c r="B2676" t="s">
        <v>2702</v>
      </c>
      <c r="C2676">
        <v>5</v>
      </c>
      <c r="D2676" t="s">
        <v>2900</v>
      </c>
    </row>
    <row r="2677" spans="1:4" x14ac:dyDescent="0.2">
      <c r="A2677">
        <v>76</v>
      </c>
      <c r="B2677" t="s">
        <v>2702</v>
      </c>
      <c r="C2677">
        <v>5</v>
      </c>
      <c r="D2677" t="s">
        <v>2901</v>
      </c>
    </row>
    <row r="2678" spans="1:4" x14ac:dyDescent="0.2">
      <c r="A2678">
        <v>72</v>
      </c>
      <c r="B2678" t="s">
        <v>2645</v>
      </c>
      <c r="C2678">
        <v>1</v>
      </c>
      <c r="D2678" t="s">
        <v>2902</v>
      </c>
    </row>
    <row r="2679" spans="1:4" x14ac:dyDescent="0.2">
      <c r="A2679">
        <v>72</v>
      </c>
      <c r="B2679" t="s">
        <v>2645</v>
      </c>
      <c r="C2679">
        <v>5</v>
      </c>
      <c r="D2679" t="s">
        <v>2903</v>
      </c>
    </row>
    <row r="2680" spans="1:4" x14ac:dyDescent="0.2">
      <c r="A2680">
        <v>72</v>
      </c>
      <c r="B2680" t="s">
        <v>2645</v>
      </c>
      <c r="C2680">
        <v>5</v>
      </c>
      <c r="D2680" t="s">
        <v>2904</v>
      </c>
    </row>
    <row r="2681" spans="1:4" x14ac:dyDescent="0.2">
      <c r="A2681">
        <v>72</v>
      </c>
      <c r="B2681" t="s">
        <v>2645</v>
      </c>
      <c r="C2681">
        <v>5</v>
      </c>
      <c r="D2681" t="s">
        <v>2905</v>
      </c>
    </row>
    <row r="2682" spans="1:4" x14ac:dyDescent="0.2">
      <c r="A2682">
        <v>72</v>
      </c>
      <c r="B2682" t="s">
        <v>2645</v>
      </c>
      <c r="C2682">
        <v>3</v>
      </c>
      <c r="D2682" t="s">
        <v>2906</v>
      </c>
    </row>
    <row r="2683" spans="1:4" x14ac:dyDescent="0.2">
      <c r="A2683">
        <v>72</v>
      </c>
      <c r="B2683" t="s">
        <v>2645</v>
      </c>
      <c r="C2683">
        <v>5</v>
      </c>
      <c r="D2683" t="s">
        <v>2907</v>
      </c>
    </row>
    <row r="2684" spans="1:4" x14ac:dyDescent="0.2">
      <c r="A2684">
        <v>72</v>
      </c>
      <c r="B2684" t="s">
        <v>2645</v>
      </c>
      <c r="C2684">
        <v>5</v>
      </c>
      <c r="D2684" t="s">
        <v>1925</v>
      </c>
    </row>
    <row r="2685" spans="1:4" x14ac:dyDescent="0.2">
      <c r="A2685">
        <v>72</v>
      </c>
      <c r="B2685" t="s">
        <v>2645</v>
      </c>
      <c r="C2685">
        <v>5</v>
      </c>
      <c r="D2685" t="s">
        <v>2908</v>
      </c>
    </row>
    <row r="2686" spans="1:4" x14ac:dyDescent="0.2">
      <c r="A2686">
        <v>72</v>
      </c>
      <c r="B2686" t="s">
        <v>2645</v>
      </c>
      <c r="C2686">
        <v>5</v>
      </c>
      <c r="D2686" t="s">
        <v>2909</v>
      </c>
    </row>
    <row r="2687" spans="1:4" x14ac:dyDescent="0.2">
      <c r="A2687">
        <v>72</v>
      </c>
      <c r="B2687" t="s">
        <v>2645</v>
      </c>
      <c r="C2687">
        <v>5</v>
      </c>
      <c r="D2687" t="s">
        <v>2910</v>
      </c>
    </row>
    <row r="2688" spans="1:4" x14ac:dyDescent="0.2">
      <c r="A2688">
        <v>72</v>
      </c>
      <c r="B2688" t="s">
        <v>2645</v>
      </c>
      <c r="C2688">
        <v>5</v>
      </c>
      <c r="D2688" t="s">
        <v>2911</v>
      </c>
    </row>
    <row r="2689" spans="1:4" x14ac:dyDescent="0.2">
      <c r="A2689">
        <v>72</v>
      </c>
      <c r="B2689" t="s">
        <v>2645</v>
      </c>
      <c r="C2689">
        <v>5</v>
      </c>
      <c r="D2689" t="s">
        <v>2912</v>
      </c>
    </row>
    <row r="2690" spans="1:4" x14ac:dyDescent="0.2">
      <c r="A2690">
        <v>72</v>
      </c>
      <c r="B2690" t="s">
        <v>2645</v>
      </c>
      <c r="C2690">
        <v>5</v>
      </c>
      <c r="D2690" t="s">
        <v>2913</v>
      </c>
    </row>
    <row r="2691" spans="1:4" x14ac:dyDescent="0.2">
      <c r="A2691">
        <v>72</v>
      </c>
      <c r="B2691" t="s">
        <v>2645</v>
      </c>
      <c r="C2691">
        <v>5</v>
      </c>
      <c r="D2691" t="s">
        <v>2914</v>
      </c>
    </row>
    <row r="2692" spans="1:4" x14ac:dyDescent="0.2">
      <c r="A2692">
        <v>72</v>
      </c>
      <c r="B2692" t="s">
        <v>2645</v>
      </c>
      <c r="C2692">
        <v>5</v>
      </c>
      <c r="D2692" t="s">
        <v>2915</v>
      </c>
    </row>
    <row r="2693" spans="1:4" x14ac:dyDescent="0.2">
      <c r="A2693">
        <v>72</v>
      </c>
      <c r="B2693" t="s">
        <v>2645</v>
      </c>
      <c r="C2693">
        <v>5</v>
      </c>
      <c r="D2693" t="s">
        <v>2916</v>
      </c>
    </row>
    <row r="2694" spans="1:4" x14ac:dyDescent="0.2">
      <c r="A2694">
        <v>72</v>
      </c>
      <c r="B2694" t="s">
        <v>2645</v>
      </c>
      <c r="C2694">
        <v>5</v>
      </c>
      <c r="D2694" t="s">
        <v>1602</v>
      </c>
    </row>
    <row r="2695" spans="1:4" x14ac:dyDescent="0.2">
      <c r="A2695">
        <v>72</v>
      </c>
      <c r="B2695" t="s">
        <v>2645</v>
      </c>
      <c r="C2695">
        <v>1</v>
      </c>
      <c r="D2695" t="s">
        <v>2917</v>
      </c>
    </row>
    <row r="2696" spans="1:4" x14ac:dyDescent="0.2">
      <c r="A2696">
        <v>72</v>
      </c>
      <c r="B2696" t="s">
        <v>2645</v>
      </c>
      <c r="C2696">
        <v>5</v>
      </c>
      <c r="D2696" t="s">
        <v>2918</v>
      </c>
    </row>
    <row r="2697" spans="1:4" x14ac:dyDescent="0.2">
      <c r="A2697">
        <v>72</v>
      </c>
      <c r="B2697" t="s">
        <v>2645</v>
      </c>
      <c r="C2697">
        <v>5</v>
      </c>
      <c r="D2697" t="s">
        <v>2919</v>
      </c>
    </row>
    <row r="2698" spans="1:4" x14ac:dyDescent="0.2">
      <c r="A2698">
        <v>79</v>
      </c>
      <c r="B2698" t="s">
        <v>102</v>
      </c>
      <c r="C2698">
        <v>4</v>
      </c>
      <c r="D2698" t="s">
        <v>2920</v>
      </c>
    </row>
    <row r="2699" spans="1:4" x14ac:dyDescent="0.2">
      <c r="A2699">
        <v>79</v>
      </c>
      <c r="B2699" t="s">
        <v>102</v>
      </c>
      <c r="C2699">
        <v>5</v>
      </c>
      <c r="D2699" t="s">
        <v>2921</v>
      </c>
    </row>
    <row r="2700" spans="1:4" x14ac:dyDescent="0.2">
      <c r="A2700">
        <v>79</v>
      </c>
      <c r="B2700" t="s">
        <v>102</v>
      </c>
      <c r="C2700">
        <v>5</v>
      </c>
      <c r="D2700" t="s">
        <v>2922</v>
      </c>
    </row>
    <row r="2701" spans="1:4" x14ac:dyDescent="0.2">
      <c r="A2701">
        <v>79</v>
      </c>
      <c r="B2701" t="s">
        <v>102</v>
      </c>
      <c r="C2701">
        <v>5</v>
      </c>
      <c r="D2701" t="s">
        <v>2923</v>
      </c>
    </row>
    <row r="2702" spans="1:4" x14ac:dyDescent="0.2">
      <c r="A2702">
        <v>79</v>
      </c>
      <c r="B2702" t="s">
        <v>102</v>
      </c>
      <c r="C2702">
        <v>5</v>
      </c>
      <c r="D2702" t="s">
        <v>2924</v>
      </c>
    </row>
    <row r="2703" spans="1:4" x14ac:dyDescent="0.2">
      <c r="A2703">
        <v>79</v>
      </c>
      <c r="B2703" t="s">
        <v>102</v>
      </c>
      <c r="C2703">
        <v>5</v>
      </c>
      <c r="D2703" t="s">
        <v>2925</v>
      </c>
    </row>
    <row r="2704" spans="1:4" x14ac:dyDescent="0.2">
      <c r="A2704">
        <v>79</v>
      </c>
      <c r="B2704" t="s">
        <v>102</v>
      </c>
      <c r="C2704">
        <v>5</v>
      </c>
      <c r="D2704" t="s">
        <v>2926</v>
      </c>
    </row>
    <row r="2705" spans="1:4" x14ac:dyDescent="0.2">
      <c r="A2705">
        <v>79</v>
      </c>
      <c r="B2705" t="s">
        <v>102</v>
      </c>
      <c r="C2705">
        <v>3</v>
      </c>
      <c r="D2705" t="s">
        <v>2927</v>
      </c>
    </row>
    <row r="2706" spans="1:4" x14ac:dyDescent="0.2">
      <c r="A2706">
        <v>79</v>
      </c>
      <c r="B2706" t="s">
        <v>102</v>
      </c>
      <c r="C2706">
        <v>5</v>
      </c>
      <c r="D2706" t="s">
        <v>2928</v>
      </c>
    </row>
    <row r="2707" spans="1:4" x14ac:dyDescent="0.2">
      <c r="A2707">
        <v>79</v>
      </c>
      <c r="B2707" t="s">
        <v>102</v>
      </c>
      <c r="C2707">
        <v>3</v>
      </c>
      <c r="D2707" t="s">
        <v>2929</v>
      </c>
    </row>
    <row r="2708" spans="1:4" x14ac:dyDescent="0.2">
      <c r="A2708">
        <v>79</v>
      </c>
      <c r="B2708" t="s">
        <v>102</v>
      </c>
      <c r="C2708">
        <v>5</v>
      </c>
      <c r="D2708" t="s">
        <v>2930</v>
      </c>
    </row>
    <row r="2709" spans="1:4" x14ac:dyDescent="0.2">
      <c r="A2709">
        <v>79</v>
      </c>
      <c r="B2709" t="s">
        <v>102</v>
      </c>
      <c r="C2709">
        <v>5</v>
      </c>
      <c r="D2709" t="s">
        <v>2931</v>
      </c>
    </row>
    <row r="2710" spans="1:4" x14ac:dyDescent="0.2">
      <c r="A2710">
        <v>79</v>
      </c>
      <c r="B2710" t="s">
        <v>102</v>
      </c>
      <c r="C2710">
        <v>5</v>
      </c>
      <c r="D2710" t="s">
        <v>2932</v>
      </c>
    </row>
    <row r="2711" spans="1:4" x14ac:dyDescent="0.2">
      <c r="A2711">
        <v>79</v>
      </c>
      <c r="B2711" t="s">
        <v>102</v>
      </c>
      <c r="C2711">
        <v>5</v>
      </c>
      <c r="D2711" t="s">
        <v>2933</v>
      </c>
    </row>
    <row r="2712" spans="1:4" x14ac:dyDescent="0.2">
      <c r="A2712">
        <v>79</v>
      </c>
      <c r="B2712" t="s">
        <v>102</v>
      </c>
      <c r="C2712">
        <v>5</v>
      </c>
      <c r="D2712" t="s">
        <v>2934</v>
      </c>
    </row>
    <row r="2713" spans="1:4" x14ac:dyDescent="0.2">
      <c r="A2713">
        <v>79</v>
      </c>
      <c r="B2713" t="s">
        <v>102</v>
      </c>
      <c r="C2713">
        <v>5</v>
      </c>
      <c r="D2713" t="s">
        <v>317</v>
      </c>
    </row>
    <row r="2714" spans="1:4" x14ac:dyDescent="0.2">
      <c r="A2714">
        <v>79</v>
      </c>
      <c r="B2714" t="s">
        <v>102</v>
      </c>
      <c r="C2714">
        <v>5</v>
      </c>
      <c r="D2714" t="s">
        <v>2935</v>
      </c>
    </row>
    <row r="2715" spans="1:4" x14ac:dyDescent="0.2">
      <c r="A2715">
        <v>79</v>
      </c>
      <c r="B2715" t="s">
        <v>102</v>
      </c>
      <c r="C2715">
        <v>5</v>
      </c>
      <c r="D2715" t="s">
        <v>2936</v>
      </c>
    </row>
    <row r="2716" spans="1:4" x14ac:dyDescent="0.2">
      <c r="A2716">
        <v>79</v>
      </c>
      <c r="B2716" t="s">
        <v>102</v>
      </c>
      <c r="C2716">
        <v>5</v>
      </c>
      <c r="D2716" t="s">
        <v>2937</v>
      </c>
    </row>
    <row r="2717" spans="1:4" x14ac:dyDescent="0.2">
      <c r="A2717">
        <v>79</v>
      </c>
      <c r="B2717" t="s">
        <v>102</v>
      </c>
      <c r="C2717">
        <v>5</v>
      </c>
      <c r="D2717" t="s">
        <v>2938</v>
      </c>
    </row>
    <row r="2718" spans="1:4" x14ac:dyDescent="0.2">
      <c r="A2718">
        <v>78</v>
      </c>
      <c r="B2718" t="s">
        <v>101</v>
      </c>
      <c r="C2718">
        <v>4</v>
      </c>
      <c r="D2718" t="s">
        <v>2939</v>
      </c>
    </row>
    <row r="2719" spans="1:4" x14ac:dyDescent="0.2">
      <c r="A2719">
        <v>78</v>
      </c>
      <c r="B2719" t="s">
        <v>101</v>
      </c>
      <c r="C2719">
        <v>5</v>
      </c>
      <c r="D2719" t="s">
        <v>2940</v>
      </c>
    </row>
    <row r="2720" spans="1:4" x14ac:dyDescent="0.2">
      <c r="A2720">
        <v>78</v>
      </c>
      <c r="B2720" t="s">
        <v>101</v>
      </c>
      <c r="C2720">
        <v>5</v>
      </c>
      <c r="D2720" t="s">
        <v>2941</v>
      </c>
    </row>
    <row r="2721" spans="1:4" x14ac:dyDescent="0.2">
      <c r="A2721">
        <v>78</v>
      </c>
      <c r="B2721" t="s">
        <v>101</v>
      </c>
      <c r="C2721">
        <v>5</v>
      </c>
      <c r="D2721" t="s">
        <v>2942</v>
      </c>
    </row>
    <row r="2722" spans="1:4" x14ac:dyDescent="0.2">
      <c r="A2722">
        <v>76</v>
      </c>
      <c r="B2722" t="s">
        <v>2702</v>
      </c>
      <c r="C2722">
        <v>1</v>
      </c>
      <c r="D2722" t="s">
        <v>2943</v>
      </c>
    </row>
    <row r="2723" spans="1:4" x14ac:dyDescent="0.2">
      <c r="A2723">
        <v>76</v>
      </c>
      <c r="B2723" t="s">
        <v>2702</v>
      </c>
      <c r="C2723">
        <v>5</v>
      </c>
      <c r="D2723" t="s">
        <v>2944</v>
      </c>
    </row>
    <row r="2724" spans="1:4" x14ac:dyDescent="0.2">
      <c r="A2724">
        <v>76</v>
      </c>
      <c r="B2724" t="s">
        <v>2702</v>
      </c>
      <c r="C2724">
        <v>5</v>
      </c>
      <c r="D2724" t="s">
        <v>2945</v>
      </c>
    </row>
    <row r="2725" spans="1:4" x14ac:dyDescent="0.2">
      <c r="A2725">
        <v>76</v>
      </c>
      <c r="B2725" t="s">
        <v>2702</v>
      </c>
      <c r="C2725">
        <v>3</v>
      </c>
      <c r="D2725" t="s">
        <v>2946</v>
      </c>
    </row>
    <row r="2726" spans="1:4" x14ac:dyDescent="0.2">
      <c r="A2726">
        <v>76</v>
      </c>
      <c r="B2726" t="s">
        <v>2702</v>
      </c>
      <c r="C2726">
        <v>5</v>
      </c>
      <c r="D2726" t="s">
        <v>2947</v>
      </c>
    </row>
    <row r="2727" spans="1:4" x14ac:dyDescent="0.2">
      <c r="A2727">
        <v>76</v>
      </c>
      <c r="B2727" t="s">
        <v>2702</v>
      </c>
      <c r="C2727">
        <v>5</v>
      </c>
      <c r="D2727" t="s">
        <v>2948</v>
      </c>
    </row>
    <row r="2728" spans="1:4" x14ac:dyDescent="0.2">
      <c r="A2728">
        <v>76</v>
      </c>
      <c r="B2728" t="s">
        <v>2702</v>
      </c>
      <c r="C2728">
        <v>5</v>
      </c>
      <c r="D2728" t="s">
        <v>2949</v>
      </c>
    </row>
    <row r="2729" spans="1:4" x14ac:dyDescent="0.2">
      <c r="A2729">
        <v>76</v>
      </c>
      <c r="B2729" t="s">
        <v>2702</v>
      </c>
      <c r="C2729">
        <v>2</v>
      </c>
      <c r="D2729" t="s">
        <v>2950</v>
      </c>
    </row>
    <row r="2730" spans="1:4" x14ac:dyDescent="0.2">
      <c r="A2730">
        <v>76</v>
      </c>
      <c r="B2730" t="s">
        <v>2702</v>
      </c>
      <c r="C2730">
        <v>5</v>
      </c>
      <c r="D2730" t="s">
        <v>2951</v>
      </c>
    </row>
    <row r="2731" spans="1:4" x14ac:dyDescent="0.2">
      <c r="A2731">
        <v>76</v>
      </c>
      <c r="B2731" t="s">
        <v>2702</v>
      </c>
      <c r="C2731">
        <v>1</v>
      </c>
      <c r="D2731" t="s">
        <v>2952</v>
      </c>
    </row>
    <row r="2732" spans="1:4" x14ac:dyDescent="0.2">
      <c r="A2732">
        <v>76</v>
      </c>
      <c r="B2732" t="s">
        <v>2702</v>
      </c>
      <c r="C2732">
        <v>5</v>
      </c>
      <c r="D2732" t="s">
        <v>2953</v>
      </c>
    </row>
    <row r="2733" spans="1:4" x14ac:dyDescent="0.2">
      <c r="A2733">
        <v>76</v>
      </c>
      <c r="B2733" t="s">
        <v>2702</v>
      </c>
      <c r="C2733">
        <v>5</v>
      </c>
      <c r="D2733" t="s">
        <v>2954</v>
      </c>
    </row>
    <row r="2734" spans="1:4" x14ac:dyDescent="0.2">
      <c r="A2734">
        <v>76</v>
      </c>
      <c r="B2734" t="s">
        <v>2702</v>
      </c>
      <c r="C2734">
        <v>5</v>
      </c>
      <c r="D2734" t="s">
        <v>2955</v>
      </c>
    </row>
    <row r="2735" spans="1:4" x14ac:dyDescent="0.2">
      <c r="A2735">
        <v>76</v>
      </c>
      <c r="B2735" t="s">
        <v>2702</v>
      </c>
      <c r="C2735">
        <v>5</v>
      </c>
      <c r="D2735" t="s">
        <v>2956</v>
      </c>
    </row>
    <row r="2736" spans="1:4" x14ac:dyDescent="0.2">
      <c r="A2736">
        <v>76</v>
      </c>
      <c r="B2736" t="s">
        <v>2702</v>
      </c>
      <c r="C2736">
        <v>5</v>
      </c>
      <c r="D2736" t="s">
        <v>2957</v>
      </c>
    </row>
    <row r="2737" spans="1:4" x14ac:dyDescent="0.2">
      <c r="A2737">
        <v>76</v>
      </c>
      <c r="B2737" t="s">
        <v>2702</v>
      </c>
      <c r="C2737">
        <v>3</v>
      </c>
      <c r="D2737" t="s">
        <v>2958</v>
      </c>
    </row>
    <row r="2738" spans="1:4" x14ac:dyDescent="0.2">
      <c r="A2738">
        <v>76</v>
      </c>
      <c r="B2738" t="s">
        <v>2702</v>
      </c>
      <c r="C2738">
        <v>5</v>
      </c>
      <c r="D2738" t="s">
        <v>2959</v>
      </c>
    </row>
    <row r="2739" spans="1:4" x14ac:dyDescent="0.2">
      <c r="A2739">
        <v>76</v>
      </c>
      <c r="B2739" t="s">
        <v>2702</v>
      </c>
      <c r="C2739">
        <v>4</v>
      </c>
      <c r="D2739" t="s">
        <v>2960</v>
      </c>
    </row>
    <row r="2740" spans="1:4" x14ac:dyDescent="0.2">
      <c r="A2740">
        <v>76</v>
      </c>
      <c r="B2740" t="s">
        <v>2702</v>
      </c>
      <c r="C2740">
        <v>5</v>
      </c>
      <c r="D2740" t="s">
        <v>2961</v>
      </c>
    </row>
    <row r="2741" spans="1:4" x14ac:dyDescent="0.2">
      <c r="A2741">
        <v>76</v>
      </c>
      <c r="B2741" t="s">
        <v>2702</v>
      </c>
      <c r="C2741">
        <v>5</v>
      </c>
      <c r="D2741" t="s">
        <v>2962</v>
      </c>
    </row>
    <row r="2742" spans="1:4" x14ac:dyDescent="0.2">
      <c r="A2742">
        <v>81</v>
      </c>
      <c r="B2742" t="s">
        <v>2862</v>
      </c>
      <c r="C2742">
        <v>5</v>
      </c>
      <c r="D2742" t="s">
        <v>2963</v>
      </c>
    </row>
    <row r="2743" spans="1:4" x14ac:dyDescent="0.2">
      <c r="A2743">
        <v>81</v>
      </c>
      <c r="B2743" t="s">
        <v>2862</v>
      </c>
      <c r="C2743">
        <v>1</v>
      </c>
      <c r="D2743" t="s">
        <v>2964</v>
      </c>
    </row>
    <row r="2744" spans="1:4" x14ac:dyDescent="0.2">
      <c r="A2744">
        <v>81</v>
      </c>
      <c r="B2744" t="s">
        <v>2862</v>
      </c>
      <c r="C2744">
        <v>1</v>
      </c>
      <c r="D2744" t="s">
        <v>2965</v>
      </c>
    </row>
    <row r="2745" spans="1:4" x14ac:dyDescent="0.2">
      <c r="A2745">
        <v>81</v>
      </c>
      <c r="B2745" t="s">
        <v>2862</v>
      </c>
      <c r="C2745">
        <v>5</v>
      </c>
      <c r="D2745" t="s">
        <v>2966</v>
      </c>
    </row>
    <row r="2746" spans="1:4" x14ac:dyDescent="0.2">
      <c r="A2746">
        <v>81</v>
      </c>
      <c r="B2746" t="s">
        <v>2862</v>
      </c>
      <c r="C2746">
        <v>3</v>
      </c>
      <c r="D2746" t="s">
        <v>2967</v>
      </c>
    </row>
    <row r="2747" spans="1:4" x14ac:dyDescent="0.2">
      <c r="A2747">
        <v>81</v>
      </c>
      <c r="B2747" t="s">
        <v>2862</v>
      </c>
      <c r="C2747">
        <v>5</v>
      </c>
      <c r="D2747" t="s">
        <v>2968</v>
      </c>
    </row>
    <row r="2748" spans="1:4" x14ac:dyDescent="0.2">
      <c r="A2748">
        <v>81</v>
      </c>
      <c r="B2748" t="s">
        <v>2862</v>
      </c>
      <c r="C2748">
        <v>4</v>
      </c>
      <c r="D2748" t="s">
        <v>2969</v>
      </c>
    </row>
    <row r="2749" spans="1:4" x14ac:dyDescent="0.2">
      <c r="A2749">
        <v>81</v>
      </c>
      <c r="B2749" t="s">
        <v>2862</v>
      </c>
      <c r="C2749">
        <v>5</v>
      </c>
      <c r="D2749" t="s">
        <v>2970</v>
      </c>
    </row>
    <row r="2750" spans="1:4" x14ac:dyDescent="0.2">
      <c r="A2750">
        <v>81</v>
      </c>
      <c r="B2750" t="s">
        <v>2862</v>
      </c>
      <c r="C2750">
        <v>5</v>
      </c>
      <c r="D2750" t="s">
        <v>2971</v>
      </c>
    </row>
    <row r="2751" spans="1:4" x14ac:dyDescent="0.2">
      <c r="A2751">
        <v>81</v>
      </c>
      <c r="B2751" t="s">
        <v>2862</v>
      </c>
      <c r="C2751">
        <v>1</v>
      </c>
      <c r="D2751" t="s">
        <v>2972</v>
      </c>
    </row>
    <row r="2752" spans="1:4" x14ac:dyDescent="0.2">
      <c r="A2752">
        <v>81</v>
      </c>
      <c r="B2752" t="s">
        <v>2862</v>
      </c>
      <c r="C2752">
        <v>1</v>
      </c>
      <c r="D2752" t="s">
        <v>2973</v>
      </c>
    </row>
    <row r="2753" spans="1:4" x14ac:dyDescent="0.2">
      <c r="A2753">
        <v>81</v>
      </c>
      <c r="B2753" t="s">
        <v>2862</v>
      </c>
      <c r="C2753">
        <v>3</v>
      </c>
      <c r="D2753" t="s">
        <v>2974</v>
      </c>
    </row>
    <row r="2754" spans="1:4" x14ac:dyDescent="0.2">
      <c r="A2754">
        <v>81</v>
      </c>
      <c r="B2754" t="s">
        <v>2862</v>
      </c>
      <c r="C2754">
        <v>1</v>
      </c>
      <c r="D2754" t="s">
        <v>2975</v>
      </c>
    </row>
    <row r="2755" spans="1:4" x14ac:dyDescent="0.2">
      <c r="A2755">
        <v>81</v>
      </c>
      <c r="B2755" t="s">
        <v>2862</v>
      </c>
      <c r="C2755">
        <v>2</v>
      </c>
      <c r="D2755" t="s">
        <v>2976</v>
      </c>
    </row>
    <row r="2756" spans="1:4" x14ac:dyDescent="0.2">
      <c r="A2756">
        <v>81</v>
      </c>
      <c r="B2756" t="s">
        <v>2862</v>
      </c>
      <c r="C2756">
        <v>3</v>
      </c>
      <c r="D2756" t="s">
        <v>2977</v>
      </c>
    </row>
    <row r="2757" spans="1:4" x14ac:dyDescent="0.2">
      <c r="A2757">
        <v>81</v>
      </c>
      <c r="B2757" t="s">
        <v>2862</v>
      </c>
      <c r="C2757">
        <v>3</v>
      </c>
      <c r="D2757" t="s">
        <v>2978</v>
      </c>
    </row>
    <row r="2758" spans="1:4" x14ac:dyDescent="0.2">
      <c r="A2758">
        <v>81</v>
      </c>
      <c r="B2758" t="s">
        <v>2862</v>
      </c>
      <c r="C2758">
        <v>5</v>
      </c>
      <c r="D2758" t="s">
        <v>2979</v>
      </c>
    </row>
    <row r="2759" spans="1:4" x14ac:dyDescent="0.2">
      <c r="A2759">
        <v>81</v>
      </c>
      <c r="B2759" t="s">
        <v>2862</v>
      </c>
      <c r="C2759">
        <v>4</v>
      </c>
      <c r="D2759" t="s">
        <v>2980</v>
      </c>
    </row>
    <row r="2760" spans="1:4" x14ac:dyDescent="0.2">
      <c r="A2760">
        <v>81</v>
      </c>
      <c r="B2760" t="s">
        <v>2862</v>
      </c>
      <c r="C2760">
        <v>2</v>
      </c>
      <c r="D2760" t="s">
        <v>2981</v>
      </c>
    </row>
    <row r="2761" spans="1:4" x14ac:dyDescent="0.2">
      <c r="A2761">
        <v>81</v>
      </c>
      <c r="B2761" t="s">
        <v>2862</v>
      </c>
      <c r="C2761">
        <v>5</v>
      </c>
      <c r="D2761" t="s">
        <v>2982</v>
      </c>
    </row>
    <row r="2762" spans="1:4" x14ac:dyDescent="0.2">
      <c r="A2762">
        <v>72</v>
      </c>
      <c r="B2762" t="s">
        <v>2645</v>
      </c>
      <c r="C2762">
        <v>5</v>
      </c>
      <c r="D2762" t="s">
        <v>2983</v>
      </c>
    </row>
    <row r="2763" spans="1:4" x14ac:dyDescent="0.2">
      <c r="A2763">
        <v>72</v>
      </c>
      <c r="B2763" t="s">
        <v>2645</v>
      </c>
      <c r="C2763">
        <v>5</v>
      </c>
      <c r="D2763" t="s">
        <v>1590</v>
      </c>
    </row>
    <row r="2764" spans="1:4" x14ac:dyDescent="0.2">
      <c r="A2764">
        <v>72</v>
      </c>
      <c r="B2764" t="s">
        <v>2645</v>
      </c>
      <c r="C2764">
        <v>5</v>
      </c>
      <c r="D2764" t="s">
        <v>2984</v>
      </c>
    </row>
    <row r="2765" spans="1:4" x14ac:dyDescent="0.2">
      <c r="A2765">
        <v>72</v>
      </c>
      <c r="B2765" t="s">
        <v>2645</v>
      </c>
      <c r="C2765">
        <v>5</v>
      </c>
      <c r="D2765" t="s">
        <v>2985</v>
      </c>
    </row>
    <row r="2766" spans="1:4" x14ac:dyDescent="0.2">
      <c r="A2766">
        <v>72</v>
      </c>
      <c r="B2766" t="s">
        <v>2645</v>
      </c>
      <c r="C2766">
        <v>5</v>
      </c>
      <c r="D2766" t="s">
        <v>2986</v>
      </c>
    </row>
    <row r="2767" spans="1:4" x14ac:dyDescent="0.2">
      <c r="A2767">
        <v>72</v>
      </c>
      <c r="B2767" t="s">
        <v>2645</v>
      </c>
      <c r="C2767">
        <v>5</v>
      </c>
      <c r="D2767" t="s">
        <v>2987</v>
      </c>
    </row>
    <row r="2768" spans="1:4" x14ac:dyDescent="0.2">
      <c r="A2768">
        <v>72</v>
      </c>
      <c r="B2768" t="s">
        <v>2645</v>
      </c>
      <c r="C2768">
        <v>5</v>
      </c>
      <c r="D2768" t="s">
        <v>2988</v>
      </c>
    </row>
    <row r="2769" spans="1:4" x14ac:dyDescent="0.2">
      <c r="A2769">
        <v>72</v>
      </c>
      <c r="B2769" t="s">
        <v>2645</v>
      </c>
      <c r="C2769">
        <v>5</v>
      </c>
      <c r="D2769" t="s">
        <v>2989</v>
      </c>
    </row>
    <row r="2770" spans="1:4" x14ac:dyDescent="0.2">
      <c r="A2770">
        <v>72</v>
      </c>
      <c r="B2770" t="s">
        <v>2645</v>
      </c>
      <c r="C2770">
        <v>5</v>
      </c>
      <c r="D2770" t="s">
        <v>2990</v>
      </c>
    </row>
    <row r="2771" spans="1:4" x14ac:dyDescent="0.2">
      <c r="A2771">
        <v>72</v>
      </c>
      <c r="B2771" t="s">
        <v>2645</v>
      </c>
      <c r="C2771">
        <v>5</v>
      </c>
      <c r="D2771" t="s">
        <v>2991</v>
      </c>
    </row>
    <row r="2772" spans="1:4" x14ac:dyDescent="0.2">
      <c r="A2772">
        <v>72</v>
      </c>
      <c r="B2772" t="s">
        <v>2645</v>
      </c>
      <c r="C2772">
        <v>5</v>
      </c>
      <c r="D2772" t="s">
        <v>2992</v>
      </c>
    </row>
    <row r="2773" spans="1:4" x14ac:dyDescent="0.2">
      <c r="A2773">
        <v>72</v>
      </c>
      <c r="B2773" t="s">
        <v>2645</v>
      </c>
      <c r="C2773">
        <v>5</v>
      </c>
      <c r="D2773" t="s">
        <v>2993</v>
      </c>
    </row>
    <row r="2774" spans="1:4" x14ac:dyDescent="0.2">
      <c r="A2774">
        <v>72</v>
      </c>
      <c r="B2774" t="s">
        <v>2645</v>
      </c>
      <c r="C2774">
        <v>5</v>
      </c>
      <c r="D2774" t="s">
        <v>2994</v>
      </c>
    </row>
    <row r="2775" spans="1:4" x14ac:dyDescent="0.2">
      <c r="A2775">
        <v>72</v>
      </c>
      <c r="B2775" t="s">
        <v>2645</v>
      </c>
      <c r="C2775">
        <v>4</v>
      </c>
      <c r="D2775" t="s">
        <v>2995</v>
      </c>
    </row>
    <row r="2776" spans="1:4" x14ac:dyDescent="0.2">
      <c r="A2776">
        <v>72</v>
      </c>
      <c r="B2776" t="s">
        <v>2645</v>
      </c>
      <c r="C2776">
        <v>5</v>
      </c>
      <c r="D2776" t="s">
        <v>2996</v>
      </c>
    </row>
    <row r="2777" spans="1:4" x14ac:dyDescent="0.2">
      <c r="A2777">
        <v>72</v>
      </c>
      <c r="B2777" t="s">
        <v>2645</v>
      </c>
      <c r="C2777">
        <v>5</v>
      </c>
      <c r="D2777" t="s">
        <v>2997</v>
      </c>
    </row>
    <row r="2778" spans="1:4" x14ac:dyDescent="0.2">
      <c r="A2778">
        <v>72</v>
      </c>
      <c r="B2778" t="s">
        <v>2645</v>
      </c>
      <c r="C2778">
        <v>5</v>
      </c>
      <c r="D2778" t="s">
        <v>2998</v>
      </c>
    </row>
    <row r="2779" spans="1:4" x14ac:dyDescent="0.2">
      <c r="A2779">
        <v>72</v>
      </c>
      <c r="B2779" t="s">
        <v>2645</v>
      </c>
      <c r="C2779">
        <v>5</v>
      </c>
      <c r="D2779" t="s">
        <v>2999</v>
      </c>
    </row>
    <row r="2780" spans="1:4" x14ac:dyDescent="0.2">
      <c r="A2780">
        <v>72</v>
      </c>
      <c r="B2780" t="s">
        <v>2645</v>
      </c>
      <c r="C2780">
        <v>5</v>
      </c>
      <c r="D2780" t="s">
        <v>3000</v>
      </c>
    </row>
    <row r="2781" spans="1:4" x14ac:dyDescent="0.2">
      <c r="A2781">
        <v>72</v>
      </c>
      <c r="B2781" t="s">
        <v>2645</v>
      </c>
      <c r="C2781">
        <v>5</v>
      </c>
      <c r="D2781" t="s">
        <v>3001</v>
      </c>
    </row>
    <row r="2782" spans="1:4" x14ac:dyDescent="0.2">
      <c r="A2782">
        <v>80</v>
      </c>
      <c r="B2782" t="s">
        <v>103</v>
      </c>
      <c r="C2782">
        <v>5</v>
      </c>
      <c r="D2782" t="s">
        <v>3002</v>
      </c>
    </row>
    <row r="2783" spans="1:4" x14ac:dyDescent="0.2">
      <c r="A2783">
        <v>80</v>
      </c>
      <c r="B2783" t="s">
        <v>103</v>
      </c>
      <c r="C2783">
        <v>1</v>
      </c>
      <c r="D2783" t="s">
        <v>3003</v>
      </c>
    </row>
    <row r="2784" spans="1:4" x14ac:dyDescent="0.2">
      <c r="A2784">
        <v>80</v>
      </c>
      <c r="B2784" t="s">
        <v>103</v>
      </c>
      <c r="C2784">
        <v>5</v>
      </c>
      <c r="D2784" t="s">
        <v>3004</v>
      </c>
    </row>
    <row r="2785" spans="1:4" x14ac:dyDescent="0.2">
      <c r="A2785">
        <v>80</v>
      </c>
      <c r="B2785" t="s">
        <v>103</v>
      </c>
      <c r="C2785">
        <v>4</v>
      </c>
      <c r="D2785" t="s">
        <v>3005</v>
      </c>
    </row>
    <row r="2786" spans="1:4" x14ac:dyDescent="0.2">
      <c r="A2786">
        <v>80</v>
      </c>
      <c r="B2786" t="s">
        <v>103</v>
      </c>
      <c r="C2786">
        <v>5</v>
      </c>
      <c r="D2786" t="s">
        <v>1297</v>
      </c>
    </row>
    <row r="2787" spans="1:4" x14ac:dyDescent="0.2">
      <c r="A2787">
        <v>80</v>
      </c>
      <c r="B2787" t="s">
        <v>103</v>
      </c>
      <c r="C2787">
        <v>4</v>
      </c>
      <c r="D2787" t="s">
        <v>665</v>
      </c>
    </row>
    <row r="2788" spans="1:4" x14ac:dyDescent="0.2">
      <c r="A2788">
        <v>80</v>
      </c>
      <c r="B2788" t="s">
        <v>103</v>
      </c>
      <c r="C2788">
        <v>5</v>
      </c>
      <c r="D2788" t="s">
        <v>3006</v>
      </c>
    </row>
    <row r="2789" spans="1:4" x14ac:dyDescent="0.2">
      <c r="A2789">
        <v>80</v>
      </c>
      <c r="B2789" t="s">
        <v>103</v>
      </c>
      <c r="C2789">
        <v>5</v>
      </c>
      <c r="D2789" t="s">
        <v>3007</v>
      </c>
    </row>
    <row r="2790" spans="1:4" x14ac:dyDescent="0.2">
      <c r="A2790">
        <v>80</v>
      </c>
      <c r="B2790" t="s">
        <v>103</v>
      </c>
      <c r="C2790">
        <v>4</v>
      </c>
      <c r="D2790" t="s">
        <v>3008</v>
      </c>
    </row>
    <row r="2791" spans="1:4" x14ac:dyDescent="0.2">
      <c r="A2791">
        <v>80</v>
      </c>
      <c r="B2791" t="s">
        <v>103</v>
      </c>
      <c r="C2791">
        <v>5</v>
      </c>
      <c r="D2791" t="s">
        <v>3009</v>
      </c>
    </row>
    <row r="2792" spans="1:4" x14ac:dyDescent="0.2">
      <c r="A2792">
        <v>80</v>
      </c>
      <c r="B2792" t="s">
        <v>103</v>
      </c>
      <c r="C2792">
        <v>1</v>
      </c>
      <c r="D2792" t="s">
        <v>3010</v>
      </c>
    </row>
    <row r="2793" spans="1:4" x14ac:dyDescent="0.2">
      <c r="A2793">
        <v>80</v>
      </c>
      <c r="B2793" t="s">
        <v>103</v>
      </c>
      <c r="C2793">
        <v>5</v>
      </c>
      <c r="D2793" t="s">
        <v>3011</v>
      </c>
    </row>
    <row r="2794" spans="1:4" x14ac:dyDescent="0.2">
      <c r="A2794">
        <v>80</v>
      </c>
      <c r="B2794" t="s">
        <v>103</v>
      </c>
      <c r="C2794">
        <v>5</v>
      </c>
      <c r="D2794" t="s">
        <v>3012</v>
      </c>
    </row>
    <row r="2795" spans="1:4" x14ac:dyDescent="0.2">
      <c r="A2795">
        <v>80</v>
      </c>
      <c r="B2795" t="s">
        <v>103</v>
      </c>
      <c r="C2795">
        <v>5</v>
      </c>
      <c r="D2795" t="s">
        <v>3013</v>
      </c>
    </row>
    <row r="2796" spans="1:4" x14ac:dyDescent="0.2">
      <c r="A2796">
        <v>80</v>
      </c>
      <c r="B2796" t="s">
        <v>103</v>
      </c>
      <c r="C2796">
        <v>5</v>
      </c>
      <c r="D2796" t="s">
        <v>3014</v>
      </c>
    </row>
    <row r="2797" spans="1:4" x14ac:dyDescent="0.2">
      <c r="A2797">
        <v>80</v>
      </c>
      <c r="B2797" t="s">
        <v>103</v>
      </c>
      <c r="C2797">
        <v>5</v>
      </c>
      <c r="D2797" t="s">
        <v>3015</v>
      </c>
    </row>
    <row r="2798" spans="1:4" x14ac:dyDescent="0.2">
      <c r="A2798">
        <v>80</v>
      </c>
      <c r="B2798" t="s">
        <v>103</v>
      </c>
      <c r="C2798">
        <v>5</v>
      </c>
      <c r="D2798" t="s">
        <v>3016</v>
      </c>
    </row>
    <row r="2799" spans="1:4" x14ac:dyDescent="0.2">
      <c r="A2799">
        <v>80</v>
      </c>
      <c r="B2799" t="s">
        <v>103</v>
      </c>
      <c r="C2799">
        <v>1</v>
      </c>
      <c r="D2799" t="s">
        <v>3017</v>
      </c>
    </row>
    <row r="2800" spans="1:4" x14ac:dyDescent="0.2">
      <c r="A2800">
        <v>80</v>
      </c>
      <c r="B2800" t="s">
        <v>103</v>
      </c>
      <c r="C2800">
        <v>2</v>
      </c>
      <c r="D2800" t="s">
        <v>3018</v>
      </c>
    </row>
    <row r="2801" spans="1:4" x14ac:dyDescent="0.2">
      <c r="A2801">
        <v>80</v>
      </c>
      <c r="B2801" t="s">
        <v>103</v>
      </c>
      <c r="C2801">
        <v>5</v>
      </c>
      <c r="D2801" t="s">
        <v>3019</v>
      </c>
    </row>
    <row r="2802" spans="1:4" x14ac:dyDescent="0.2">
      <c r="A2802">
        <v>79</v>
      </c>
      <c r="B2802" t="s">
        <v>102</v>
      </c>
      <c r="C2802">
        <v>5</v>
      </c>
      <c r="D2802" t="s">
        <v>3020</v>
      </c>
    </row>
    <row r="2803" spans="1:4" x14ac:dyDescent="0.2">
      <c r="A2803">
        <v>79</v>
      </c>
      <c r="B2803" t="s">
        <v>102</v>
      </c>
      <c r="C2803">
        <v>5</v>
      </c>
      <c r="D2803" t="s">
        <v>3021</v>
      </c>
    </row>
    <row r="2804" spans="1:4" x14ac:dyDescent="0.2">
      <c r="A2804">
        <v>79</v>
      </c>
      <c r="B2804" t="s">
        <v>102</v>
      </c>
      <c r="D2804" t="s">
        <v>3022</v>
      </c>
    </row>
    <row r="2805" spans="1:4" x14ac:dyDescent="0.2">
      <c r="A2805">
        <v>79</v>
      </c>
      <c r="B2805" t="s">
        <v>102</v>
      </c>
      <c r="C2805">
        <v>5</v>
      </c>
      <c r="D2805" t="s">
        <v>3023</v>
      </c>
    </row>
    <row r="2806" spans="1:4" x14ac:dyDescent="0.2">
      <c r="A2806">
        <v>79</v>
      </c>
      <c r="B2806" t="s">
        <v>102</v>
      </c>
      <c r="C2806">
        <v>5</v>
      </c>
      <c r="D2806" t="s">
        <v>3024</v>
      </c>
    </row>
    <row r="2807" spans="1:4" x14ac:dyDescent="0.2">
      <c r="A2807">
        <v>79</v>
      </c>
      <c r="B2807" t="s">
        <v>102</v>
      </c>
      <c r="C2807">
        <v>5</v>
      </c>
      <c r="D2807" t="s">
        <v>3025</v>
      </c>
    </row>
    <row r="2808" spans="1:4" x14ac:dyDescent="0.2">
      <c r="A2808">
        <v>79</v>
      </c>
      <c r="B2808" t="s">
        <v>102</v>
      </c>
      <c r="C2808">
        <v>5</v>
      </c>
      <c r="D2808" t="s">
        <v>3026</v>
      </c>
    </row>
    <row r="2809" spans="1:4" x14ac:dyDescent="0.2">
      <c r="A2809">
        <v>79</v>
      </c>
      <c r="B2809" t="s">
        <v>102</v>
      </c>
      <c r="C2809">
        <v>5</v>
      </c>
      <c r="D2809" t="s">
        <v>3027</v>
      </c>
    </row>
    <row r="2810" spans="1:4" x14ac:dyDescent="0.2">
      <c r="A2810">
        <v>79</v>
      </c>
      <c r="B2810" t="s">
        <v>102</v>
      </c>
      <c r="C2810">
        <v>5</v>
      </c>
      <c r="D2810" t="s">
        <v>3028</v>
      </c>
    </row>
    <row r="2811" spans="1:4" x14ac:dyDescent="0.2">
      <c r="A2811">
        <v>79</v>
      </c>
      <c r="B2811" t="s">
        <v>102</v>
      </c>
      <c r="C2811">
        <v>5</v>
      </c>
      <c r="D2811" t="s">
        <v>3029</v>
      </c>
    </row>
    <row r="2812" spans="1:4" x14ac:dyDescent="0.2">
      <c r="A2812">
        <v>79</v>
      </c>
      <c r="B2812" t="s">
        <v>102</v>
      </c>
      <c r="D2812" t="s">
        <v>3030</v>
      </c>
    </row>
    <row r="2813" spans="1:4" x14ac:dyDescent="0.2">
      <c r="A2813">
        <v>79</v>
      </c>
      <c r="B2813" t="s">
        <v>102</v>
      </c>
      <c r="C2813">
        <v>3</v>
      </c>
      <c r="D2813" t="s">
        <v>3031</v>
      </c>
    </row>
    <row r="2814" spans="1:4" x14ac:dyDescent="0.2">
      <c r="A2814">
        <v>79</v>
      </c>
      <c r="B2814" t="s">
        <v>102</v>
      </c>
      <c r="C2814">
        <v>4</v>
      </c>
      <c r="D2814" t="s">
        <v>3032</v>
      </c>
    </row>
    <row r="2815" spans="1:4" x14ac:dyDescent="0.2">
      <c r="A2815">
        <v>79</v>
      </c>
      <c r="B2815" t="s">
        <v>102</v>
      </c>
      <c r="C2815">
        <v>5</v>
      </c>
      <c r="D2815" t="s">
        <v>3033</v>
      </c>
    </row>
    <row r="2816" spans="1:4" x14ac:dyDescent="0.2">
      <c r="A2816">
        <v>79</v>
      </c>
      <c r="B2816" t="s">
        <v>102</v>
      </c>
      <c r="C2816">
        <v>5</v>
      </c>
      <c r="D2816" t="s">
        <v>3034</v>
      </c>
    </row>
    <row r="2817" spans="1:4" x14ac:dyDescent="0.2">
      <c r="A2817">
        <v>79</v>
      </c>
      <c r="B2817" t="s">
        <v>102</v>
      </c>
      <c r="C2817">
        <v>5</v>
      </c>
      <c r="D2817" t="s">
        <v>3035</v>
      </c>
    </row>
    <row r="2818" spans="1:4" x14ac:dyDescent="0.2">
      <c r="A2818">
        <v>79</v>
      </c>
      <c r="B2818" t="s">
        <v>102</v>
      </c>
      <c r="C2818">
        <v>1</v>
      </c>
      <c r="D2818" t="s">
        <v>3036</v>
      </c>
    </row>
    <row r="2819" spans="1:4" x14ac:dyDescent="0.2">
      <c r="A2819">
        <v>79</v>
      </c>
      <c r="B2819" t="s">
        <v>102</v>
      </c>
      <c r="C2819">
        <v>5</v>
      </c>
      <c r="D2819" t="s">
        <v>3037</v>
      </c>
    </row>
    <row r="2820" spans="1:4" x14ac:dyDescent="0.2">
      <c r="A2820">
        <v>79</v>
      </c>
      <c r="B2820" t="s">
        <v>102</v>
      </c>
      <c r="C2820">
        <v>5</v>
      </c>
      <c r="D2820" t="s">
        <v>3038</v>
      </c>
    </row>
    <row r="2821" spans="1:4" x14ac:dyDescent="0.2">
      <c r="A2821">
        <v>79</v>
      </c>
      <c r="B2821" t="s">
        <v>102</v>
      </c>
      <c r="C2821">
        <v>5</v>
      </c>
      <c r="D2821" t="s">
        <v>3039</v>
      </c>
    </row>
    <row r="2822" spans="1:4" x14ac:dyDescent="0.2">
      <c r="A2822">
        <v>81</v>
      </c>
      <c r="B2822" t="s">
        <v>2862</v>
      </c>
      <c r="C2822">
        <v>5</v>
      </c>
      <c r="D2822" t="s">
        <v>3040</v>
      </c>
    </row>
    <row r="2823" spans="1:4" x14ac:dyDescent="0.2">
      <c r="A2823">
        <v>81</v>
      </c>
      <c r="B2823" t="s">
        <v>2862</v>
      </c>
      <c r="C2823">
        <v>4</v>
      </c>
      <c r="D2823" t="s">
        <v>3041</v>
      </c>
    </row>
    <row r="2824" spans="1:4" x14ac:dyDescent="0.2">
      <c r="A2824">
        <v>81</v>
      </c>
      <c r="B2824" t="s">
        <v>2862</v>
      </c>
      <c r="C2824">
        <v>1</v>
      </c>
      <c r="D2824" t="s">
        <v>3042</v>
      </c>
    </row>
    <row r="2825" spans="1:4" x14ac:dyDescent="0.2">
      <c r="A2825">
        <v>81</v>
      </c>
      <c r="B2825" t="s">
        <v>2862</v>
      </c>
      <c r="C2825">
        <v>4</v>
      </c>
      <c r="D2825" t="s">
        <v>3043</v>
      </c>
    </row>
    <row r="2826" spans="1:4" x14ac:dyDescent="0.2">
      <c r="A2826">
        <v>81</v>
      </c>
      <c r="B2826" t="s">
        <v>2862</v>
      </c>
      <c r="C2826">
        <v>4</v>
      </c>
      <c r="D2826" t="s">
        <v>3044</v>
      </c>
    </row>
    <row r="2827" spans="1:4" x14ac:dyDescent="0.2">
      <c r="A2827">
        <v>81</v>
      </c>
      <c r="B2827" t="s">
        <v>2862</v>
      </c>
      <c r="C2827">
        <v>4</v>
      </c>
      <c r="D2827" t="s">
        <v>3045</v>
      </c>
    </row>
    <row r="2828" spans="1:4" x14ac:dyDescent="0.2">
      <c r="A2828">
        <v>81</v>
      </c>
      <c r="B2828" t="s">
        <v>2862</v>
      </c>
      <c r="C2828">
        <v>1</v>
      </c>
      <c r="D2828" t="s">
        <v>3046</v>
      </c>
    </row>
    <row r="2829" spans="1:4" x14ac:dyDescent="0.2">
      <c r="A2829">
        <v>81</v>
      </c>
      <c r="B2829" t="s">
        <v>2862</v>
      </c>
      <c r="C2829">
        <v>3</v>
      </c>
      <c r="D2829" t="s">
        <v>3047</v>
      </c>
    </row>
    <row r="2830" spans="1:4" x14ac:dyDescent="0.2">
      <c r="A2830">
        <v>81</v>
      </c>
      <c r="B2830" t="s">
        <v>2862</v>
      </c>
      <c r="C2830">
        <v>5</v>
      </c>
      <c r="D2830" t="s">
        <v>3048</v>
      </c>
    </row>
    <row r="2831" spans="1:4" x14ac:dyDescent="0.2">
      <c r="A2831">
        <v>81</v>
      </c>
      <c r="B2831" t="s">
        <v>2862</v>
      </c>
      <c r="C2831">
        <v>2</v>
      </c>
      <c r="D2831" t="s">
        <v>3049</v>
      </c>
    </row>
    <row r="2832" spans="1:4" x14ac:dyDescent="0.2">
      <c r="A2832">
        <v>81</v>
      </c>
      <c r="B2832" t="s">
        <v>2862</v>
      </c>
      <c r="C2832">
        <v>4</v>
      </c>
      <c r="D2832" t="s">
        <v>3050</v>
      </c>
    </row>
    <row r="2833" spans="1:4" x14ac:dyDescent="0.2">
      <c r="A2833">
        <v>81</v>
      </c>
      <c r="B2833" t="s">
        <v>2862</v>
      </c>
      <c r="C2833">
        <v>1</v>
      </c>
      <c r="D2833" t="s">
        <v>3051</v>
      </c>
    </row>
    <row r="2834" spans="1:4" x14ac:dyDescent="0.2">
      <c r="A2834">
        <v>81</v>
      </c>
      <c r="B2834" t="s">
        <v>2862</v>
      </c>
      <c r="C2834">
        <v>4</v>
      </c>
      <c r="D2834" t="s">
        <v>3052</v>
      </c>
    </row>
    <row r="2835" spans="1:4" x14ac:dyDescent="0.2">
      <c r="A2835">
        <v>81</v>
      </c>
      <c r="B2835" t="s">
        <v>2862</v>
      </c>
      <c r="C2835">
        <v>4</v>
      </c>
      <c r="D2835" t="s">
        <v>3053</v>
      </c>
    </row>
    <row r="2836" spans="1:4" x14ac:dyDescent="0.2">
      <c r="A2836">
        <v>81</v>
      </c>
      <c r="B2836" t="s">
        <v>2862</v>
      </c>
      <c r="C2836">
        <v>3</v>
      </c>
      <c r="D2836" t="s">
        <v>3054</v>
      </c>
    </row>
    <row r="2837" spans="1:4" x14ac:dyDescent="0.2">
      <c r="A2837">
        <v>81</v>
      </c>
      <c r="B2837" t="s">
        <v>2862</v>
      </c>
      <c r="C2837">
        <v>4</v>
      </c>
      <c r="D2837" t="s">
        <v>3055</v>
      </c>
    </row>
    <row r="2838" spans="1:4" x14ac:dyDescent="0.2">
      <c r="A2838">
        <v>81</v>
      </c>
      <c r="B2838" t="s">
        <v>2862</v>
      </c>
      <c r="C2838">
        <v>5</v>
      </c>
      <c r="D2838" t="s">
        <v>3056</v>
      </c>
    </row>
    <row r="2839" spans="1:4" x14ac:dyDescent="0.2">
      <c r="A2839">
        <v>81</v>
      </c>
      <c r="B2839" t="s">
        <v>2862</v>
      </c>
      <c r="C2839">
        <v>5</v>
      </c>
      <c r="D2839" t="s">
        <v>3057</v>
      </c>
    </row>
    <row r="2840" spans="1:4" x14ac:dyDescent="0.2">
      <c r="A2840">
        <v>81</v>
      </c>
      <c r="B2840" t="s">
        <v>2862</v>
      </c>
      <c r="C2840">
        <v>4</v>
      </c>
      <c r="D2840" t="s">
        <v>3058</v>
      </c>
    </row>
    <row r="2841" spans="1:4" x14ac:dyDescent="0.2">
      <c r="A2841">
        <v>81</v>
      </c>
      <c r="B2841" t="s">
        <v>2862</v>
      </c>
      <c r="C2841">
        <v>4</v>
      </c>
      <c r="D2841" t="s">
        <v>3059</v>
      </c>
    </row>
    <row r="2842" spans="1:4" x14ac:dyDescent="0.2">
      <c r="A2842">
        <v>83</v>
      </c>
      <c r="B2842" t="s">
        <v>3060</v>
      </c>
      <c r="C2842">
        <v>5</v>
      </c>
      <c r="D2842" t="s">
        <v>3061</v>
      </c>
    </row>
    <row r="2843" spans="1:4" x14ac:dyDescent="0.2">
      <c r="A2843">
        <v>83</v>
      </c>
      <c r="B2843" t="s">
        <v>3060</v>
      </c>
      <c r="D2843" t="s">
        <v>3062</v>
      </c>
    </row>
    <row r="2844" spans="1:4" x14ac:dyDescent="0.2">
      <c r="A2844">
        <v>83</v>
      </c>
      <c r="B2844" t="s">
        <v>3060</v>
      </c>
      <c r="C2844">
        <v>4</v>
      </c>
      <c r="D2844" t="s">
        <v>3063</v>
      </c>
    </row>
    <row r="2845" spans="1:4" x14ac:dyDescent="0.2">
      <c r="A2845">
        <v>83</v>
      </c>
      <c r="B2845" t="s">
        <v>3060</v>
      </c>
      <c r="C2845">
        <v>5</v>
      </c>
      <c r="D2845" t="s">
        <v>3064</v>
      </c>
    </row>
    <row r="2846" spans="1:4" x14ac:dyDescent="0.2">
      <c r="A2846">
        <v>83</v>
      </c>
      <c r="B2846" t="s">
        <v>3060</v>
      </c>
      <c r="C2846">
        <v>5</v>
      </c>
      <c r="D2846" t="s">
        <v>3065</v>
      </c>
    </row>
    <row r="2847" spans="1:4" x14ac:dyDescent="0.2">
      <c r="A2847">
        <v>83</v>
      </c>
      <c r="B2847" t="s">
        <v>3060</v>
      </c>
      <c r="C2847">
        <v>4</v>
      </c>
      <c r="D2847" t="s">
        <v>3066</v>
      </c>
    </row>
    <row r="2848" spans="1:4" x14ac:dyDescent="0.2">
      <c r="A2848">
        <v>83</v>
      </c>
      <c r="B2848" t="s">
        <v>3060</v>
      </c>
      <c r="C2848">
        <v>4</v>
      </c>
      <c r="D2848" t="s">
        <v>3067</v>
      </c>
    </row>
    <row r="2849" spans="1:4" x14ac:dyDescent="0.2">
      <c r="A2849">
        <v>83</v>
      </c>
      <c r="B2849" t="s">
        <v>3060</v>
      </c>
      <c r="C2849">
        <v>4</v>
      </c>
      <c r="D2849" t="s">
        <v>3068</v>
      </c>
    </row>
    <row r="2850" spans="1:4" x14ac:dyDescent="0.2">
      <c r="A2850">
        <v>83</v>
      </c>
      <c r="B2850" t="s">
        <v>3060</v>
      </c>
      <c r="C2850">
        <v>5</v>
      </c>
      <c r="D2850" t="s">
        <v>3069</v>
      </c>
    </row>
    <row r="2851" spans="1:4" x14ac:dyDescent="0.2">
      <c r="A2851">
        <v>83</v>
      </c>
      <c r="B2851" t="s">
        <v>3060</v>
      </c>
      <c r="C2851">
        <v>5</v>
      </c>
      <c r="D2851" t="s">
        <v>3070</v>
      </c>
    </row>
    <row r="2852" spans="1:4" x14ac:dyDescent="0.2">
      <c r="A2852">
        <v>83</v>
      </c>
      <c r="B2852" t="s">
        <v>3060</v>
      </c>
      <c r="C2852">
        <v>3</v>
      </c>
      <c r="D2852" t="s">
        <v>3071</v>
      </c>
    </row>
    <row r="2853" spans="1:4" x14ac:dyDescent="0.2">
      <c r="A2853">
        <v>83</v>
      </c>
      <c r="B2853" t="s">
        <v>3060</v>
      </c>
      <c r="C2853">
        <v>5</v>
      </c>
      <c r="D2853" t="s">
        <v>3072</v>
      </c>
    </row>
    <row r="2854" spans="1:4" x14ac:dyDescent="0.2">
      <c r="A2854">
        <v>83</v>
      </c>
      <c r="B2854" t="s">
        <v>3060</v>
      </c>
      <c r="C2854">
        <v>5</v>
      </c>
      <c r="D2854" t="s">
        <v>3073</v>
      </c>
    </row>
    <row r="2855" spans="1:4" x14ac:dyDescent="0.2">
      <c r="A2855">
        <v>83</v>
      </c>
      <c r="B2855" t="s">
        <v>3060</v>
      </c>
      <c r="C2855">
        <v>2</v>
      </c>
      <c r="D2855" t="s">
        <v>3074</v>
      </c>
    </row>
    <row r="2856" spans="1:4" x14ac:dyDescent="0.2">
      <c r="A2856">
        <v>83</v>
      </c>
      <c r="B2856" t="s">
        <v>3060</v>
      </c>
      <c r="C2856">
        <v>5</v>
      </c>
      <c r="D2856" t="s">
        <v>3075</v>
      </c>
    </row>
    <row r="2857" spans="1:4" x14ac:dyDescent="0.2">
      <c r="A2857">
        <v>83</v>
      </c>
      <c r="B2857" t="s">
        <v>3060</v>
      </c>
      <c r="C2857">
        <v>5</v>
      </c>
      <c r="D2857" t="s">
        <v>3076</v>
      </c>
    </row>
    <row r="2858" spans="1:4" x14ac:dyDescent="0.2">
      <c r="A2858">
        <v>83</v>
      </c>
      <c r="B2858" t="s">
        <v>3060</v>
      </c>
      <c r="C2858">
        <v>3</v>
      </c>
      <c r="D2858" t="s">
        <v>3077</v>
      </c>
    </row>
    <row r="2859" spans="1:4" x14ac:dyDescent="0.2">
      <c r="A2859">
        <v>83</v>
      </c>
      <c r="B2859" t="s">
        <v>3060</v>
      </c>
      <c r="C2859">
        <v>5</v>
      </c>
      <c r="D2859" t="s">
        <v>3078</v>
      </c>
    </row>
    <row r="2860" spans="1:4" x14ac:dyDescent="0.2">
      <c r="A2860">
        <v>83</v>
      </c>
      <c r="B2860" t="s">
        <v>3060</v>
      </c>
      <c r="C2860">
        <v>5</v>
      </c>
      <c r="D2860" t="s">
        <v>3079</v>
      </c>
    </row>
    <row r="2861" spans="1:4" x14ac:dyDescent="0.2">
      <c r="A2861">
        <v>83</v>
      </c>
      <c r="B2861" t="s">
        <v>3060</v>
      </c>
      <c r="C2861">
        <v>5</v>
      </c>
      <c r="D2861" t="s">
        <v>3080</v>
      </c>
    </row>
    <row r="2862" spans="1:4" x14ac:dyDescent="0.2">
      <c r="A2862">
        <v>84</v>
      </c>
      <c r="B2862" t="s">
        <v>3081</v>
      </c>
      <c r="C2862">
        <v>5</v>
      </c>
      <c r="D2862" t="s">
        <v>3082</v>
      </c>
    </row>
    <row r="2863" spans="1:4" x14ac:dyDescent="0.2">
      <c r="A2863">
        <v>84</v>
      </c>
      <c r="B2863" t="s">
        <v>3081</v>
      </c>
      <c r="C2863">
        <v>4</v>
      </c>
      <c r="D2863" t="s">
        <v>3083</v>
      </c>
    </row>
    <row r="2864" spans="1:4" x14ac:dyDescent="0.2">
      <c r="A2864">
        <v>84</v>
      </c>
      <c r="B2864" t="s">
        <v>3081</v>
      </c>
      <c r="D2864" t="s">
        <v>3084</v>
      </c>
    </row>
    <row r="2865" spans="1:4" x14ac:dyDescent="0.2">
      <c r="A2865">
        <v>84</v>
      </c>
      <c r="B2865" t="s">
        <v>3081</v>
      </c>
      <c r="C2865">
        <v>3</v>
      </c>
      <c r="D2865" t="s">
        <v>3085</v>
      </c>
    </row>
    <row r="2866" spans="1:4" x14ac:dyDescent="0.2">
      <c r="A2866">
        <v>84</v>
      </c>
      <c r="B2866" t="s">
        <v>3081</v>
      </c>
      <c r="C2866">
        <v>4</v>
      </c>
      <c r="D2866" t="s">
        <v>3086</v>
      </c>
    </row>
    <row r="2867" spans="1:4" x14ac:dyDescent="0.2">
      <c r="A2867">
        <v>84</v>
      </c>
      <c r="B2867" t="s">
        <v>3081</v>
      </c>
      <c r="C2867">
        <v>5</v>
      </c>
      <c r="D2867" t="s">
        <v>3087</v>
      </c>
    </row>
    <row r="2868" spans="1:4" x14ac:dyDescent="0.2">
      <c r="A2868">
        <v>84</v>
      </c>
      <c r="B2868" t="s">
        <v>3081</v>
      </c>
      <c r="C2868">
        <v>4</v>
      </c>
      <c r="D2868" t="s">
        <v>3088</v>
      </c>
    </row>
    <row r="2869" spans="1:4" x14ac:dyDescent="0.2">
      <c r="A2869">
        <v>84</v>
      </c>
      <c r="B2869" t="s">
        <v>3081</v>
      </c>
      <c r="C2869">
        <v>5</v>
      </c>
      <c r="D2869" t="s">
        <v>3089</v>
      </c>
    </row>
    <row r="2870" spans="1:4" x14ac:dyDescent="0.2">
      <c r="A2870">
        <v>84</v>
      </c>
      <c r="B2870" t="s">
        <v>3081</v>
      </c>
      <c r="C2870">
        <v>4</v>
      </c>
      <c r="D2870" t="s">
        <v>2231</v>
      </c>
    </row>
    <row r="2871" spans="1:4" x14ac:dyDescent="0.2">
      <c r="A2871">
        <v>84</v>
      </c>
      <c r="B2871" t="s">
        <v>3081</v>
      </c>
      <c r="C2871">
        <v>5</v>
      </c>
      <c r="D2871" t="s">
        <v>3090</v>
      </c>
    </row>
    <row r="2872" spans="1:4" x14ac:dyDescent="0.2">
      <c r="A2872">
        <v>84</v>
      </c>
      <c r="B2872" t="s">
        <v>3081</v>
      </c>
      <c r="C2872">
        <v>5</v>
      </c>
      <c r="D2872" t="s">
        <v>3091</v>
      </c>
    </row>
    <row r="2873" spans="1:4" x14ac:dyDescent="0.2">
      <c r="A2873">
        <v>84</v>
      </c>
      <c r="B2873" t="s">
        <v>3081</v>
      </c>
      <c r="C2873">
        <v>5</v>
      </c>
      <c r="D2873" t="s">
        <v>3092</v>
      </c>
    </row>
    <row r="2874" spans="1:4" x14ac:dyDescent="0.2">
      <c r="A2874">
        <v>84</v>
      </c>
      <c r="B2874" t="s">
        <v>3081</v>
      </c>
      <c r="C2874">
        <v>5</v>
      </c>
      <c r="D2874" t="s">
        <v>3093</v>
      </c>
    </row>
    <row r="2875" spans="1:4" x14ac:dyDescent="0.2">
      <c r="A2875">
        <v>84</v>
      </c>
      <c r="B2875" t="s">
        <v>3081</v>
      </c>
      <c r="C2875">
        <v>3</v>
      </c>
      <c r="D2875" t="s">
        <v>3094</v>
      </c>
    </row>
    <row r="2876" spans="1:4" x14ac:dyDescent="0.2">
      <c r="A2876">
        <v>84</v>
      </c>
      <c r="B2876" t="s">
        <v>3081</v>
      </c>
      <c r="C2876">
        <v>5</v>
      </c>
      <c r="D2876" t="s">
        <v>3095</v>
      </c>
    </row>
    <row r="2877" spans="1:4" x14ac:dyDescent="0.2">
      <c r="A2877">
        <v>84</v>
      </c>
      <c r="B2877" t="s">
        <v>3081</v>
      </c>
      <c r="C2877">
        <v>5</v>
      </c>
      <c r="D2877" t="s">
        <v>3096</v>
      </c>
    </row>
    <row r="2878" spans="1:4" x14ac:dyDescent="0.2">
      <c r="A2878">
        <v>84</v>
      </c>
      <c r="B2878" t="s">
        <v>3081</v>
      </c>
      <c r="C2878">
        <v>5</v>
      </c>
      <c r="D2878" t="s">
        <v>3097</v>
      </c>
    </row>
    <row r="2879" spans="1:4" x14ac:dyDescent="0.2">
      <c r="A2879">
        <v>84</v>
      </c>
      <c r="B2879" t="s">
        <v>3081</v>
      </c>
      <c r="C2879">
        <v>5</v>
      </c>
      <c r="D2879" t="s">
        <v>3098</v>
      </c>
    </row>
    <row r="2880" spans="1:4" x14ac:dyDescent="0.2">
      <c r="A2880">
        <v>84</v>
      </c>
      <c r="B2880" t="s">
        <v>3081</v>
      </c>
      <c r="C2880">
        <v>5</v>
      </c>
      <c r="D2880" t="s">
        <v>3099</v>
      </c>
    </row>
    <row r="2881" spans="1:4" x14ac:dyDescent="0.2">
      <c r="A2881">
        <v>84</v>
      </c>
      <c r="B2881" t="s">
        <v>3081</v>
      </c>
      <c r="C2881">
        <v>5</v>
      </c>
      <c r="D2881" t="s">
        <v>3100</v>
      </c>
    </row>
    <row r="2882" spans="1:4" x14ac:dyDescent="0.2">
      <c r="A2882">
        <v>82</v>
      </c>
      <c r="B2882" t="s">
        <v>3101</v>
      </c>
      <c r="C2882">
        <v>5</v>
      </c>
      <c r="D2882" t="s">
        <v>3102</v>
      </c>
    </row>
    <row r="2883" spans="1:4" x14ac:dyDescent="0.2">
      <c r="A2883">
        <v>82</v>
      </c>
      <c r="B2883" t="s">
        <v>3101</v>
      </c>
      <c r="D2883" t="s">
        <v>3103</v>
      </c>
    </row>
    <row r="2884" spans="1:4" x14ac:dyDescent="0.2">
      <c r="A2884">
        <v>82</v>
      </c>
      <c r="B2884" t="s">
        <v>3101</v>
      </c>
      <c r="C2884">
        <v>5</v>
      </c>
      <c r="D2884" t="s">
        <v>3104</v>
      </c>
    </row>
    <row r="2885" spans="1:4" x14ac:dyDescent="0.2">
      <c r="A2885">
        <v>82</v>
      </c>
      <c r="B2885" t="s">
        <v>3101</v>
      </c>
      <c r="C2885">
        <v>5</v>
      </c>
      <c r="D2885" t="s">
        <v>3105</v>
      </c>
    </row>
    <row r="2886" spans="1:4" x14ac:dyDescent="0.2">
      <c r="A2886">
        <v>82</v>
      </c>
      <c r="B2886" t="s">
        <v>3101</v>
      </c>
      <c r="C2886">
        <v>5</v>
      </c>
      <c r="D2886" t="s">
        <v>3106</v>
      </c>
    </row>
    <row r="2887" spans="1:4" x14ac:dyDescent="0.2">
      <c r="A2887">
        <v>82</v>
      </c>
      <c r="B2887" t="s">
        <v>3101</v>
      </c>
      <c r="C2887">
        <v>5</v>
      </c>
      <c r="D2887" t="s">
        <v>3107</v>
      </c>
    </row>
    <row r="2888" spans="1:4" x14ac:dyDescent="0.2">
      <c r="A2888">
        <v>82</v>
      </c>
      <c r="B2888" t="s">
        <v>3101</v>
      </c>
      <c r="C2888">
        <v>5</v>
      </c>
      <c r="D2888" t="s">
        <v>3108</v>
      </c>
    </row>
    <row r="2889" spans="1:4" x14ac:dyDescent="0.2">
      <c r="A2889">
        <v>82</v>
      </c>
      <c r="B2889" t="s">
        <v>3101</v>
      </c>
      <c r="C2889">
        <v>5</v>
      </c>
      <c r="D2889" t="s">
        <v>3109</v>
      </c>
    </row>
    <row r="2890" spans="1:4" x14ac:dyDescent="0.2">
      <c r="A2890">
        <v>82</v>
      </c>
      <c r="B2890" t="s">
        <v>3101</v>
      </c>
      <c r="C2890">
        <v>1</v>
      </c>
      <c r="D2890" t="s">
        <v>3110</v>
      </c>
    </row>
    <row r="2891" spans="1:4" x14ac:dyDescent="0.2">
      <c r="A2891">
        <v>82</v>
      </c>
      <c r="B2891" t="s">
        <v>3101</v>
      </c>
      <c r="C2891">
        <v>4</v>
      </c>
      <c r="D2891" t="s">
        <v>3111</v>
      </c>
    </row>
    <row r="2892" spans="1:4" x14ac:dyDescent="0.2">
      <c r="A2892">
        <v>82</v>
      </c>
      <c r="B2892" t="s">
        <v>3101</v>
      </c>
      <c r="D2892" t="s">
        <v>3112</v>
      </c>
    </row>
    <row r="2893" spans="1:4" x14ac:dyDescent="0.2">
      <c r="A2893">
        <v>82</v>
      </c>
      <c r="B2893" t="s">
        <v>3101</v>
      </c>
      <c r="C2893">
        <v>5</v>
      </c>
      <c r="D2893" t="s">
        <v>3113</v>
      </c>
    </row>
    <row r="2894" spans="1:4" x14ac:dyDescent="0.2">
      <c r="A2894">
        <v>82</v>
      </c>
      <c r="B2894" t="s">
        <v>3101</v>
      </c>
      <c r="C2894">
        <v>4</v>
      </c>
      <c r="D2894" t="s">
        <v>3114</v>
      </c>
    </row>
    <row r="2895" spans="1:4" x14ac:dyDescent="0.2">
      <c r="A2895">
        <v>82</v>
      </c>
      <c r="B2895" t="s">
        <v>3101</v>
      </c>
      <c r="C2895">
        <v>1</v>
      </c>
      <c r="D2895" t="s">
        <v>3115</v>
      </c>
    </row>
    <row r="2896" spans="1:4" x14ac:dyDescent="0.2">
      <c r="A2896">
        <v>82</v>
      </c>
      <c r="B2896" t="s">
        <v>3101</v>
      </c>
      <c r="C2896">
        <v>4</v>
      </c>
      <c r="D2896" t="s">
        <v>3116</v>
      </c>
    </row>
    <row r="2897" spans="1:4" x14ac:dyDescent="0.2">
      <c r="A2897">
        <v>82</v>
      </c>
      <c r="B2897" t="s">
        <v>3101</v>
      </c>
      <c r="C2897">
        <v>5</v>
      </c>
      <c r="D2897" t="s">
        <v>3117</v>
      </c>
    </row>
    <row r="2898" spans="1:4" x14ac:dyDescent="0.2">
      <c r="A2898">
        <v>82</v>
      </c>
      <c r="B2898" t="s">
        <v>3101</v>
      </c>
      <c r="C2898">
        <v>3</v>
      </c>
      <c r="D2898" t="s">
        <v>3118</v>
      </c>
    </row>
    <row r="2899" spans="1:4" x14ac:dyDescent="0.2">
      <c r="A2899">
        <v>82</v>
      </c>
      <c r="B2899" t="s">
        <v>3101</v>
      </c>
      <c r="C2899">
        <v>5</v>
      </c>
      <c r="D2899" t="s">
        <v>3119</v>
      </c>
    </row>
    <row r="2900" spans="1:4" x14ac:dyDescent="0.2">
      <c r="A2900">
        <v>82</v>
      </c>
      <c r="B2900" t="s">
        <v>3101</v>
      </c>
      <c r="C2900">
        <v>5</v>
      </c>
      <c r="D2900" t="s">
        <v>2231</v>
      </c>
    </row>
    <row r="2901" spans="1:4" x14ac:dyDescent="0.2">
      <c r="A2901">
        <v>82</v>
      </c>
      <c r="B2901" t="s">
        <v>3101</v>
      </c>
      <c r="C2901">
        <v>5</v>
      </c>
      <c r="D2901" t="s">
        <v>3120</v>
      </c>
    </row>
    <row r="2902" spans="1:4" x14ac:dyDescent="0.2">
      <c r="A2902">
        <v>83</v>
      </c>
      <c r="B2902" t="s">
        <v>3060</v>
      </c>
      <c r="C2902">
        <v>2</v>
      </c>
      <c r="D2902" t="s">
        <v>3121</v>
      </c>
    </row>
    <row r="2903" spans="1:4" x14ac:dyDescent="0.2">
      <c r="A2903">
        <v>83</v>
      </c>
      <c r="B2903" t="s">
        <v>3060</v>
      </c>
      <c r="C2903">
        <v>1</v>
      </c>
      <c r="D2903" t="s">
        <v>3122</v>
      </c>
    </row>
    <row r="2904" spans="1:4" x14ac:dyDescent="0.2">
      <c r="A2904">
        <v>83</v>
      </c>
      <c r="B2904" t="s">
        <v>3060</v>
      </c>
      <c r="C2904">
        <v>5</v>
      </c>
      <c r="D2904" t="s">
        <v>3123</v>
      </c>
    </row>
    <row r="2905" spans="1:4" x14ac:dyDescent="0.2">
      <c r="A2905">
        <v>83</v>
      </c>
      <c r="B2905" t="s">
        <v>3060</v>
      </c>
      <c r="C2905">
        <v>5</v>
      </c>
      <c r="D2905" t="s">
        <v>3124</v>
      </c>
    </row>
    <row r="2906" spans="1:4" x14ac:dyDescent="0.2">
      <c r="A2906">
        <v>83</v>
      </c>
      <c r="B2906" t="s">
        <v>3060</v>
      </c>
      <c r="C2906">
        <v>5</v>
      </c>
      <c r="D2906" t="s">
        <v>3125</v>
      </c>
    </row>
    <row r="2907" spans="1:4" x14ac:dyDescent="0.2">
      <c r="A2907">
        <v>83</v>
      </c>
      <c r="B2907" t="s">
        <v>3060</v>
      </c>
      <c r="C2907">
        <v>5</v>
      </c>
      <c r="D2907" t="s">
        <v>3126</v>
      </c>
    </row>
    <row r="2908" spans="1:4" x14ac:dyDescent="0.2">
      <c r="A2908">
        <v>83</v>
      </c>
      <c r="B2908" t="s">
        <v>3060</v>
      </c>
      <c r="C2908">
        <v>1</v>
      </c>
      <c r="D2908" t="s">
        <v>3127</v>
      </c>
    </row>
    <row r="2909" spans="1:4" x14ac:dyDescent="0.2">
      <c r="A2909">
        <v>83</v>
      </c>
      <c r="B2909" t="s">
        <v>3060</v>
      </c>
      <c r="C2909">
        <v>1</v>
      </c>
      <c r="D2909" t="s">
        <v>3128</v>
      </c>
    </row>
    <row r="2910" spans="1:4" x14ac:dyDescent="0.2">
      <c r="A2910">
        <v>83</v>
      </c>
      <c r="B2910" t="s">
        <v>3060</v>
      </c>
      <c r="C2910">
        <v>4</v>
      </c>
      <c r="D2910" t="s">
        <v>3129</v>
      </c>
    </row>
    <row r="2911" spans="1:4" x14ac:dyDescent="0.2">
      <c r="A2911">
        <v>83</v>
      </c>
      <c r="B2911" t="s">
        <v>3060</v>
      </c>
      <c r="C2911">
        <v>5</v>
      </c>
      <c r="D2911" t="s">
        <v>3130</v>
      </c>
    </row>
    <row r="2912" spans="1:4" x14ac:dyDescent="0.2">
      <c r="A2912">
        <v>83</v>
      </c>
      <c r="B2912" t="s">
        <v>3060</v>
      </c>
      <c r="C2912">
        <v>3</v>
      </c>
      <c r="D2912" t="s">
        <v>3131</v>
      </c>
    </row>
    <row r="2913" spans="1:4" x14ac:dyDescent="0.2">
      <c r="A2913">
        <v>83</v>
      </c>
      <c r="B2913" t="s">
        <v>3060</v>
      </c>
      <c r="C2913">
        <v>3</v>
      </c>
      <c r="D2913" t="s">
        <v>3132</v>
      </c>
    </row>
    <row r="2914" spans="1:4" x14ac:dyDescent="0.2">
      <c r="A2914">
        <v>83</v>
      </c>
      <c r="B2914" t="s">
        <v>3060</v>
      </c>
      <c r="C2914">
        <v>5</v>
      </c>
      <c r="D2914" t="s">
        <v>3133</v>
      </c>
    </row>
    <row r="2915" spans="1:4" x14ac:dyDescent="0.2">
      <c r="A2915">
        <v>83</v>
      </c>
      <c r="B2915" t="s">
        <v>3060</v>
      </c>
      <c r="C2915">
        <v>4</v>
      </c>
      <c r="D2915" t="s">
        <v>3134</v>
      </c>
    </row>
    <row r="2916" spans="1:4" x14ac:dyDescent="0.2">
      <c r="A2916">
        <v>83</v>
      </c>
      <c r="B2916" t="s">
        <v>3060</v>
      </c>
      <c r="C2916">
        <v>3</v>
      </c>
      <c r="D2916" t="s">
        <v>3135</v>
      </c>
    </row>
    <row r="2917" spans="1:4" x14ac:dyDescent="0.2">
      <c r="A2917">
        <v>83</v>
      </c>
      <c r="B2917" t="s">
        <v>3060</v>
      </c>
      <c r="C2917">
        <v>5</v>
      </c>
      <c r="D2917" t="s">
        <v>3136</v>
      </c>
    </row>
    <row r="2918" spans="1:4" x14ac:dyDescent="0.2">
      <c r="A2918">
        <v>83</v>
      </c>
      <c r="B2918" t="s">
        <v>3060</v>
      </c>
      <c r="C2918">
        <v>1</v>
      </c>
      <c r="D2918" t="s">
        <v>3137</v>
      </c>
    </row>
    <row r="2919" spans="1:4" x14ac:dyDescent="0.2">
      <c r="A2919">
        <v>83</v>
      </c>
      <c r="B2919" t="s">
        <v>3060</v>
      </c>
      <c r="C2919">
        <v>5</v>
      </c>
      <c r="D2919" t="s">
        <v>2387</v>
      </c>
    </row>
    <row r="2920" spans="1:4" x14ac:dyDescent="0.2">
      <c r="A2920">
        <v>83</v>
      </c>
      <c r="B2920" t="s">
        <v>3060</v>
      </c>
      <c r="C2920">
        <v>4</v>
      </c>
      <c r="D2920" t="s">
        <v>3138</v>
      </c>
    </row>
    <row r="2921" spans="1:4" x14ac:dyDescent="0.2">
      <c r="A2921">
        <v>83</v>
      </c>
      <c r="B2921" t="s">
        <v>3060</v>
      </c>
      <c r="C2921">
        <v>5</v>
      </c>
      <c r="D2921" t="s">
        <v>3139</v>
      </c>
    </row>
    <row r="2922" spans="1:4" x14ac:dyDescent="0.2">
      <c r="A2922">
        <v>79</v>
      </c>
      <c r="B2922" t="s">
        <v>102</v>
      </c>
      <c r="C2922">
        <v>4</v>
      </c>
      <c r="D2922" t="s">
        <v>3140</v>
      </c>
    </row>
    <row r="2923" spans="1:4" x14ac:dyDescent="0.2">
      <c r="A2923">
        <v>79</v>
      </c>
      <c r="B2923" t="s">
        <v>102</v>
      </c>
      <c r="C2923">
        <v>5</v>
      </c>
      <c r="D2923" t="s">
        <v>3141</v>
      </c>
    </row>
    <row r="2924" spans="1:4" x14ac:dyDescent="0.2">
      <c r="A2924">
        <v>79</v>
      </c>
      <c r="B2924" t="s">
        <v>102</v>
      </c>
      <c r="C2924">
        <v>5</v>
      </c>
      <c r="D2924" t="s">
        <v>3142</v>
      </c>
    </row>
    <row r="2925" spans="1:4" x14ac:dyDescent="0.2">
      <c r="A2925">
        <v>79</v>
      </c>
      <c r="B2925" t="s">
        <v>102</v>
      </c>
      <c r="C2925">
        <v>5</v>
      </c>
      <c r="D2925" t="s">
        <v>3143</v>
      </c>
    </row>
    <row r="2926" spans="1:4" x14ac:dyDescent="0.2">
      <c r="A2926">
        <v>79</v>
      </c>
      <c r="B2926" t="s">
        <v>102</v>
      </c>
      <c r="C2926">
        <v>4</v>
      </c>
      <c r="D2926" t="s">
        <v>3144</v>
      </c>
    </row>
    <row r="2927" spans="1:4" x14ac:dyDescent="0.2">
      <c r="A2927">
        <v>79</v>
      </c>
      <c r="B2927" t="s">
        <v>102</v>
      </c>
      <c r="C2927">
        <v>5</v>
      </c>
      <c r="D2927" t="s">
        <v>3145</v>
      </c>
    </row>
    <row r="2928" spans="1:4" x14ac:dyDescent="0.2">
      <c r="A2928">
        <v>79</v>
      </c>
      <c r="B2928" t="s">
        <v>102</v>
      </c>
      <c r="C2928">
        <v>5</v>
      </c>
      <c r="D2928" t="s">
        <v>3146</v>
      </c>
    </row>
    <row r="2929" spans="1:4" x14ac:dyDescent="0.2">
      <c r="A2929">
        <v>79</v>
      </c>
      <c r="B2929" t="s">
        <v>102</v>
      </c>
      <c r="C2929">
        <v>5</v>
      </c>
      <c r="D2929" t="s">
        <v>3147</v>
      </c>
    </row>
    <row r="2930" spans="1:4" x14ac:dyDescent="0.2">
      <c r="A2930">
        <v>79</v>
      </c>
      <c r="B2930" t="s">
        <v>102</v>
      </c>
      <c r="C2930">
        <v>5</v>
      </c>
      <c r="D2930" t="s">
        <v>3148</v>
      </c>
    </row>
    <row r="2931" spans="1:4" x14ac:dyDescent="0.2">
      <c r="A2931">
        <v>79</v>
      </c>
      <c r="B2931" t="s">
        <v>102</v>
      </c>
      <c r="C2931">
        <v>5</v>
      </c>
      <c r="D2931" t="s">
        <v>3149</v>
      </c>
    </row>
    <row r="2932" spans="1:4" x14ac:dyDescent="0.2">
      <c r="A2932">
        <v>79</v>
      </c>
      <c r="B2932" t="s">
        <v>102</v>
      </c>
      <c r="C2932">
        <v>5</v>
      </c>
      <c r="D2932" t="s">
        <v>3150</v>
      </c>
    </row>
    <row r="2933" spans="1:4" x14ac:dyDescent="0.2">
      <c r="A2933">
        <v>79</v>
      </c>
      <c r="B2933" t="s">
        <v>102</v>
      </c>
      <c r="C2933">
        <v>5</v>
      </c>
      <c r="D2933" t="s">
        <v>3151</v>
      </c>
    </row>
    <row r="2934" spans="1:4" x14ac:dyDescent="0.2">
      <c r="A2934">
        <v>79</v>
      </c>
      <c r="B2934" t="s">
        <v>102</v>
      </c>
      <c r="C2934">
        <v>5</v>
      </c>
      <c r="D2934" t="s">
        <v>3152</v>
      </c>
    </row>
    <row r="2935" spans="1:4" x14ac:dyDescent="0.2">
      <c r="A2935">
        <v>79</v>
      </c>
      <c r="B2935" t="s">
        <v>102</v>
      </c>
      <c r="C2935">
        <v>4</v>
      </c>
      <c r="D2935" t="s">
        <v>3153</v>
      </c>
    </row>
    <row r="2936" spans="1:4" x14ac:dyDescent="0.2">
      <c r="A2936">
        <v>79</v>
      </c>
      <c r="B2936" t="s">
        <v>102</v>
      </c>
      <c r="C2936">
        <v>5</v>
      </c>
      <c r="D2936" t="s">
        <v>3154</v>
      </c>
    </row>
    <row r="2937" spans="1:4" x14ac:dyDescent="0.2">
      <c r="A2937">
        <v>79</v>
      </c>
      <c r="B2937" t="s">
        <v>102</v>
      </c>
      <c r="C2937">
        <v>5</v>
      </c>
      <c r="D2937" t="s">
        <v>3155</v>
      </c>
    </row>
    <row r="2938" spans="1:4" x14ac:dyDescent="0.2">
      <c r="A2938">
        <v>79</v>
      </c>
      <c r="B2938" t="s">
        <v>102</v>
      </c>
      <c r="C2938">
        <v>5</v>
      </c>
      <c r="D2938" t="s">
        <v>3156</v>
      </c>
    </row>
    <row r="2939" spans="1:4" x14ac:dyDescent="0.2">
      <c r="A2939">
        <v>79</v>
      </c>
      <c r="B2939" t="s">
        <v>102</v>
      </c>
      <c r="C2939">
        <v>5</v>
      </c>
      <c r="D2939" t="s">
        <v>3157</v>
      </c>
    </row>
    <row r="2940" spans="1:4" x14ac:dyDescent="0.2">
      <c r="A2940">
        <v>79</v>
      </c>
      <c r="B2940" t="s">
        <v>102</v>
      </c>
      <c r="C2940">
        <v>5</v>
      </c>
      <c r="D2940" t="s">
        <v>3158</v>
      </c>
    </row>
    <row r="2941" spans="1:4" x14ac:dyDescent="0.2">
      <c r="A2941">
        <v>79</v>
      </c>
      <c r="B2941" t="s">
        <v>102</v>
      </c>
      <c r="C2941">
        <v>4</v>
      </c>
      <c r="D2941" t="s">
        <v>3159</v>
      </c>
    </row>
    <row r="2942" spans="1:4" x14ac:dyDescent="0.2">
      <c r="A2942">
        <v>81</v>
      </c>
      <c r="B2942" t="s">
        <v>2862</v>
      </c>
      <c r="C2942">
        <v>5</v>
      </c>
      <c r="D2942" t="s">
        <v>3160</v>
      </c>
    </row>
    <row r="2943" spans="1:4" x14ac:dyDescent="0.2">
      <c r="A2943">
        <v>81</v>
      </c>
      <c r="B2943" t="s">
        <v>2862</v>
      </c>
      <c r="C2943">
        <v>4</v>
      </c>
      <c r="D2943" t="s">
        <v>3161</v>
      </c>
    </row>
    <row r="2944" spans="1:4" x14ac:dyDescent="0.2">
      <c r="A2944">
        <v>81</v>
      </c>
      <c r="B2944" t="s">
        <v>2862</v>
      </c>
      <c r="C2944">
        <v>5</v>
      </c>
      <c r="D2944" t="s">
        <v>3162</v>
      </c>
    </row>
    <row r="2945" spans="1:4" x14ac:dyDescent="0.2">
      <c r="A2945">
        <v>81</v>
      </c>
      <c r="B2945" t="s">
        <v>2862</v>
      </c>
      <c r="D2945" t="s">
        <v>3163</v>
      </c>
    </row>
    <row r="2946" spans="1:4" x14ac:dyDescent="0.2">
      <c r="A2946">
        <v>81</v>
      </c>
      <c r="B2946" t="s">
        <v>2862</v>
      </c>
      <c r="C2946">
        <v>5</v>
      </c>
      <c r="D2946" t="s">
        <v>3164</v>
      </c>
    </row>
    <row r="2947" spans="1:4" x14ac:dyDescent="0.2">
      <c r="A2947">
        <v>81</v>
      </c>
      <c r="B2947" t="s">
        <v>2862</v>
      </c>
      <c r="C2947">
        <v>5</v>
      </c>
      <c r="D2947" t="s">
        <v>3165</v>
      </c>
    </row>
    <row r="2948" spans="1:4" x14ac:dyDescent="0.2">
      <c r="A2948">
        <v>81</v>
      </c>
      <c r="B2948" t="s">
        <v>2862</v>
      </c>
      <c r="C2948">
        <v>3</v>
      </c>
      <c r="D2948" t="s">
        <v>3166</v>
      </c>
    </row>
    <row r="2949" spans="1:4" x14ac:dyDescent="0.2">
      <c r="A2949">
        <v>81</v>
      </c>
      <c r="B2949" t="s">
        <v>2862</v>
      </c>
      <c r="C2949">
        <v>5</v>
      </c>
      <c r="D2949" t="s">
        <v>3167</v>
      </c>
    </row>
    <row r="2950" spans="1:4" x14ac:dyDescent="0.2">
      <c r="A2950">
        <v>81</v>
      </c>
      <c r="B2950" t="s">
        <v>2862</v>
      </c>
      <c r="C2950">
        <v>2</v>
      </c>
      <c r="D2950" t="s">
        <v>3168</v>
      </c>
    </row>
    <row r="2951" spans="1:4" x14ac:dyDescent="0.2">
      <c r="A2951">
        <v>81</v>
      </c>
      <c r="B2951" t="s">
        <v>2862</v>
      </c>
      <c r="C2951">
        <v>5</v>
      </c>
      <c r="D2951" t="s">
        <v>3169</v>
      </c>
    </row>
    <row r="2952" spans="1:4" x14ac:dyDescent="0.2">
      <c r="A2952">
        <v>81</v>
      </c>
      <c r="B2952" t="s">
        <v>2862</v>
      </c>
      <c r="C2952">
        <v>4</v>
      </c>
      <c r="D2952" t="s">
        <v>3170</v>
      </c>
    </row>
    <row r="2953" spans="1:4" x14ac:dyDescent="0.2">
      <c r="A2953">
        <v>81</v>
      </c>
      <c r="B2953" t="s">
        <v>2862</v>
      </c>
      <c r="C2953">
        <v>4</v>
      </c>
      <c r="D2953" t="s">
        <v>3171</v>
      </c>
    </row>
    <row r="2954" spans="1:4" x14ac:dyDescent="0.2">
      <c r="A2954">
        <v>81</v>
      </c>
      <c r="B2954" t="s">
        <v>2862</v>
      </c>
      <c r="C2954">
        <v>1</v>
      </c>
      <c r="D2954" t="s">
        <v>3172</v>
      </c>
    </row>
    <row r="2955" spans="1:4" x14ac:dyDescent="0.2">
      <c r="A2955">
        <v>81</v>
      </c>
      <c r="B2955" t="s">
        <v>2862</v>
      </c>
      <c r="C2955">
        <v>5</v>
      </c>
      <c r="D2955" t="s">
        <v>3173</v>
      </c>
    </row>
    <row r="2956" spans="1:4" x14ac:dyDescent="0.2">
      <c r="A2956">
        <v>81</v>
      </c>
      <c r="B2956" t="s">
        <v>2862</v>
      </c>
      <c r="C2956">
        <v>5</v>
      </c>
      <c r="D2956" t="s">
        <v>3174</v>
      </c>
    </row>
    <row r="2957" spans="1:4" x14ac:dyDescent="0.2">
      <c r="A2957">
        <v>81</v>
      </c>
      <c r="B2957" t="s">
        <v>2862</v>
      </c>
      <c r="C2957">
        <v>5</v>
      </c>
      <c r="D2957" t="s">
        <v>3175</v>
      </c>
    </row>
    <row r="2958" spans="1:4" x14ac:dyDescent="0.2">
      <c r="A2958">
        <v>81</v>
      </c>
      <c r="B2958" t="s">
        <v>2862</v>
      </c>
      <c r="C2958">
        <v>3</v>
      </c>
      <c r="D2958" t="s">
        <v>3176</v>
      </c>
    </row>
    <row r="2959" spans="1:4" x14ac:dyDescent="0.2">
      <c r="A2959">
        <v>81</v>
      </c>
      <c r="B2959" t="s">
        <v>2862</v>
      </c>
      <c r="C2959">
        <v>4</v>
      </c>
      <c r="D2959" t="s">
        <v>2712</v>
      </c>
    </row>
    <row r="2960" spans="1:4" x14ac:dyDescent="0.2">
      <c r="A2960">
        <v>81</v>
      </c>
      <c r="B2960" t="s">
        <v>2862</v>
      </c>
      <c r="C2960">
        <v>4</v>
      </c>
      <c r="D2960" t="s">
        <v>3177</v>
      </c>
    </row>
    <row r="2961" spans="1:4" x14ac:dyDescent="0.2">
      <c r="A2961">
        <v>81</v>
      </c>
      <c r="B2961" t="s">
        <v>2862</v>
      </c>
      <c r="C2961">
        <v>5</v>
      </c>
      <c r="D2961" t="s">
        <v>3178</v>
      </c>
    </row>
    <row r="2962" spans="1:4" x14ac:dyDescent="0.2">
      <c r="A2962">
        <v>80</v>
      </c>
      <c r="B2962" t="s">
        <v>103</v>
      </c>
      <c r="C2962">
        <v>4</v>
      </c>
      <c r="D2962" t="s">
        <v>3179</v>
      </c>
    </row>
    <row r="2963" spans="1:4" x14ac:dyDescent="0.2">
      <c r="A2963">
        <v>80</v>
      </c>
      <c r="B2963" t="s">
        <v>103</v>
      </c>
      <c r="C2963">
        <v>5</v>
      </c>
      <c r="D2963" t="s">
        <v>3180</v>
      </c>
    </row>
    <row r="2964" spans="1:4" x14ac:dyDescent="0.2">
      <c r="A2964">
        <v>80</v>
      </c>
      <c r="B2964" t="s">
        <v>103</v>
      </c>
      <c r="C2964">
        <v>5</v>
      </c>
      <c r="D2964" t="s">
        <v>3181</v>
      </c>
    </row>
    <row r="2965" spans="1:4" x14ac:dyDescent="0.2">
      <c r="A2965">
        <v>80</v>
      </c>
      <c r="B2965" t="s">
        <v>103</v>
      </c>
      <c r="C2965">
        <v>5</v>
      </c>
      <c r="D2965" t="s">
        <v>3182</v>
      </c>
    </row>
    <row r="2966" spans="1:4" x14ac:dyDescent="0.2">
      <c r="A2966">
        <v>80</v>
      </c>
      <c r="B2966" t="s">
        <v>103</v>
      </c>
      <c r="C2966">
        <v>4</v>
      </c>
      <c r="D2966" t="s">
        <v>3183</v>
      </c>
    </row>
    <row r="2967" spans="1:4" x14ac:dyDescent="0.2">
      <c r="A2967">
        <v>80</v>
      </c>
      <c r="B2967" t="s">
        <v>103</v>
      </c>
      <c r="C2967">
        <v>5</v>
      </c>
      <c r="D2967" t="s">
        <v>3184</v>
      </c>
    </row>
    <row r="2968" spans="1:4" x14ac:dyDescent="0.2">
      <c r="A2968">
        <v>80</v>
      </c>
      <c r="B2968" t="s">
        <v>103</v>
      </c>
      <c r="C2968">
        <v>5</v>
      </c>
      <c r="D2968" t="s">
        <v>3185</v>
      </c>
    </row>
    <row r="2969" spans="1:4" x14ac:dyDescent="0.2">
      <c r="A2969">
        <v>80</v>
      </c>
      <c r="B2969" t="s">
        <v>103</v>
      </c>
      <c r="C2969">
        <v>5</v>
      </c>
      <c r="D2969" t="s">
        <v>3186</v>
      </c>
    </row>
    <row r="2970" spans="1:4" x14ac:dyDescent="0.2">
      <c r="A2970">
        <v>80</v>
      </c>
      <c r="B2970" t="s">
        <v>103</v>
      </c>
      <c r="C2970">
        <v>1</v>
      </c>
      <c r="D2970" t="s">
        <v>3187</v>
      </c>
    </row>
    <row r="2971" spans="1:4" x14ac:dyDescent="0.2">
      <c r="A2971">
        <v>80</v>
      </c>
      <c r="B2971" t="s">
        <v>103</v>
      </c>
      <c r="C2971">
        <v>5</v>
      </c>
      <c r="D2971" t="s">
        <v>3188</v>
      </c>
    </row>
    <row r="2972" spans="1:4" x14ac:dyDescent="0.2">
      <c r="A2972">
        <v>80</v>
      </c>
      <c r="B2972" t="s">
        <v>103</v>
      </c>
      <c r="C2972">
        <v>5</v>
      </c>
      <c r="D2972" t="s">
        <v>3189</v>
      </c>
    </row>
    <row r="2973" spans="1:4" x14ac:dyDescent="0.2">
      <c r="A2973">
        <v>80</v>
      </c>
      <c r="B2973" t="s">
        <v>103</v>
      </c>
      <c r="C2973">
        <v>5</v>
      </c>
      <c r="D2973" t="s">
        <v>3190</v>
      </c>
    </row>
    <row r="2974" spans="1:4" x14ac:dyDescent="0.2">
      <c r="A2974">
        <v>80</v>
      </c>
      <c r="B2974" t="s">
        <v>103</v>
      </c>
      <c r="C2974">
        <v>1</v>
      </c>
      <c r="D2974" t="s">
        <v>3191</v>
      </c>
    </row>
    <row r="2975" spans="1:4" x14ac:dyDescent="0.2">
      <c r="A2975">
        <v>80</v>
      </c>
      <c r="B2975" t="s">
        <v>103</v>
      </c>
      <c r="C2975">
        <v>1</v>
      </c>
      <c r="D2975" t="s">
        <v>3192</v>
      </c>
    </row>
    <row r="2976" spans="1:4" x14ac:dyDescent="0.2">
      <c r="A2976">
        <v>80</v>
      </c>
      <c r="B2976" t="s">
        <v>103</v>
      </c>
      <c r="C2976">
        <v>2</v>
      </c>
      <c r="D2976" t="s">
        <v>3193</v>
      </c>
    </row>
    <row r="2977" spans="1:4" x14ac:dyDescent="0.2">
      <c r="A2977">
        <v>80</v>
      </c>
      <c r="B2977" t="s">
        <v>103</v>
      </c>
      <c r="C2977">
        <v>5</v>
      </c>
      <c r="D2977" t="s">
        <v>3021</v>
      </c>
    </row>
    <row r="2978" spans="1:4" x14ac:dyDescent="0.2">
      <c r="A2978">
        <v>80</v>
      </c>
      <c r="B2978" t="s">
        <v>103</v>
      </c>
      <c r="C2978">
        <v>5</v>
      </c>
      <c r="D2978" t="s">
        <v>3194</v>
      </c>
    </row>
    <row r="2979" spans="1:4" x14ac:dyDescent="0.2">
      <c r="A2979">
        <v>80</v>
      </c>
      <c r="B2979" t="s">
        <v>103</v>
      </c>
      <c r="C2979">
        <v>3</v>
      </c>
      <c r="D2979" t="s">
        <v>3195</v>
      </c>
    </row>
    <row r="2980" spans="1:4" x14ac:dyDescent="0.2">
      <c r="A2980">
        <v>80</v>
      </c>
      <c r="B2980" t="s">
        <v>103</v>
      </c>
      <c r="C2980">
        <v>4</v>
      </c>
      <c r="D2980" t="s">
        <v>3196</v>
      </c>
    </row>
    <row r="2981" spans="1:4" x14ac:dyDescent="0.2">
      <c r="A2981">
        <v>80</v>
      </c>
      <c r="B2981" t="s">
        <v>103</v>
      </c>
      <c r="C2981">
        <v>4</v>
      </c>
      <c r="D2981" t="s">
        <v>3197</v>
      </c>
    </row>
    <row r="2982" spans="1:4" x14ac:dyDescent="0.2">
      <c r="A2982">
        <v>84</v>
      </c>
      <c r="B2982" t="s">
        <v>3081</v>
      </c>
      <c r="C2982">
        <v>5</v>
      </c>
      <c r="D2982" t="s">
        <v>3198</v>
      </c>
    </row>
    <row r="2983" spans="1:4" x14ac:dyDescent="0.2">
      <c r="A2983">
        <v>84</v>
      </c>
      <c r="B2983" t="s">
        <v>3081</v>
      </c>
      <c r="C2983">
        <v>4</v>
      </c>
      <c r="D2983" t="s">
        <v>3199</v>
      </c>
    </row>
    <row r="2984" spans="1:4" x14ac:dyDescent="0.2">
      <c r="A2984">
        <v>84</v>
      </c>
      <c r="B2984" t="s">
        <v>3081</v>
      </c>
      <c r="C2984">
        <v>5</v>
      </c>
      <c r="D2984" t="s">
        <v>3200</v>
      </c>
    </row>
    <row r="2985" spans="1:4" x14ac:dyDescent="0.2">
      <c r="A2985">
        <v>84</v>
      </c>
      <c r="B2985" t="s">
        <v>3081</v>
      </c>
      <c r="C2985">
        <v>5</v>
      </c>
      <c r="D2985" t="s">
        <v>3201</v>
      </c>
    </row>
    <row r="2986" spans="1:4" x14ac:dyDescent="0.2">
      <c r="A2986">
        <v>84</v>
      </c>
      <c r="B2986" t="s">
        <v>3081</v>
      </c>
      <c r="C2986">
        <v>5</v>
      </c>
      <c r="D2986" t="s">
        <v>3202</v>
      </c>
    </row>
    <row r="2987" spans="1:4" x14ac:dyDescent="0.2">
      <c r="A2987">
        <v>84</v>
      </c>
      <c r="B2987" t="s">
        <v>3081</v>
      </c>
      <c r="C2987">
        <v>5</v>
      </c>
      <c r="D2987" t="s">
        <v>3203</v>
      </c>
    </row>
    <row r="2988" spans="1:4" x14ac:dyDescent="0.2">
      <c r="A2988">
        <v>84</v>
      </c>
      <c r="B2988" t="s">
        <v>3081</v>
      </c>
      <c r="C2988">
        <v>5</v>
      </c>
      <c r="D2988" t="s">
        <v>3204</v>
      </c>
    </row>
    <row r="2989" spans="1:4" x14ac:dyDescent="0.2">
      <c r="A2989">
        <v>84</v>
      </c>
      <c r="B2989" t="s">
        <v>3081</v>
      </c>
      <c r="C2989">
        <v>4</v>
      </c>
      <c r="D2989" t="s">
        <v>3205</v>
      </c>
    </row>
    <row r="2990" spans="1:4" x14ac:dyDescent="0.2">
      <c r="A2990">
        <v>84</v>
      </c>
      <c r="B2990" t="s">
        <v>3081</v>
      </c>
      <c r="C2990">
        <v>5</v>
      </c>
      <c r="D2990" t="s">
        <v>3206</v>
      </c>
    </row>
    <row r="2991" spans="1:4" x14ac:dyDescent="0.2">
      <c r="A2991">
        <v>84</v>
      </c>
      <c r="B2991" t="s">
        <v>3081</v>
      </c>
      <c r="C2991">
        <v>5</v>
      </c>
      <c r="D2991" t="s">
        <v>3207</v>
      </c>
    </row>
    <row r="2992" spans="1:4" x14ac:dyDescent="0.2">
      <c r="A2992">
        <v>84</v>
      </c>
      <c r="B2992" t="s">
        <v>3081</v>
      </c>
      <c r="C2992">
        <v>5</v>
      </c>
      <c r="D2992" t="s">
        <v>3208</v>
      </c>
    </row>
    <row r="2993" spans="1:4" x14ac:dyDescent="0.2">
      <c r="A2993">
        <v>84</v>
      </c>
      <c r="B2993" t="s">
        <v>3081</v>
      </c>
      <c r="C2993">
        <v>5</v>
      </c>
      <c r="D2993" t="s">
        <v>3209</v>
      </c>
    </row>
    <row r="2994" spans="1:4" x14ac:dyDescent="0.2">
      <c r="A2994">
        <v>84</v>
      </c>
      <c r="B2994" t="s">
        <v>3081</v>
      </c>
      <c r="C2994">
        <v>5</v>
      </c>
      <c r="D2994" t="s">
        <v>3210</v>
      </c>
    </row>
    <row r="2995" spans="1:4" x14ac:dyDescent="0.2">
      <c r="A2995">
        <v>84</v>
      </c>
      <c r="B2995" t="s">
        <v>3081</v>
      </c>
      <c r="C2995">
        <v>5</v>
      </c>
      <c r="D2995" t="s">
        <v>3211</v>
      </c>
    </row>
    <row r="2996" spans="1:4" x14ac:dyDescent="0.2">
      <c r="A2996">
        <v>84</v>
      </c>
      <c r="B2996" t="s">
        <v>3081</v>
      </c>
      <c r="C2996">
        <v>5</v>
      </c>
      <c r="D2996" t="s">
        <v>3212</v>
      </c>
    </row>
    <row r="2997" spans="1:4" x14ac:dyDescent="0.2">
      <c r="A2997">
        <v>84</v>
      </c>
      <c r="B2997" t="s">
        <v>3081</v>
      </c>
      <c r="C2997">
        <v>5</v>
      </c>
      <c r="D2997" t="s">
        <v>3213</v>
      </c>
    </row>
    <row r="2998" spans="1:4" x14ac:dyDescent="0.2">
      <c r="A2998">
        <v>84</v>
      </c>
      <c r="B2998" t="s">
        <v>3081</v>
      </c>
      <c r="C2998">
        <v>5</v>
      </c>
      <c r="D2998" t="s">
        <v>3214</v>
      </c>
    </row>
    <row r="2999" spans="1:4" x14ac:dyDescent="0.2">
      <c r="A2999">
        <v>84</v>
      </c>
      <c r="B2999" t="s">
        <v>3081</v>
      </c>
      <c r="C2999">
        <v>5</v>
      </c>
      <c r="D2999" t="s">
        <v>3215</v>
      </c>
    </row>
    <row r="3000" spans="1:4" x14ac:dyDescent="0.2">
      <c r="A3000">
        <v>84</v>
      </c>
      <c r="B3000" t="s">
        <v>3081</v>
      </c>
      <c r="C3000">
        <v>5</v>
      </c>
      <c r="D3000" t="s">
        <v>3216</v>
      </c>
    </row>
    <row r="3001" spans="1:4" x14ac:dyDescent="0.2">
      <c r="A3001">
        <v>82</v>
      </c>
      <c r="B3001" t="s">
        <v>3101</v>
      </c>
      <c r="C3001">
        <v>5</v>
      </c>
      <c r="D3001" t="s">
        <v>3217</v>
      </c>
    </row>
    <row r="3002" spans="1:4" x14ac:dyDescent="0.2">
      <c r="A3002">
        <v>82</v>
      </c>
      <c r="B3002" t="s">
        <v>3101</v>
      </c>
      <c r="D3002" t="s">
        <v>3218</v>
      </c>
    </row>
    <row r="3003" spans="1:4" x14ac:dyDescent="0.2">
      <c r="A3003">
        <v>82</v>
      </c>
      <c r="B3003" t="s">
        <v>3101</v>
      </c>
      <c r="C3003">
        <v>5</v>
      </c>
      <c r="D3003" t="s">
        <v>3219</v>
      </c>
    </row>
    <row r="3004" spans="1:4" x14ac:dyDescent="0.2">
      <c r="A3004">
        <v>82</v>
      </c>
      <c r="B3004" t="s">
        <v>3101</v>
      </c>
      <c r="C3004">
        <v>5</v>
      </c>
      <c r="D3004" t="s">
        <v>3220</v>
      </c>
    </row>
    <row r="3005" spans="1:4" x14ac:dyDescent="0.2">
      <c r="A3005">
        <v>82</v>
      </c>
      <c r="B3005" t="s">
        <v>3101</v>
      </c>
      <c r="C3005">
        <v>5</v>
      </c>
      <c r="D3005" t="s">
        <v>3221</v>
      </c>
    </row>
    <row r="3006" spans="1:4" x14ac:dyDescent="0.2">
      <c r="A3006">
        <v>82</v>
      </c>
      <c r="B3006" t="s">
        <v>3101</v>
      </c>
      <c r="C3006">
        <v>5</v>
      </c>
      <c r="D3006" t="s">
        <v>3222</v>
      </c>
    </row>
    <row r="3007" spans="1:4" x14ac:dyDescent="0.2">
      <c r="A3007">
        <v>82</v>
      </c>
      <c r="B3007" t="s">
        <v>3101</v>
      </c>
      <c r="C3007">
        <v>1</v>
      </c>
      <c r="D3007" t="s">
        <v>3223</v>
      </c>
    </row>
    <row r="3008" spans="1:4" x14ac:dyDescent="0.2">
      <c r="A3008">
        <v>82</v>
      </c>
      <c r="B3008" t="s">
        <v>3101</v>
      </c>
      <c r="C3008">
        <v>5</v>
      </c>
      <c r="D3008" t="s">
        <v>3224</v>
      </c>
    </row>
    <row r="3009" spans="1:4" x14ac:dyDescent="0.2">
      <c r="A3009">
        <v>82</v>
      </c>
      <c r="B3009" t="s">
        <v>3101</v>
      </c>
      <c r="C3009">
        <v>4</v>
      </c>
      <c r="D3009" t="s">
        <v>3225</v>
      </c>
    </row>
    <row r="3010" spans="1:4" x14ac:dyDescent="0.2">
      <c r="A3010">
        <v>82</v>
      </c>
      <c r="B3010" t="s">
        <v>3101</v>
      </c>
      <c r="C3010">
        <v>5</v>
      </c>
      <c r="D3010" t="s">
        <v>3226</v>
      </c>
    </row>
    <row r="3011" spans="1:4" x14ac:dyDescent="0.2">
      <c r="A3011">
        <v>82</v>
      </c>
      <c r="B3011" t="s">
        <v>3101</v>
      </c>
      <c r="C3011">
        <v>5</v>
      </c>
      <c r="D3011" t="s">
        <v>3227</v>
      </c>
    </row>
    <row r="3012" spans="1:4" x14ac:dyDescent="0.2">
      <c r="A3012">
        <v>82</v>
      </c>
      <c r="B3012" t="s">
        <v>3101</v>
      </c>
      <c r="C3012">
        <v>4</v>
      </c>
      <c r="D3012" t="s">
        <v>3228</v>
      </c>
    </row>
    <row r="3013" spans="1:4" x14ac:dyDescent="0.2">
      <c r="A3013">
        <v>82</v>
      </c>
      <c r="B3013" t="s">
        <v>3101</v>
      </c>
      <c r="C3013">
        <v>5</v>
      </c>
      <c r="D3013" t="s">
        <v>3229</v>
      </c>
    </row>
    <row r="3014" spans="1:4" x14ac:dyDescent="0.2">
      <c r="A3014">
        <v>82</v>
      </c>
      <c r="B3014" t="s">
        <v>3101</v>
      </c>
      <c r="C3014">
        <v>5</v>
      </c>
      <c r="D3014" t="s">
        <v>3230</v>
      </c>
    </row>
    <row r="3015" spans="1:4" x14ac:dyDescent="0.2">
      <c r="A3015">
        <v>82</v>
      </c>
      <c r="B3015" t="s">
        <v>3101</v>
      </c>
      <c r="C3015">
        <v>5</v>
      </c>
      <c r="D3015" t="s">
        <v>3231</v>
      </c>
    </row>
    <row r="3016" spans="1:4" x14ac:dyDescent="0.2">
      <c r="A3016">
        <v>82</v>
      </c>
      <c r="B3016" t="s">
        <v>3101</v>
      </c>
      <c r="C3016">
        <v>5</v>
      </c>
      <c r="D3016" t="s">
        <v>3232</v>
      </c>
    </row>
    <row r="3017" spans="1:4" x14ac:dyDescent="0.2">
      <c r="A3017">
        <v>82</v>
      </c>
      <c r="B3017" t="s">
        <v>3101</v>
      </c>
      <c r="C3017">
        <v>4</v>
      </c>
      <c r="D3017" t="s">
        <v>3233</v>
      </c>
    </row>
    <row r="3018" spans="1:4" x14ac:dyDescent="0.2">
      <c r="A3018">
        <v>82</v>
      </c>
      <c r="B3018" t="s">
        <v>3101</v>
      </c>
      <c r="C3018">
        <v>5</v>
      </c>
      <c r="D3018" t="s">
        <v>3234</v>
      </c>
    </row>
    <row r="3019" spans="1:4" x14ac:dyDescent="0.2">
      <c r="A3019">
        <v>82</v>
      </c>
      <c r="B3019" t="s">
        <v>3101</v>
      </c>
      <c r="C3019">
        <v>4</v>
      </c>
      <c r="D3019" t="s">
        <v>3235</v>
      </c>
    </row>
    <row r="3020" spans="1:4" x14ac:dyDescent="0.2">
      <c r="A3020">
        <v>83</v>
      </c>
      <c r="B3020" t="s">
        <v>3060</v>
      </c>
      <c r="C3020">
        <v>1</v>
      </c>
      <c r="D3020" t="s">
        <v>3236</v>
      </c>
    </row>
    <row r="3021" spans="1:4" x14ac:dyDescent="0.2">
      <c r="A3021">
        <v>83</v>
      </c>
      <c r="B3021" t="s">
        <v>3060</v>
      </c>
      <c r="C3021">
        <v>5</v>
      </c>
      <c r="D3021" t="s">
        <v>3237</v>
      </c>
    </row>
    <row r="3022" spans="1:4" x14ac:dyDescent="0.2">
      <c r="A3022">
        <v>83</v>
      </c>
      <c r="B3022" t="s">
        <v>3060</v>
      </c>
      <c r="C3022">
        <v>5</v>
      </c>
      <c r="D3022" t="s">
        <v>3238</v>
      </c>
    </row>
    <row r="3023" spans="1:4" x14ac:dyDescent="0.2">
      <c r="A3023">
        <v>83</v>
      </c>
      <c r="B3023" t="s">
        <v>3060</v>
      </c>
      <c r="C3023">
        <v>4</v>
      </c>
      <c r="D3023" t="s">
        <v>3239</v>
      </c>
    </row>
    <row r="3024" spans="1:4" x14ac:dyDescent="0.2">
      <c r="A3024">
        <v>83</v>
      </c>
      <c r="B3024" t="s">
        <v>3060</v>
      </c>
      <c r="C3024">
        <v>5</v>
      </c>
      <c r="D3024" t="s">
        <v>3240</v>
      </c>
    </row>
    <row r="3025" spans="1:4" x14ac:dyDescent="0.2">
      <c r="A3025">
        <v>83</v>
      </c>
      <c r="B3025" t="s">
        <v>3060</v>
      </c>
      <c r="C3025">
        <v>1</v>
      </c>
      <c r="D3025" t="s">
        <v>3241</v>
      </c>
    </row>
    <row r="3026" spans="1:4" x14ac:dyDescent="0.2">
      <c r="A3026">
        <v>83</v>
      </c>
      <c r="B3026" t="s">
        <v>3060</v>
      </c>
      <c r="C3026">
        <v>4</v>
      </c>
      <c r="D3026" t="s">
        <v>3242</v>
      </c>
    </row>
    <row r="3027" spans="1:4" x14ac:dyDescent="0.2">
      <c r="A3027">
        <v>83</v>
      </c>
      <c r="B3027" t="s">
        <v>3060</v>
      </c>
      <c r="C3027">
        <v>5</v>
      </c>
      <c r="D3027" t="s">
        <v>3243</v>
      </c>
    </row>
    <row r="3028" spans="1:4" x14ac:dyDescent="0.2">
      <c r="A3028">
        <v>83</v>
      </c>
      <c r="B3028" t="s">
        <v>3060</v>
      </c>
      <c r="C3028">
        <v>3</v>
      </c>
      <c r="D3028" t="s">
        <v>3244</v>
      </c>
    </row>
    <row r="3029" spans="1:4" x14ac:dyDescent="0.2">
      <c r="A3029">
        <v>83</v>
      </c>
      <c r="B3029" t="s">
        <v>3060</v>
      </c>
      <c r="C3029">
        <v>5</v>
      </c>
      <c r="D3029" t="s">
        <v>3245</v>
      </c>
    </row>
    <row r="3030" spans="1:4" x14ac:dyDescent="0.2">
      <c r="A3030">
        <v>83</v>
      </c>
      <c r="B3030" t="s">
        <v>3060</v>
      </c>
      <c r="C3030">
        <v>2</v>
      </c>
      <c r="D3030" t="s">
        <v>3246</v>
      </c>
    </row>
    <row r="3031" spans="1:4" x14ac:dyDescent="0.2">
      <c r="A3031">
        <v>83</v>
      </c>
      <c r="B3031" t="s">
        <v>3060</v>
      </c>
      <c r="C3031">
        <v>4</v>
      </c>
      <c r="D3031" t="s">
        <v>3247</v>
      </c>
    </row>
    <row r="3032" spans="1:4" x14ac:dyDescent="0.2">
      <c r="A3032">
        <v>83</v>
      </c>
      <c r="B3032" t="s">
        <v>3060</v>
      </c>
      <c r="C3032">
        <v>3</v>
      </c>
      <c r="D3032" t="s">
        <v>3248</v>
      </c>
    </row>
    <row r="3033" spans="1:4" x14ac:dyDescent="0.2">
      <c r="A3033">
        <v>83</v>
      </c>
      <c r="B3033" t="s">
        <v>3060</v>
      </c>
      <c r="C3033">
        <v>5</v>
      </c>
      <c r="D3033" t="s">
        <v>3249</v>
      </c>
    </row>
    <row r="3034" spans="1:4" x14ac:dyDescent="0.2">
      <c r="A3034">
        <v>83</v>
      </c>
      <c r="B3034" t="s">
        <v>3060</v>
      </c>
      <c r="C3034">
        <v>5</v>
      </c>
      <c r="D3034" t="s">
        <v>3250</v>
      </c>
    </row>
    <row r="3035" spans="1:4" x14ac:dyDescent="0.2">
      <c r="A3035">
        <v>83</v>
      </c>
      <c r="B3035" t="s">
        <v>3060</v>
      </c>
      <c r="C3035">
        <v>4</v>
      </c>
      <c r="D3035" t="s">
        <v>3251</v>
      </c>
    </row>
    <row r="3036" spans="1:4" x14ac:dyDescent="0.2">
      <c r="A3036">
        <v>83</v>
      </c>
      <c r="B3036" t="s">
        <v>3060</v>
      </c>
      <c r="C3036">
        <v>3</v>
      </c>
      <c r="D3036" t="s">
        <v>3252</v>
      </c>
    </row>
    <row r="3037" spans="1:4" x14ac:dyDescent="0.2">
      <c r="A3037">
        <v>83</v>
      </c>
      <c r="B3037" t="s">
        <v>3060</v>
      </c>
      <c r="C3037">
        <v>4</v>
      </c>
      <c r="D3037" t="s">
        <v>3253</v>
      </c>
    </row>
    <row r="3038" spans="1:4" x14ac:dyDescent="0.2">
      <c r="A3038">
        <v>83</v>
      </c>
      <c r="B3038" t="s">
        <v>3060</v>
      </c>
      <c r="C3038">
        <v>4</v>
      </c>
      <c r="D3038" t="s">
        <v>3254</v>
      </c>
    </row>
    <row r="3039" spans="1:4" x14ac:dyDescent="0.2">
      <c r="A3039">
        <v>83</v>
      </c>
      <c r="B3039" t="s">
        <v>3060</v>
      </c>
      <c r="C3039">
        <v>4</v>
      </c>
      <c r="D3039" t="s">
        <v>3255</v>
      </c>
    </row>
    <row r="3040" spans="1:4" x14ac:dyDescent="0.2">
      <c r="A3040">
        <v>81</v>
      </c>
      <c r="B3040" t="s">
        <v>2862</v>
      </c>
      <c r="C3040">
        <v>4</v>
      </c>
      <c r="D3040" t="s">
        <v>871</v>
      </c>
    </row>
    <row r="3041" spans="1:4" x14ac:dyDescent="0.2">
      <c r="A3041">
        <v>81</v>
      </c>
      <c r="B3041" t="s">
        <v>2862</v>
      </c>
      <c r="C3041">
        <v>5</v>
      </c>
      <c r="D3041" t="s">
        <v>3256</v>
      </c>
    </row>
    <row r="3042" spans="1:4" x14ac:dyDescent="0.2">
      <c r="A3042">
        <v>81</v>
      </c>
      <c r="B3042" t="s">
        <v>2862</v>
      </c>
      <c r="C3042">
        <v>1</v>
      </c>
      <c r="D3042" t="s">
        <v>3257</v>
      </c>
    </row>
    <row r="3043" spans="1:4" x14ac:dyDescent="0.2">
      <c r="A3043">
        <v>81</v>
      </c>
      <c r="B3043" t="s">
        <v>2862</v>
      </c>
      <c r="C3043">
        <v>5</v>
      </c>
      <c r="D3043" t="s">
        <v>3258</v>
      </c>
    </row>
    <row r="3044" spans="1:4" x14ac:dyDescent="0.2">
      <c r="A3044">
        <v>81</v>
      </c>
      <c r="B3044" t="s">
        <v>2862</v>
      </c>
      <c r="C3044">
        <v>1</v>
      </c>
      <c r="D3044" t="s">
        <v>3259</v>
      </c>
    </row>
    <row r="3045" spans="1:4" x14ac:dyDescent="0.2">
      <c r="A3045">
        <v>81</v>
      </c>
      <c r="B3045" t="s">
        <v>2862</v>
      </c>
      <c r="C3045">
        <v>4</v>
      </c>
      <c r="D3045" t="s">
        <v>3260</v>
      </c>
    </row>
    <row r="3046" spans="1:4" x14ac:dyDescent="0.2">
      <c r="A3046">
        <v>81</v>
      </c>
      <c r="B3046" t="s">
        <v>2862</v>
      </c>
      <c r="C3046">
        <v>5</v>
      </c>
      <c r="D3046" t="s">
        <v>3261</v>
      </c>
    </row>
    <row r="3047" spans="1:4" x14ac:dyDescent="0.2">
      <c r="A3047">
        <v>81</v>
      </c>
      <c r="B3047" t="s">
        <v>2862</v>
      </c>
      <c r="C3047">
        <v>4</v>
      </c>
      <c r="D3047" t="s">
        <v>3262</v>
      </c>
    </row>
    <row r="3048" spans="1:4" x14ac:dyDescent="0.2">
      <c r="A3048">
        <v>81</v>
      </c>
      <c r="B3048" t="s">
        <v>2862</v>
      </c>
      <c r="C3048">
        <v>4</v>
      </c>
      <c r="D3048" t="s">
        <v>3263</v>
      </c>
    </row>
    <row r="3049" spans="1:4" x14ac:dyDescent="0.2">
      <c r="A3049">
        <v>81</v>
      </c>
      <c r="B3049" t="s">
        <v>2862</v>
      </c>
      <c r="C3049">
        <v>5</v>
      </c>
      <c r="D3049" t="s">
        <v>3264</v>
      </c>
    </row>
    <row r="3050" spans="1:4" x14ac:dyDescent="0.2">
      <c r="A3050">
        <v>81</v>
      </c>
      <c r="B3050" t="s">
        <v>2862</v>
      </c>
      <c r="C3050">
        <v>5</v>
      </c>
      <c r="D3050" t="s">
        <v>3265</v>
      </c>
    </row>
    <row r="3051" spans="1:4" x14ac:dyDescent="0.2">
      <c r="A3051">
        <v>81</v>
      </c>
      <c r="B3051" t="s">
        <v>2862</v>
      </c>
      <c r="C3051">
        <v>4</v>
      </c>
      <c r="D3051" t="s">
        <v>3266</v>
      </c>
    </row>
    <row r="3052" spans="1:4" x14ac:dyDescent="0.2">
      <c r="A3052">
        <v>81</v>
      </c>
      <c r="B3052" t="s">
        <v>2862</v>
      </c>
      <c r="C3052">
        <v>3</v>
      </c>
      <c r="D3052" t="s">
        <v>3267</v>
      </c>
    </row>
    <row r="3053" spans="1:4" x14ac:dyDescent="0.2">
      <c r="A3053">
        <v>81</v>
      </c>
      <c r="B3053" t="s">
        <v>2862</v>
      </c>
      <c r="C3053">
        <v>3</v>
      </c>
      <c r="D3053" t="s">
        <v>3268</v>
      </c>
    </row>
    <row r="3054" spans="1:4" x14ac:dyDescent="0.2">
      <c r="A3054">
        <v>81</v>
      </c>
      <c r="B3054" t="s">
        <v>2862</v>
      </c>
      <c r="C3054">
        <v>3</v>
      </c>
      <c r="D3054" t="s">
        <v>3269</v>
      </c>
    </row>
    <row r="3055" spans="1:4" x14ac:dyDescent="0.2">
      <c r="A3055">
        <v>81</v>
      </c>
      <c r="B3055" t="s">
        <v>2862</v>
      </c>
      <c r="C3055">
        <v>4</v>
      </c>
      <c r="D3055" t="s">
        <v>3270</v>
      </c>
    </row>
    <row r="3056" spans="1:4" x14ac:dyDescent="0.2">
      <c r="A3056">
        <v>81</v>
      </c>
      <c r="B3056" t="s">
        <v>2862</v>
      </c>
      <c r="C3056">
        <v>5</v>
      </c>
      <c r="D3056" t="s">
        <v>3271</v>
      </c>
    </row>
    <row r="3057" spans="1:4" x14ac:dyDescent="0.2">
      <c r="A3057">
        <v>81</v>
      </c>
      <c r="B3057" t="s">
        <v>2862</v>
      </c>
      <c r="C3057">
        <v>5</v>
      </c>
      <c r="D3057" t="s">
        <v>3272</v>
      </c>
    </row>
    <row r="3058" spans="1:4" x14ac:dyDescent="0.2">
      <c r="A3058">
        <v>81</v>
      </c>
      <c r="B3058" t="s">
        <v>2862</v>
      </c>
      <c r="C3058">
        <v>5</v>
      </c>
      <c r="D3058" t="s">
        <v>3273</v>
      </c>
    </row>
    <row r="3059" spans="1:4" x14ac:dyDescent="0.2">
      <c r="A3059">
        <v>81</v>
      </c>
      <c r="B3059" t="s">
        <v>2862</v>
      </c>
      <c r="C3059">
        <v>5</v>
      </c>
      <c r="D3059" t="s">
        <v>3274</v>
      </c>
    </row>
    <row r="3060" spans="1:4" x14ac:dyDescent="0.2">
      <c r="A3060">
        <v>80</v>
      </c>
      <c r="B3060" t="s">
        <v>103</v>
      </c>
      <c r="C3060">
        <v>2</v>
      </c>
      <c r="D3060" t="s">
        <v>3275</v>
      </c>
    </row>
    <row r="3061" spans="1:4" x14ac:dyDescent="0.2">
      <c r="A3061">
        <v>80</v>
      </c>
      <c r="B3061" t="s">
        <v>103</v>
      </c>
      <c r="C3061">
        <v>4</v>
      </c>
      <c r="D3061" t="s">
        <v>3276</v>
      </c>
    </row>
    <row r="3062" spans="1:4" x14ac:dyDescent="0.2">
      <c r="A3062">
        <v>80</v>
      </c>
      <c r="B3062" t="s">
        <v>103</v>
      </c>
      <c r="C3062">
        <v>5</v>
      </c>
      <c r="D3062" t="s">
        <v>3277</v>
      </c>
    </row>
    <row r="3063" spans="1:4" x14ac:dyDescent="0.2">
      <c r="A3063">
        <v>80</v>
      </c>
      <c r="B3063" t="s">
        <v>103</v>
      </c>
      <c r="C3063">
        <v>2</v>
      </c>
      <c r="D3063" t="s">
        <v>3278</v>
      </c>
    </row>
    <row r="3064" spans="1:4" x14ac:dyDescent="0.2">
      <c r="A3064">
        <v>80</v>
      </c>
      <c r="B3064" t="s">
        <v>103</v>
      </c>
      <c r="C3064">
        <v>5</v>
      </c>
      <c r="D3064" t="s">
        <v>3279</v>
      </c>
    </row>
    <row r="3065" spans="1:4" x14ac:dyDescent="0.2">
      <c r="A3065">
        <v>80</v>
      </c>
      <c r="B3065" t="s">
        <v>103</v>
      </c>
      <c r="C3065">
        <v>5</v>
      </c>
      <c r="D3065" t="s">
        <v>3280</v>
      </c>
    </row>
    <row r="3066" spans="1:4" x14ac:dyDescent="0.2">
      <c r="A3066">
        <v>80</v>
      </c>
      <c r="B3066" t="s">
        <v>103</v>
      </c>
      <c r="C3066">
        <v>5</v>
      </c>
      <c r="D3066" t="s">
        <v>3281</v>
      </c>
    </row>
    <row r="3067" spans="1:4" x14ac:dyDescent="0.2">
      <c r="A3067">
        <v>80</v>
      </c>
      <c r="B3067" t="s">
        <v>103</v>
      </c>
      <c r="C3067">
        <v>5</v>
      </c>
      <c r="D3067" t="s">
        <v>3282</v>
      </c>
    </row>
    <row r="3068" spans="1:4" x14ac:dyDescent="0.2">
      <c r="A3068">
        <v>80</v>
      </c>
      <c r="B3068" t="s">
        <v>103</v>
      </c>
      <c r="C3068">
        <v>5</v>
      </c>
      <c r="D3068" t="s">
        <v>3283</v>
      </c>
    </row>
    <row r="3069" spans="1:4" x14ac:dyDescent="0.2">
      <c r="A3069">
        <v>80</v>
      </c>
      <c r="B3069" t="s">
        <v>103</v>
      </c>
      <c r="C3069">
        <v>5</v>
      </c>
      <c r="D3069" t="s">
        <v>3284</v>
      </c>
    </row>
    <row r="3070" spans="1:4" x14ac:dyDescent="0.2">
      <c r="A3070">
        <v>80</v>
      </c>
      <c r="B3070" t="s">
        <v>103</v>
      </c>
      <c r="C3070">
        <v>2</v>
      </c>
      <c r="D3070" t="s">
        <v>3285</v>
      </c>
    </row>
    <row r="3071" spans="1:4" x14ac:dyDescent="0.2">
      <c r="A3071">
        <v>80</v>
      </c>
      <c r="B3071" t="s">
        <v>103</v>
      </c>
      <c r="C3071">
        <v>3</v>
      </c>
      <c r="D3071" t="s">
        <v>3286</v>
      </c>
    </row>
    <row r="3072" spans="1:4" x14ac:dyDescent="0.2">
      <c r="A3072">
        <v>80</v>
      </c>
      <c r="B3072" t="s">
        <v>103</v>
      </c>
      <c r="C3072">
        <v>5</v>
      </c>
      <c r="D3072" t="s">
        <v>3287</v>
      </c>
    </row>
    <row r="3073" spans="1:4" x14ac:dyDescent="0.2">
      <c r="A3073">
        <v>80</v>
      </c>
      <c r="B3073" t="s">
        <v>103</v>
      </c>
      <c r="C3073">
        <v>4</v>
      </c>
      <c r="D3073" t="s">
        <v>3288</v>
      </c>
    </row>
    <row r="3074" spans="1:4" x14ac:dyDescent="0.2">
      <c r="A3074">
        <v>80</v>
      </c>
      <c r="B3074" t="s">
        <v>103</v>
      </c>
      <c r="C3074">
        <v>5</v>
      </c>
      <c r="D3074" t="s">
        <v>3289</v>
      </c>
    </row>
    <row r="3075" spans="1:4" x14ac:dyDescent="0.2">
      <c r="A3075">
        <v>80</v>
      </c>
      <c r="B3075" t="s">
        <v>103</v>
      </c>
      <c r="C3075">
        <v>4</v>
      </c>
      <c r="D3075" t="s">
        <v>3290</v>
      </c>
    </row>
    <row r="3076" spans="1:4" x14ac:dyDescent="0.2">
      <c r="A3076">
        <v>80</v>
      </c>
      <c r="B3076" t="s">
        <v>103</v>
      </c>
      <c r="C3076">
        <v>5</v>
      </c>
      <c r="D3076" t="s">
        <v>3291</v>
      </c>
    </row>
    <row r="3077" spans="1:4" x14ac:dyDescent="0.2">
      <c r="A3077">
        <v>80</v>
      </c>
      <c r="B3077" t="s">
        <v>103</v>
      </c>
      <c r="C3077">
        <v>5</v>
      </c>
      <c r="D3077" t="s">
        <v>3292</v>
      </c>
    </row>
    <row r="3078" spans="1:4" x14ac:dyDescent="0.2">
      <c r="A3078">
        <v>80</v>
      </c>
      <c r="B3078" t="s">
        <v>103</v>
      </c>
      <c r="C3078">
        <v>4</v>
      </c>
      <c r="D3078" t="s">
        <v>3293</v>
      </c>
    </row>
    <row r="3079" spans="1:4" x14ac:dyDescent="0.2">
      <c r="A3079">
        <v>80</v>
      </c>
      <c r="B3079" t="s">
        <v>103</v>
      </c>
      <c r="C3079">
        <v>1</v>
      </c>
      <c r="D3079" t="s">
        <v>3294</v>
      </c>
    </row>
    <row r="3080" spans="1:4" x14ac:dyDescent="0.2">
      <c r="A3080">
        <v>83</v>
      </c>
      <c r="B3080" t="s">
        <v>3060</v>
      </c>
      <c r="C3080">
        <v>4</v>
      </c>
      <c r="D3080" t="s">
        <v>3295</v>
      </c>
    </row>
    <row r="3081" spans="1:4" x14ac:dyDescent="0.2">
      <c r="A3081">
        <v>83</v>
      </c>
      <c r="B3081" t="s">
        <v>3060</v>
      </c>
      <c r="C3081">
        <v>3</v>
      </c>
      <c r="D3081" t="s">
        <v>3296</v>
      </c>
    </row>
    <row r="3082" spans="1:4" x14ac:dyDescent="0.2">
      <c r="A3082">
        <v>83</v>
      </c>
      <c r="B3082" t="s">
        <v>3060</v>
      </c>
      <c r="C3082">
        <v>3</v>
      </c>
      <c r="D3082" t="s">
        <v>3297</v>
      </c>
    </row>
    <row r="3083" spans="1:4" x14ac:dyDescent="0.2">
      <c r="A3083">
        <v>83</v>
      </c>
      <c r="B3083" t="s">
        <v>3060</v>
      </c>
      <c r="C3083">
        <v>2</v>
      </c>
      <c r="D3083" t="s">
        <v>3298</v>
      </c>
    </row>
    <row r="3084" spans="1:4" x14ac:dyDescent="0.2">
      <c r="A3084">
        <v>83</v>
      </c>
      <c r="B3084" t="s">
        <v>3060</v>
      </c>
      <c r="C3084">
        <v>4</v>
      </c>
      <c r="D3084" t="s">
        <v>3299</v>
      </c>
    </row>
    <row r="3085" spans="1:4" x14ac:dyDescent="0.2">
      <c r="A3085">
        <v>83</v>
      </c>
      <c r="B3085" t="s">
        <v>3060</v>
      </c>
      <c r="C3085">
        <v>3</v>
      </c>
      <c r="D3085" t="s">
        <v>3300</v>
      </c>
    </row>
    <row r="3086" spans="1:4" x14ac:dyDescent="0.2">
      <c r="A3086">
        <v>83</v>
      </c>
      <c r="B3086" t="s">
        <v>3060</v>
      </c>
      <c r="C3086">
        <v>4</v>
      </c>
      <c r="D3086" t="s">
        <v>3301</v>
      </c>
    </row>
    <row r="3087" spans="1:4" x14ac:dyDescent="0.2">
      <c r="A3087">
        <v>83</v>
      </c>
      <c r="B3087" t="s">
        <v>3060</v>
      </c>
      <c r="C3087">
        <v>4</v>
      </c>
      <c r="D3087" t="s">
        <v>3302</v>
      </c>
    </row>
    <row r="3088" spans="1:4" x14ac:dyDescent="0.2">
      <c r="A3088">
        <v>83</v>
      </c>
      <c r="B3088" t="s">
        <v>3060</v>
      </c>
      <c r="C3088">
        <v>4</v>
      </c>
      <c r="D3088" t="s">
        <v>2960</v>
      </c>
    </row>
    <row r="3089" spans="1:4" x14ac:dyDescent="0.2">
      <c r="A3089">
        <v>83</v>
      </c>
      <c r="B3089" t="s">
        <v>3060</v>
      </c>
      <c r="C3089">
        <v>3</v>
      </c>
      <c r="D3089" t="s">
        <v>3303</v>
      </c>
    </row>
    <row r="3090" spans="1:4" x14ac:dyDescent="0.2">
      <c r="A3090">
        <v>83</v>
      </c>
      <c r="B3090" t="s">
        <v>3060</v>
      </c>
      <c r="C3090">
        <v>5</v>
      </c>
      <c r="D3090" t="s">
        <v>3304</v>
      </c>
    </row>
    <row r="3091" spans="1:4" x14ac:dyDescent="0.2">
      <c r="A3091">
        <v>83</v>
      </c>
      <c r="B3091" t="s">
        <v>3060</v>
      </c>
      <c r="C3091">
        <v>4</v>
      </c>
      <c r="D3091" t="s">
        <v>3305</v>
      </c>
    </row>
    <row r="3092" spans="1:4" x14ac:dyDescent="0.2">
      <c r="A3092">
        <v>83</v>
      </c>
      <c r="B3092" t="s">
        <v>3060</v>
      </c>
      <c r="C3092">
        <v>5</v>
      </c>
      <c r="D3092" t="s">
        <v>3306</v>
      </c>
    </row>
    <row r="3093" spans="1:4" x14ac:dyDescent="0.2">
      <c r="A3093">
        <v>83</v>
      </c>
      <c r="B3093" t="s">
        <v>3060</v>
      </c>
      <c r="C3093">
        <v>3</v>
      </c>
      <c r="D3093" t="s">
        <v>3307</v>
      </c>
    </row>
    <row r="3094" spans="1:4" x14ac:dyDescent="0.2">
      <c r="A3094">
        <v>83</v>
      </c>
      <c r="B3094" t="s">
        <v>3060</v>
      </c>
      <c r="C3094">
        <v>3</v>
      </c>
      <c r="D3094" t="s">
        <v>3308</v>
      </c>
    </row>
    <row r="3095" spans="1:4" x14ac:dyDescent="0.2">
      <c r="A3095">
        <v>83</v>
      </c>
      <c r="B3095" t="s">
        <v>3060</v>
      </c>
      <c r="C3095">
        <v>3</v>
      </c>
      <c r="D3095" t="s">
        <v>3309</v>
      </c>
    </row>
    <row r="3096" spans="1:4" x14ac:dyDescent="0.2">
      <c r="A3096">
        <v>83</v>
      </c>
      <c r="B3096" t="s">
        <v>3060</v>
      </c>
      <c r="C3096">
        <v>4</v>
      </c>
      <c r="D3096" t="s">
        <v>3310</v>
      </c>
    </row>
    <row r="3097" spans="1:4" x14ac:dyDescent="0.2">
      <c r="A3097">
        <v>83</v>
      </c>
      <c r="B3097" t="s">
        <v>3060</v>
      </c>
      <c r="C3097">
        <v>1</v>
      </c>
      <c r="D3097" t="s">
        <v>3311</v>
      </c>
    </row>
    <row r="3098" spans="1:4" x14ac:dyDescent="0.2">
      <c r="A3098">
        <v>83</v>
      </c>
      <c r="B3098" t="s">
        <v>3060</v>
      </c>
      <c r="C3098">
        <v>5</v>
      </c>
      <c r="D3098" t="s">
        <v>3312</v>
      </c>
    </row>
    <row r="3099" spans="1:4" x14ac:dyDescent="0.2">
      <c r="A3099">
        <v>83</v>
      </c>
      <c r="B3099" t="s">
        <v>3060</v>
      </c>
      <c r="C3099">
        <v>3</v>
      </c>
      <c r="D3099" t="s">
        <v>3313</v>
      </c>
    </row>
    <row r="3100" spans="1:4" x14ac:dyDescent="0.2">
      <c r="A3100">
        <v>84</v>
      </c>
      <c r="B3100" t="s">
        <v>3081</v>
      </c>
      <c r="C3100">
        <v>3</v>
      </c>
      <c r="D3100" t="s">
        <v>3314</v>
      </c>
    </row>
    <row r="3101" spans="1:4" x14ac:dyDescent="0.2">
      <c r="A3101">
        <v>84</v>
      </c>
      <c r="B3101" t="s">
        <v>3081</v>
      </c>
      <c r="C3101">
        <v>5</v>
      </c>
      <c r="D3101" t="s">
        <v>2066</v>
      </c>
    </row>
    <row r="3102" spans="1:4" x14ac:dyDescent="0.2">
      <c r="A3102">
        <v>84</v>
      </c>
      <c r="B3102" t="s">
        <v>3081</v>
      </c>
      <c r="C3102">
        <v>5</v>
      </c>
      <c r="D3102" t="s">
        <v>3315</v>
      </c>
    </row>
    <row r="3103" spans="1:4" x14ac:dyDescent="0.2">
      <c r="A3103">
        <v>84</v>
      </c>
      <c r="B3103" t="s">
        <v>3081</v>
      </c>
      <c r="C3103">
        <v>5</v>
      </c>
      <c r="D3103" t="s">
        <v>3316</v>
      </c>
    </row>
    <row r="3104" spans="1:4" x14ac:dyDescent="0.2">
      <c r="A3104">
        <v>84</v>
      </c>
      <c r="B3104" t="s">
        <v>3081</v>
      </c>
      <c r="C3104">
        <v>5</v>
      </c>
      <c r="D3104" t="s">
        <v>3317</v>
      </c>
    </row>
    <row r="3105" spans="1:4" x14ac:dyDescent="0.2">
      <c r="A3105">
        <v>84</v>
      </c>
      <c r="B3105" t="s">
        <v>3081</v>
      </c>
      <c r="C3105">
        <v>5</v>
      </c>
      <c r="D3105" t="s">
        <v>3318</v>
      </c>
    </row>
    <row r="3106" spans="1:4" x14ac:dyDescent="0.2">
      <c r="A3106">
        <v>84</v>
      </c>
      <c r="B3106" t="s">
        <v>3081</v>
      </c>
      <c r="C3106">
        <v>5</v>
      </c>
      <c r="D3106" t="s">
        <v>583</v>
      </c>
    </row>
    <row r="3107" spans="1:4" x14ac:dyDescent="0.2">
      <c r="A3107">
        <v>84</v>
      </c>
      <c r="B3107" t="s">
        <v>3081</v>
      </c>
      <c r="C3107">
        <v>5</v>
      </c>
      <c r="D3107" t="s">
        <v>3319</v>
      </c>
    </row>
    <row r="3108" spans="1:4" x14ac:dyDescent="0.2">
      <c r="A3108">
        <v>84</v>
      </c>
      <c r="B3108" t="s">
        <v>3081</v>
      </c>
      <c r="C3108">
        <v>5</v>
      </c>
      <c r="D3108" t="s">
        <v>3320</v>
      </c>
    </row>
    <row r="3109" spans="1:4" x14ac:dyDescent="0.2">
      <c r="A3109">
        <v>84</v>
      </c>
      <c r="B3109" t="s">
        <v>3081</v>
      </c>
      <c r="C3109">
        <v>3</v>
      </c>
      <c r="D3109" t="s">
        <v>1272</v>
      </c>
    </row>
    <row r="3110" spans="1:4" x14ac:dyDescent="0.2">
      <c r="A3110">
        <v>84</v>
      </c>
      <c r="B3110" t="s">
        <v>3081</v>
      </c>
      <c r="C3110">
        <v>5</v>
      </c>
      <c r="D3110" t="s">
        <v>3321</v>
      </c>
    </row>
    <row r="3111" spans="1:4" x14ac:dyDescent="0.2">
      <c r="A3111">
        <v>84</v>
      </c>
      <c r="B3111" t="s">
        <v>3081</v>
      </c>
      <c r="C3111">
        <v>5</v>
      </c>
      <c r="D3111" t="s">
        <v>2151</v>
      </c>
    </row>
    <row r="3112" spans="1:4" x14ac:dyDescent="0.2">
      <c r="A3112">
        <v>84</v>
      </c>
      <c r="B3112" t="s">
        <v>3081</v>
      </c>
      <c r="C3112">
        <v>5</v>
      </c>
      <c r="D3112" t="s">
        <v>3322</v>
      </c>
    </row>
    <row r="3113" spans="1:4" x14ac:dyDescent="0.2">
      <c r="A3113">
        <v>84</v>
      </c>
      <c r="B3113" t="s">
        <v>3081</v>
      </c>
      <c r="C3113">
        <v>5</v>
      </c>
      <c r="D3113" t="s">
        <v>3323</v>
      </c>
    </row>
    <row r="3114" spans="1:4" x14ac:dyDescent="0.2">
      <c r="A3114">
        <v>84</v>
      </c>
      <c r="B3114" t="s">
        <v>3081</v>
      </c>
      <c r="C3114">
        <v>5</v>
      </c>
      <c r="D3114" t="s">
        <v>3324</v>
      </c>
    </row>
    <row r="3115" spans="1:4" x14ac:dyDescent="0.2">
      <c r="A3115">
        <v>84</v>
      </c>
      <c r="B3115" t="s">
        <v>3081</v>
      </c>
      <c r="C3115">
        <v>5</v>
      </c>
      <c r="D3115" t="s">
        <v>3325</v>
      </c>
    </row>
    <row r="3116" spans="1:4" x14ac:dyDescent="0.2">
      <c r="A3116">
        <v>84</v>
      </c>
      <c r="B3116" t="s">
        <v>3081</v>
      </c>
      <c r="C3116">
        <v>5</v>
      </c>
      <c r="D3116" t="s">
        <v>3326</v>
      </c>
    </row>
    <row r="3117" spans="1:4" x14ac:dyDescent="0.2">
      <c r="A3117">
        <v>84</v>
      </c>
      <c r="B3117" t="s">
        <v>3081</v>
      </c>
      <c r="C3117">
        <v>5</v>
      </c>
      <c r="D3117" t="s">
        <v>3327</v>
      </c>
    </row>
    <row r="3118" spans="1:4" x14ac:dyDescent="0.2">
      <c r="A3118">
        <v>84</v>
      </c>
      <c r="B3118" t="s">
        <v>3081</v>
      </c>
      <c r="C3118">
        <v>1</v>
      </c>
      <c r="D3118" t="s">
        <v>3328</v>
      </c>
    </row>
    <row r="3119" spans="1:4" x14ac:dyDescent="0.2">
      <c r="A3119">
        <v>82</v>
      </c>
      <c r="B3119" t="s">
        <v>3101</v>
      </c>
      <c r="D3119" t="s">
        <v>3329</v>
      </c>
    </row>
    <row r="3120" spans="1:4" x14ac:dyDescent="0.2">
      <c r="A3120">
        <v>82</v>
      </c>
      <c r="B3120" t="s">
        <v>3101</v>
      </c>
      <c r="C3120">
        <v>5</v>
      </c>
      <c r="D3120" t="s">
        <v>3330</v>
      </c>
    </row>
    <row r="3121" spans="1:4" x14ac:dyDescent="0.2">
      <c r="A3121">
        <v>82</v>
      </c>
      <c r="B3121" t="s">
        <v>3101</v>
      </c>
      <c r="C3121">
        <v>5</v>
      </c>
      <c r="D3121" t="s">
        <v>3331</v>
      </c>
    </row>
    <row r="3122" spans="1:4" x14ac:dyDescent="0.2">
      <c r="A3122">
        <v>82</v>
      </c>
      <c r="B3122" t="s">
        <v>3101</v>
      </c>
      <c r="C3122">
        <v>5</v>
      </c>
      <c r="D3122" t="s">
        <v>3332</v>
      </c>
    </row>
    <row r="3123" spans="1:4" x14ac:dyDescent="0.2">
      <c r="A3123">
        <v>82</v>
      </c>
      <c r="B3123" t="s">
        <v>3101</v>
      </c>
      <c r="C3123">
        <v>5</v>
      </c>
      <c r="D3123" t="s">
        <v>3333</v>
      </c>
    </row>
    <row r="3124" spans="1:4" x14ac:dyDescent="0.2">
      <c r="A3124">
        <v>82</v>
      </c>
      <c r="B3124" t="s">
        <v>3101</v>
      </c>
      <c r="C3124">
        <v>5</v>
      </c>
      <c r="D3124" t="s">
        <v>3334</v>
      </c>
    </row>
    <row r="3125" spans="1:4" x14ac:dyDescent="0.2">
      <c r="A3125">
        <v>82</v>
      </c>
      <c r="B3125" t="s">
        <v>3101</v>
      </c>
      <c r="C3125">
        <v>5</v>
      </c>
      <c r="D3125" t="s">
        <v>3335</v>
      </c>
    </row>
    <row r="3126" spans="1:4" x14ac:dyDescent="0.2">
      <c r="A3126">
        <v>82</v>
      </c>
      <c r="B3126" t="s">
        <v>3101</v>
      </c>
      <c r="C3126">
        <v>5</v>
      </c>
      <c r="D3126" t="s">
        <v>3336</v>
      </c>
    </row>
    <row r="3127" spans="1:4" x14ac:dyDescent="0.2">
      <c r="A3127">
        <v>82</v>
      </c>
      <c r="B3127" t="s">
        <v>3101</v>
      </c>
      <c r="C3127">
        <v>3</v>
      </c>
      <c r="D3127" t="s">
        <v>3337</v>
      </c>
    </row>
    <row r="3128" spans="1:4" x14ac:dyDescent="0.2">
      <c r="A3128">
        <v>82</v>
      </c>
      <c r="B3128" t="s">
        <v>3101</v>
      </c>
      <c r="C3128">
        <v>5</v>
      </c>
      <c r="D3128" t="s">
        <v>3338</v>
      </c>
    </row>
    <row r="3129" spans="1:4" x14ac:dyDescent="0.2">
      <c r="A3129">
        <v>82</v>
      </c>
      <c r="B3129" t="s">
        <v>3101</v>
      </c>
      <c r="C3129">
        <v>5</v>
      </c>
      <c r="D3129" t="s">
        <v>3339</v>
      </c>
    </row>
    <row r="3130" spans="1:4" x14ac:dyDescent="0.2">
      <c r="A3130">
        <v>82</v>
      </c>
      <c r="B3130" t="s">
        <v>3101</v>
      </c>
      <c r="C3130">
        <v>2</v>
      </c>
      <c r="D3130" t="s">
        <v>3340</v>
      </c>
    </row>
    <row r="3131" spans="1:4" x14ac:dyDescent="0.2">
      <c r="A3131">
        <v>82</v>
      </c>
      <c r="B3131" t="s">
        <v>3101</v>
      </c>
      <c r="C3131">
        <v>4</v>
      </c>
      <c r="D3131" t="s">
        <v>3341</v>
      </c>
    </row>
    <row r="3132" spans="1:4" x14ac:dyDescent="0.2">
      <c r="A3132">
        <v>82</v>
      </c>
      <c r="B3132" t="s">
        <v>3101</v>
      </c>
      <c r="C3132">
        <v>5</v>
      </c>
      <c r="D3132" t="s">
        <v>3342</v>
      </c>
    </row>
    <row r="3133" spans="1:4" x14ac:dyDescent="0.2">
      <c r="A3133">
        <v>82</v>
      </c>
      <c r="B3133" t="s">
        <v>3101</v>
      </c>
      <c r="C3133">
        <v>5</v>
      </c>
      <c r="D3133" t="s">
        <v>3343</v>
      </c>
    </row>
    <row r="3134" spans="1:4" x14ac:dyDescent="0.2">
      <c r="A3134">
        <v>82</v>
      </c>
      <c r="B3134" t="s">
        <v>3101</v>
      </c>
      <c r="C3134">
        <v>5</v>
      </c>
      <c r="D3134" t="s">
        <v>3344</v>
      </c>
    </row>
    <row r="3135" spans="1:4" x14ac:dyDescent="0.2">
      <c r="A3135">
        <v>82</v>
      </c>
      <c r="B3135" t="s">
        <v>3101</v>
      </c>
      <c r="C3135">
        <v>5</v>
      </c>
      <c r="D3135" t="s">
        <v>3345</v>
      </c>
    </row>
    <row r="3136" spans="1:4" x14ac:dyDescent="0.2">
      <c r="A3136">
        <v>82</v>
      </c>
      <c r="B3136" t="s">
        <v>3101</v>
      </c>
      <c r="C3136">
        <v>5</v>
      </c>
      <c r="D3136" t="s">
        <v>3346</v>
      </c>
    </row>
    <row r="3137" spans="1:4" x14ac:dyDescent="0.2">
      <c r="A3137">
        <v>82</v>
      </c>
      <c r="B3137" t="s">
        <v>3101</v>
      </c>
      <c r="C3137">
        <v>5</v>
      </c>
      <c r="D3137" t="s">
        <v>453</v>
      </c>
    </row>
    <row r="3138" spans="1:4" x14ac:dyDescent="0.2">
      <c r="A3138">
        <v>83</v>
      </c>
      <c r="B3138" t="s">
        <v>3060</v>
      </c>
      <c r="C3138">
        <v>4</v>
      </c>
      <c r="D3138" t="s">
        <v>2846</v>
      </c>
    </row>
    <row r="3139" spans="1:4" x14ac:dyDescent="0.2">
      <c r="A3139">
        <v>83</v>
      </c>
      <c r="B3139" t="s">
        <v>3060</v>
      </c>
      <c r="C3139">
        <v>4</v>
      </c>
      <c r="D3139" t="s">
        <v>3347</v>
      </c>
    </row>
    <row r="3140" spans="1:4" x14ac:dyDescent="0.2">
      <c r="A3140">
        <v>83</v>
      </c>
      <c r="B3140" t="s">
        <v>3060</v>
      </c>
      <c r="C3140">
        <v>3</v>
      </c>
      <c r="D3140" t="s">
        <v>3348</v>
      </c>
    </row>
    <row r="3141" spans="1:4" x14ac:dyDescent="0.2">
      <c r="A3141">
        <v>83</v>
      </c>
      <c r="B3141" t="s">
        <v>3060</v>
      </c>
      <c r="C3141">
        <v>5</v>
      </c>
      <c r="D3141" t="s">
        <v>3349</v>
      </c>
    </row>
    <row r="3142" spans="1:4" x14ac:dyDescent="0.2">
      <c r="A3142">
        <v>83</v>
      </c>
      <c r="B3142" t="s">
        <v>3060</v>
      </c>
      <c r="C3142">
        <v>4</v>
      </c>
      <c r="D3142" t="s">
        <v>3350</v>
      </c>
    </row>
    <row r="3143" spans="1:4" x14ac:dyDescent="0.2">
      <c r="A3143">
        <v>83</v>
      </c>
      <c r="B3143" t="s">
        <v>3060</v>
      </c>
      <c r="C3143">
        <v>5</v>
      </c>
      <c r="D3143" t="s">
        <v>3351</v>
      </c>
    </row>
    <row r="3144" spans="1:4" x14ac:dyDescent="0.2">
      <c r="A3144">
        <v>83</v>
      </c>
      <c r="B3144" t="s">
        <v>3060</v>
      </c>
      <c r="C3144">
        <v>4</v>
      </c>
      <c r="D3144" t="s">
        <v>3352</v>
      </c>
    </row>
    <row r="3145" spans="1:4" x14ac:dyDescent="0.2">
      <c r="A3145">
        <v>83</v>
      </c>
      <c r="B3145" t="s">
        <v>3060</v>
      </c>
      <c r="C3145">
        <v>1</v>
      </c>
      <c r="D3145" t="s">
        <v>3353</v>
      </c>
    </row>
    <row r="3146" spans="1:4" x14ac:dyDescent="0.2">
      <c r="A3146">
        <v>83</v>
      </c>
      <c r="B3146" t="s">
        <v>3060</v>
      </c>
      <c r="C3146">
        <v>4</v>
      </c>
      <c r="D3146" t="s">
        <v>3354</v>
      </c>
    </row>
    <row r="3147" spans="1:4" x14ac:dyDescent="0.2">
      <c r="A3147">
        <v>83</v>
      </c>
      <c r="B3147" t="s">
        <v>3060</v>
      </c>
      <c r="C3147">
        <v>4</v>
      </c>
      <c r="D3147" t="s">
        <v>3355</v>
      </c>
    </row>
    <row r="3148" spans="1:4" x14ac:dyDescent="0.2">
      <c r="A3148">
        <v>83</v>
      </c>
      <c r="B3148" t="s">
        <v>3060</v>
      </c>
      <c r="C3148">
        <v>5</v>
      </c>
      <c r="D3148" t="s">
        <v>3356</v>
      </c>
    </row>
    <row r="3149" spans="1:4" x14ac:dyDescent="0.2">
      <c r="A3149">
        <v>83</v>
      </c>
      <c r="B3149" t="s">
        <v>3060</v>
      </c>
      <c r="C3149">
        <v>4</v>
      </c>
      <c r="D3149" t="s">
        <v>3357</v>
      </c>
    </row>
    <row r="3150" spans="1:4" x14ac:dyDescent="0.2">
      <c r="A3150">
        <v>83</v>
      </c>
      <c r="B3150" t="s">
        <v>3060</v>
      </c>
      <c r="C3150">
        <v>3</v>
      </c>
      <c r="D3150" t="s">
        <v>3358</v>
      </c>
    </row>
    <row r="3151" spans="1:4" x14ac:dyDescent="0.2">
      <c r="A3151">
        <v>83</v>
      </c>
      <c r="B3151" t="s">
        <v>3060</v>
      </c>
      <c r="C3151">
        <v>5</v>
      </c>
      <c r="D3151" t="s">
        <v>3359</v>
      </c>
    </row>
    <row r="3152" spans="1:4" x14ac:dyDescent="0.2">
      <c r="A3152">
        <v>83</v>
      </c>
      <c r="B3152" t="s">
        <v>3060</v>
      </c>
      <c r="C3152">
        <v>5</v>
      </c>
      <c r="D3152" t="s">
        <v>2520</v>
      </c>
    </row>
    <row r="3153" spans="1:4" x14ac:dyDescent="0.2">
      <c r="A3153">
        <v>83</v>
      </c>
      <c r="B3153" t="s">
        <v>3060</v>
      </c>
      <c r="C3153">
        <v>1</v>
      </c>
      <c r="D3153" t="s">
        <v>3360</v>
      </c>
    </row>
    <row r="3154" spans="1:4" x14ac:dyDescent="0.2">
      <c r="A3154">
        <v>83</v>
      </c>
      <c r="B3154" t="s">
        <v>3060</v>
      </c>
      <c r="C3154">
        <v>5</v>
      </c>
      <c r="D3154" t="s">
        <v>3361</v>
      </c>
    </row>
    <row r="3155" spans="1:4" x14ac:dyDescent="0.2">
      <c r="A3155">
        <v>83</v>
      </c>
      <c r="B3155" t="s">
        <v>3060</v>
      </c>
      <c r="C3155">
        <v>4</v>
      </c>
      <c r="D3155" t="s">
        <v>3362</v>
      </c>
    </row>
    <row r="3156" spans="1:4" x14ac:dyDescent="0.2">
      <c r="A3156">
        <v>83</v>
      </c>
      <c r="B3156" t="s">
        <v>3060</v>
      </c>
      <c r="C3156">
        <v>3</v>
      </c>
      <c r="D3156" t="s">
        <v>3363</v>
      </c>
    </row>
    <row r="3157" spans="1:4" x14ac:dyDescent="0.2">
      <c r="A3157">
        <v>83</v>
      </c>
      <c r="B3157" t="s">
        <v>3060</v>
      </c>
      <c r="C3157">
        <v>5</v>
      </c>
      <c r="D3157" t="s">
        <v>3364</v>
      </c>
    </row>
    <row r="3158" spans="1:4" x14ac:dyDescent="0.2">
      <c r="A3158">
        <v>80</v>
      </c>
      <c r="B3158" t="s">
        <v>103</v>
      </c>
      <c r="C3158">
        <v>4</v>
      </c>
      <c r="D3158" t="s">
        <v>3365</v>
      </c>
    </row>
    <row r="3159" spans="1:4" x14ac:dyDescent="0.2">
      <c r="A3159">
        <v>80</v>
      </c>
      <c r="B3159" t="s">
        <v>103</v>
      </c>
      <c r="C3159">
        <v>5</v>
      </c>
      <c r="D3159" t="s">
        <v>3366</v>
      </c>
    </row>
    <row r="3160" spans="1:4" x14ac:dyDescent="0.2">
      <c r="A3160">
        <v>80</v>
      </c>
      <c r="B3160" t="s">
        <v>103</v>
      </c>
      <c r="C3160">
        <v>5</v>
      </c>
      <c r="D3160" t="s">
        <v>3367</v>
      </c>
    </row>
    <row r="3161" spans="1:4" x14ac:dyDescent="0.2">
      <c r="A3161">
        <v>80</v>
      </c>
      <c r="B3161" t="s">
        <v>103</v>
      </c>
      <c r="C3161">
        <v>3</v>
      </c>
      <c r="D3161" t="s">
        <v>3368</v>
      </c>
    </row>
    <row r="3162" spans="1:4" x14ac:dyDescent="0.2">
      <c r="A3162">
        <v>80</v>
      </c>
      <c r="B3162" t="s">
        <v>103</v>
      </c>
      <c r="C3162">
        <v>4</v>
      </c>
      <c r="D3162" t="s">
        <v>3369</v>
      </c>
    </row>
    <row r="3163" spans="1:4" x14ac:dyDescent="0.2">
      <c r="A3163">
        <v>80</v>
      </c>
      <c r="B3163" t="s">
        <v>103</v>
      </c>
      <c r="C3163">
        <v>5</v>
      </c>
      <c r="D3163" t="s">
        <v>3370</v>
      </c>
    </row>
    <row r="3164" spans="1:4" x14ac:dyDescent="0.2">
      <c r="A3164">
        <v>80</v>
      </c>
      <c r="B3164" t="s">
        <v>103</v>
      </c>
      <c r="C3164">
        <v>5</v>
      </c>
      <c r="D3164" t="s">
        <v>584</v>
      </c>
    </row>
    <row r="3165" spans="1:4" x14ac:dyDescent="0.2">
      <c r="A3165">
        <v>80</v>
      </c>
      <c r="B3165" t="s">
        <v>103</v>
      </c>
      <c r="C3165">
        <v>4</v>
      </c>
      <c r="D3165" t="s">
        <v>3371</v>
      </c>
    </row>
    <row r="3166" spans="1:4" x14ac:dyDescent="0.2">
      <c r="A3166">
        <v>80</v>
      </c>
      <c r="B3166" t="s">
        <v>103</v>
      </c>
      <c r="C3166">
        <v>5</v>
      </c>
      <c r="D3166" t="s">
        <v>3372</v>
      </c>
    </row>
    <row r="3167" spans="1:4" x14ac:dyDescent="0.2">
      <c r="A3167">
        <v>80</v>
      </c>
      <c r="B3167" t="s">
        <v>103</v>
      </c>
      <c r="C3167">
        <v>4</v>
      </c>
      <c r="D3167" t="s">
        <v>3373</v>
      </c>
    </row>
    <row r="3168" spans="1:4" x14ac:dyDescent="0.2">
      <c r="A3168">
        <v>80</v>
      </c>
      <c r="B3168" t="s">
        <v>103</v>
      </c>
      <c r="C3168">
        <v>5</v>
      </c>
      <c r="D3168" t="s">
        <v>3374</v>
      </c>
    </row>
    <row r="3169" spans="1:4" x14ac:dyDescent="0.2">
      <c r="A3169">
        <v>80</v>
      </c>
      <c r="B3169" t="s">
        <v>103</v>
      </c>
      <c r="C3169">
        <v>5</v>
      </c>
      <c r="D3169" t="s">
        <v>3375</v>
      </c>
    </row>
    <row r="3170" spans="1:4" x14ac:dyDescent="0.2">
      <c r="A3170">
        <v>80</v>
      </c>
      <c r="B3170" t="s">
        <v>103</v>
      </c>
      <c r="C3170">
        <v>5</v>
      </c>
      <c r="D3170" t="s">
        <v>3376</v>
      </c>
    </row>
    <row r="3171" spans="1:4" x14ac:dyDescent="0.2">
      <c r="A3171">
        <v>80</v>
      </c>
      <c r="B3171" t="s">
        <v>103</v>
      </c>
      <c r="C3171">
        <v>5</v>
      </c>
      <c r="D3171" t="s">
        <v>3377</v>
      </c>
    </row>
    <row r="3172" spans="1:4" x14ac:dyDescent="0.2">
      <c r="A3172">
        <v>80</v>
      </c>
      <c r="B3172" t="s">
        <v>103</v>
      </c>
      <c r="C3172">
        <v>5</v>
      </c>
      <c r="D3172" t="s">
        <v>3378</v>
      </c>
    </row>
    <row r="3173" spans="1:4" x14ac:dyDescent="0.2">
      <c r="A3173">
        <v>80</v>
      </c>
      <c r="B3173" t="s">
        <v>103</v>
      </c>
      <c r="C3173">
        <v>5</v>
      </c>
      <c r="D3173" t="s">
        <v>3379</v>
      </c>
    </row>
    <row r="3174" spans="1:4" x14ac:dyDescent="0.2">
      <c r="A3174">
        <v>80</v>
      </c>
      <c r="B3174" t="s">
        <v>103</v>
      </c>
      <c r="C3174">
        <v>5</v>
      </c>
      <c r="D3174" t="s">
        <v>3380</v>
      </c>
    </row>
    <row r="3175" spans="1:4" x14ac:dyDescent="0.2">
      <c r="A3175">
        <v>80</v>
      </c>
      <c r="B3175" t="s">
        <v>103</v>
      </c>
      <c r="C3175">
        <v>5</v>
      </c>
      <c r="D3175" t="s">
        <v>3381</v>
      </c>
    </row>
    <row r="3176" spans="1:4" x14ac:dyDescent="0.2">
      <c r="A3176">
        <v>80</v>
      </c>
      <c r="B3176" t="s">
        <v>103</v>
      </c>
      <c r="C3176">
        <v>5</v>
      </c>
      <c r="D3176" t="s">
        <v>3382</v>
      </c>
    </row>
    <row r="3177" spans="1:4" x14ac:dyDescent="0.2">
      <c r="A3177">
        <v>80</v>
      </c>
      <c r="B3177" t="s">
        <v>103</v>
      </c>
      <c r="C3177">
        <v>4</v>
      </c>
      <c r="D3177" t="s">
        <v>3383</v>
      </c>
    </row>
    <row r="3178" spans="1:4" x14ac:dyDescent="0.2">
      <c r="A3178">
        <v>84</v>
      </c>
      <c r="B3178" t="s">
        <v>3081</v>
      </c>
      <c r="C3178">
        <v>5</v>
      </c>
      <c r="D3178" t="s">
        <v>3384</v>
      </c>
    </row>
    <row r="3179" spans="1:4" x14ac:dyDescent="0.2">
      <c r="A3179">
        <v>84</v>
      </c>
      <c r="B3179" t="s">
        <v>3081</v>
      </c>
      <c r="C3179">
        <v>5</v>
      </c>
      <c r="D3179" t="s">
        <v>3385</v>
      </c>
    </row>
    <row r="3180" spans="1:4" x14ac:dyDescent="0.2">
      <c r="A3180">
        <v>84</v>
      </c>
      <c r="B3180" t="s">
        <v>3081</v>
      </c>
      <c r="C3180">
        <v>5</v>
      </c>
      <c r="D3180" t="s">
        <v>3386</v>
      </c>
    </row>
    <row r="3181" spans="1:4" x14ac:dyDescent="0.2">
      <c r="A3181">
        <v>84</v>
      </c>
      <c r="B3181" t="s">
        <v>3081</v>
      </c>
      <c r="C3181">
        <v>5</v>
      </c>
      <c r="D3181" t="s">
        <v>3387</v>
      </c>
    </row>
    <row r="3182" spans="1:4" x14ac:dyDescent="0.2">
      <c r="A3182">
        <v>84</v>
      </c>
      <c r="B3182" t="s">
        <v>3081</v>
      </c>
      <c r="C3182">
        <v>5</v>
      </c>
      <c r="D3182" t="s">
        <v>3388</v>
      </c>
    </row>
    <row r="3183" spans="1:4" x14ac:dyDescent="0.2">
      <c r="A3183">
        <v>84</v>
      </c>
      <c r="B3183" t="s">
        <v>3081</v>
      </c>
      <c r="C3183">
        <v>5</v>
      </c>
      <c r="D3183" t="s">
        <v>3389</v>
      </c>
    </row>
    <row r="3184" spans="1:4" x14ac:dyDescent="0.2">
      <c r="A3184">
        <v>84</v>
      </c>
      <c r="B3184" t="s">
        <v>3081</v>
      </c>
      <c r="C3184">
        <v>5</v>
      </c>
      <c r="D3184" t="s">
        <v>3390</v>
      </c>
    </row>
    <row r="3185" spans="1:4" x14ac:dyDescent="0.2">
      <c r="A3185">
        <v>84</v>
      </c>
      <c r="B3185" t="s">
        <v>3081</v>
      </c>
      <c r="C3185">
        <v>5</v>
      </c>
      <c r="D3185" t="s">
        <v>3391</v>
      </c>
    </row>
    <row r="3186" spans="1:4" x14ac:dyDescent="0.2">
      <c r="A3186">
        <v>84</v>
      </c>
      <c r="B3186" t="s">
        <v>3081</v>
      </c>
      <c r="C3186">
        <v>5</v>
      </c>
      <c r="D3186" t="s">
        <v>3392</v>
      </c>
    </row>
    <row r="3187" spans="1:4" x14ac:dyDescent="0.2">
      <c r="A3187">
        <v>84</v>
      </c>
      <c r="B3187" t="s">
        <v>3081</v>
      </c>
      <c r="C3187">
        <v>5</v>
      </c>
      <c r="D3187" t="s">
        <v>3393</v>
      </c>
    </row>
    <row r="3188" spans="1:4" x14ac:dyDescent="0.2">
      <c r="A3188">
        <v>84</v>
      </c>
      <c r="B3188" t="s">
        <v>3081</v>
      </c>
      <c r="C3188">
        <v>4</v>
      </c>
      <c r="D3188" t="s">
        <v>3394</v>
      </c>
    </row>
    <row r="3189" spans="1:4" x14ac:dyDescent="0.2">
      <c r="A3189">
        <v>84</v>
      </c>
      <c r="B3189" t="s">
        <v>3081</v>
      </c>
      <c r="C3189">
        <v>5</v>
      </c>
      <c r="D3189" t="s">
        <v>3395</v>
      </c>
    </row>
    <row r="3190" spans="1:4" x14ac:dyDescent="0.2">
      <c r="A3190">
        <v>84</v>
      </c>
      <c r="B3190" t="s">
        <v>3081</v>
      </c>
      <c r="C3190">
        <v>4</v>
      </c>
      <c r="D3190" t="s">
        <v>3396</v>
      </c>
    </row>
    <row r="3191" spans="1:4" x14ac:dyDescent="0.2">
      <c r="A3191">
        <v>84</v>
      </c>
      <c r="B3191" t="s">
        <v>3081</v>
      </c>
      <c r="C3191">
        <v>5</v>
      </c>
      <c r="D3191" t="s">
        <v>2175</v>
      </c>
    </row>
    <row r="3192" spans="1:4" x14ac:dyDescent="0.2">
      <c r="A3192">
        <v>84</v>
      </c>
      <c r="B3192" t="s">
        <v>3081</v>
      </c>
      <c r="C3192">
        <v>4</v>
      </c>
      <c r="D3192" t="s">
        <v>3397</v>
      </c>
    </row>
    <row r="3193" spans="1:4" x14ac:dyDescent="0.2">
      <c r="A3193">
        <v>84</v>
      </c>
      <c r="B3193" t="s">
        <v>3081</v>
      </c>
      <c r="C3193">
        <v>5</v>
      </c>
      <c r="D3193" t="s">
        <v>3398</v>
      </c>
    </row>
    <row r="3194" spans="1:4" x14ac:dyDescent="0.2">
      <c r="A3194">
        <v>84</v>
      </c>
      <c r="B3194" t="s">
        <v>3081</v>
      </c>
      <c r="C3194">
        <v>5</v>
      </c>
      <c r="D3194" t="s">
        <v>2291</v>
      </c>
    </row>
    <row r="3195" spans="1:4" x14ac:dyDescent="0.2">
      <c r="A3195">
        <v>84</v>
      </c>
      <c r="B3195" t="s">
        <v>3081</v>
      </c>
      <c r="C3195">
        <v>5</v>
      </c>
      <c r="D3195" t="s">
        <v>3399</v>
      </c>
    </row>
    <row r="3196" spans="1:4" x14ac:dyDescent="0.2">
      <c r="A3196">
        <v>84</v>
      </c>
      <c r="B3196" t="s">
        <v>3081</v>
      </c>
      <c r="C3196">
        <v>5</v>
      </c>
      <c r="D3196" t="s">
        <v>3400</v>
      </c>
    </row>
    <row r="3197" spans="1:4" x14ac:dyDescent="0.2">
      <c r="A3197">
        <v>82</v>
      </c>
      <c r="B3197" t="s">
        <v>3101</v>
      </c>
      <c r="C3197">
        <v>5</v>
      </c>
      <c r="D3197" t="s">
        <v>3401</v>
      </c>
    </row>
    <row r="3198" spans="1:4" x14ac:dyDescent="0.2">
      <c r="A3198">
        <v>82</v>
      </c>
      <c r="B3198" t="s">
        <v>3101</v>
      </c>
      <c r="C3198">
        <v>5</v>
      </c>
      <c r="D3198" t="s">
        <v>3402</v>
      </c>
    </row>
    <row r="3199" spans="1:4" x14ac:dyDescent="0.2">
      <c r="A3199">
        <v>82</v>
      </c>
      <c r="B3199" t="s">
        <v>3101</v>
      </c>
      <c r="C3199">
        <v>5</v>
      </c>
      <c r="D3199" t="s">
        <v>3403</v>
      </c>
    </row>
    <row r="3200" spans="1:4" x14ac:dyDescent="0.2">
      <c r="A3200">
        <v>82</v>
      </c>
      <c r="B3200" t="s">
        <v>3101</v>
      </c>
      <c r="C3200">
        <v>5</v>
      </c>
      <c r="D3200" t="s">
        <v>525</v>
      </c>
    </row>
    <row r="3201" spans="1:4" x14ac:dyDescent="0.2">
      <c r="A3201">
        <v>82</v>
      </c>
      <c r="B3201" t="s">
        <v>3101</v>
      </c>
      <c r="C3201">
        <v>5</v>
      </c>
      <c r="D3201" t="s">
        <v>3404</v>
      </c>
    </row>
    <row r="3202" spans="1:4" x14ac:dyDescent="0.2">
      <c r="A3202">
        <v>82</v>
      </c>
      <c r="B3202" t="s">
        <v>3101</v>
      </c>
      <c r="C3202">
        <v>5</v>
      </c>
      <c r="D3202" t="s">
        <v>3405</v>
      </c>
    </row>
    <row r="3203" spans="1:4" x14ac:dyDescent="0.2">
      <c r="A3203">
        <v>82</v>
      </c>
      <c r="B3203" t="s">
        <v>3101</v>
      </c>
      <c r="C3203">
        <v>5</v>
      </c>
      <c r="D3203" t="s">
        <v>3406</v>
      </c>
    </row>
    <row r="3204" spans="1:4" x14ac:dyDescent="0.2">
      <c r="A3204">
        <v>82</v>
      </c>
      <c r="B3204" t="s">
        <v>3101</v>
      </c>
      <c r="C3204">
        <v>5</v>
      </c>
      <c r="D3204" t="s">
        <v>3407</v>
      </c>
    </row>
    <row r="3205" spans="1:4" x14ac:dyDescent="0.2">
      <c r="A3205">
        <v>82</v>
      </c>
      <c r="B3205" t="s">
        <v>3101</v>
      </c>
      <c r="C3205">
        <v>3</v>
      </c>
      <c r="D3205" t="s">
        <v>3408</v>
      </c>
    </row>
    <row r="3206" spans="1:4" x14ac:dyDescent="0.2">
      <c r="A3206">
        <v>82</v>
      </c>
      <c r="B3206" t="s">
        <v>3101</v>
      </c>
      <c r="C3206">
        <v>5</v>
      </c>
      <c r="D3206" t="s">
        <v>3409</v>
      </c>
    </row>
    <row r="3207" spans="1:4" x14ac:dyDescent="0.2">
      <c r="A3207">
        <v>82</v>
      </c>
      <c r="B3207" t="s">
        <v>3101</v>
      </c>
      <c r="C3207">
        <v>5</v>
      </c>
      <c r="D3207" t="s">
        <v>3410</v>
      </c>
    </row>
    <row r="3208" spans="1:4" x14ac:dyDescent="0.2">
      <c r="A3208">
        <v>82</v>
      </c>
      <c r="B3208" t="s">
        <v>3101</v>
      </c>
      <c r="C3208">
        <v>5</v>
      </c>
      <c r="D3208" t="s">
        <v>3411</v>
      </c>
    </row>
    <row r="3209" spans="1:4" x14ac:dyDescent="0.2">
      <c r="A3209">
        <v>82</v>
      </c>
      <c r="B3209" t="s">
        <v>3101</v>
      </c>
      <c r="C3209">
        <v>1</v>
      </c>
      <c r="D3209" t="s">
        <v>3412</v>
      </c>
    </row>
    <row r="3210" spans="1:4" x14ac:dyDescent="0.2">
      <c r="A3210">
        <v>82</v>
      </c>
      <c r="B3210" t="s">
        <v>3101</v>
      </c>
      <c r="C3210">
        <v>5</v>
      </c>
      <c r="D3210" t="s">
        <v>3413</v>
      </c>
    </row>
    <row r="3211" spans="1:4" x14ac:dyDescent="0.2">
      <c r="A3211">
        <v>82</v>
      </c>
      <c r="B3211" t="s">
        <v>3101</v>
      </c>
      <c r="C3211">
        <v>4</v>
      </c>
      <c r="D3211" t="s">
        <v>3414</v>
      </c>
    </row>
    <row r="3212" spans="1:4" x14ac:dyDescent="0.2">
      <c r="A3212">
        <v>82</v>
      </c>
      <c r="B3212" t="s">
        <v>3101</v>
      </c>
      <c r="C3212">
        <v>5</v>
      </c>
      <c r="D3212" t="s">
        <v>3415</v>
      </c>
    </row>
    <row r="3213" spans="1:4" x14ac:dyDescent="0.2">
      <c r="A3213">
        <v>82</v>
      </c>
      <c r="B3213" t="s">
        <v>3101</v>
      </c>
      <c r="C3213">
        <v>5</v>
      </c>
      <c r="D3213" t="s">
        <v>3416</v>
      </c>
    </row>
    <row r="3214" spans="1:4" x14ac:dyDescent="0.2">
      <c r="A3214">
        <v>82</v>
      </c>
      <c r="B3214" t="s">
        <v>3101</v>
      </c>
      <c r="C3214">
        <v>5</v>
      </c>
      <c r="D3214" t="s">
        <v>3417</v>
      </c>
    </row>
    <row r="3215" spans="1:4" x14ac:dyDescent="0.2">
      <c r="A3215">
        <v>82</v>
      </c>
      <c r="B3215" t="s">
        <v>3101</v>
      </c>
      <c r="C3215">
        <v>5</v>
      </c>
      <c r="D3215" t="s">
        <v>3418</v>
      </c>
    </row>
    <row r="3216" spans="1:4" x14ac:dyDescent="0.2">
      <c r="A3216">
        <v>84</v>
      </c>
      <c r="B3216" t="s">
        <v>3081</v>
      </c>
      <c r="C3216">
        <v>5</v>
      </c>
      <c r="D3216" t="s">
        <v>3419</v>
      </c>
    </row>
    <row r="3217" spans="1:4" x14ac:dyDescent="0.2">
      <c r="A3217">
        <v>84</v>
      </c>
      <c r="B3217" t="s">
        <v>3081</v>
      </c>
      <c r="C3217">
        <v>5</v>
      </c>
      <c r="D3217" t="s">
        <v>3420</v>
      </c>
    </row>
    <row r="3218" spans="1:4" x14ac:dyDescent="0.2">
      <c r="A3218">
        <v>84</v>
      </c>
      <c r="B3218" t="s">
        <v>3081</v>
      </c>
      <c r="C3218">
        <v>3</v>
      </c>
      <c r="D3218" t="s">
        <v>3421</v>
      </c>
    </row>
    <row r="3219" spans="1:4" x14ac:dyDescent="0.2">
      <c r="A3219">
        <v>84</v>
      </c>
      <c r="B3219" t="s">
        <v>3081</v>
      </c>
      <c r="C3219">
        <v>5</v>
      </c>
      <c r="D3219" t="s">
        <v>3422</v>
      </c>
    </row>
    <row r="3220" spans="1:4" x14ac:dyDescent="0.2">
      <c r="A3220">
        <v>84</v>
      </c>
      <c r="B3220" t="s">
        <v>3081</v>
      </c>
      <c r="C3220">
        <v>5</v>
      </c>
      <c r="D3220" t="s">
        <v>3423</v>
      </c>
    </row>
    <row r="3221" spans="1:4" x14ac:dyDescent="0.2">
      <c r="A3221">
        <v>84</v>
      </c>
      <c r="B3221" t="s">
        <v>3081</v>
      </c>
      <c r="C3221">
        <v>5</v>
      </c>
      <c r="D3221" t="s">
        <v>3424</v>
      </c>
    </row>
    <row r="3222" spans="1:4" x14ac:dyDescent="0.2">
      <c r="A3222">
        <v>84</v>
      </c>
      <c r="B3222" t="s">
        <v>3081</v>
      </c>
      <c r="C3222">
        <v>5</v>
      </c>
      <c r="D3222" t="s">
        <v>3425</v>
      </c>
    </row>
    <row r="3223" spans="1:4" x14ac:dyDescent="0.2">
      <c r="A3223">
        <v>84</v>
      </c>
      <c r="B3223" t="s">
        <v>3081</v>
      </c>
      <c r="C3223">
        <v>1</v>
      </c>
      <c r="D3223" t="s">
        <v>3426</v>
      </c>
    </row>
    <row r="3224" spans="1:4" x14ac:dyDescent="0.2">
      <c r="A3224">
        <v>84</v>
      </c>
      <c r="B3224" t="s">
        <v>3081</v>
      </c>
      <c r="C3224">
        <v>5</v>
      </c>
      <c r="D3224" t="s">
        <v>3427</v>
      </c>
    </row>
    <row r="3225" spans="1:4" x14ac:dyDescent="0.2">
      <c r="A3225">
        <v>84</v>
      </c>
      <c r="B3225" t="s">
        <v>3081</v>
      </c>
      <c r="C3225">
        <v>5</v>
      </c>
      <c r="D3225" t="s">
        <v>3428</v>
      </c>
    </row>
    <row r="3226" spans="1:4" x14ac:dyDescent="0.2">
      <c r="A3226">
        <v>84</v>
      </c>
      <c r="B3226" t="s">
        <v>3081</v>
      </c>
      <c r="C3226">
        <v>2</v>
      </c>
      <c r="D3226" t="s">
        <v>3429</v>
      </c>
    </row>
    <row r="3227" spans="1:4" x14ac:dyDescent="0.2">
      <c r="A3227">
        <v>84</v>
      </c>
      <c r="B3227" t="s">
        <v>3081</v>
      </c>
      <c r="C3227">
        <v>5</v>
      </c>
      <c r="D3227" t="s">
        <v>3430</v>
      </c>
    </row>
    <row r="3228" spans="1:4" x14ac:dyDescent="0.2">
      <c r="A3228">
        <v>84</v>
      </c>
      <c r="B3228" t="s">
        <v>3081</v>
      </c>
      <c r="C3228">
        <v>5</v>
      </c>
      <c r="D3228" t="s">
        <v>3431</v>
      </c>
    </row>
    <row r="3229" spans="1:4" x14ac:dyDescent="0.2">
      <c r="A3229">
        <v>84</v>
      </c>
      <c r="B3229" t="s">
        <v>3081</v>
      </c>
      <c r="C3229">
        <v>5</v>
      </c>
      <c r="D3229" t="s">
        <v>3432</v>
      </c>
    </row>
    <row r="3230" spans="1:4" x14ac:dyDescent="0.2">
      <c r="A3230">
        <v>84</v>
      </c>
      <c r="B3230" t="s">
        <v>3081</v>
      </c>
      <c r="C3230">
        <v>5</v>
      </c>
      <c r="D3230" t="s">
        <v>3433</v>
      </c>
    </row>
    <row r="3231" spans="1:4" x14ac:dyDescent="0.2">
      <c r="A3231">
        <v>84</v>
      </c>
      <c r="B3231" t="s">
        <v>3081</v>
      </c>
      <c r="C3231">
        <v>5</v>
      </c>
      <c r="D3231" t="s">
        <v>2076</v>
      </c>
    </row>
    <row r="3232" spans="1:4" x14ac:dyDescent="0.2">
      <c r="A3232">
        <v>84</v>
      </c>
      <c r="B3232" t="s">
        <v>3081</v>
      </c>
      <c r="C3232">
        <v>4</v>
      </c>
      <c r="D3232" t="s">
        <v>3434</v>
      </c>
    </row>
    <row r="3233" spans="1:4" x14ac:dyDescent="0.2">
      <c r="A3233">
        <v>84</v>
      </c>
      <c r="B3233" t="s">
        <v>3081</v>
      </c>
      <c r="C3233">
        <v>4</v>
      </c>
      <c r="D3233" t="s">
        <v>3435</v>
      </c>
    </row>
    <row r="3234" spans="1:4" x14ac:dyDescent="0.2">
      <c r="A3234">
        <v>84</v>
      </c>
      <c r="B3234" t="s">
        <v>3081</v>
      </c>
      <c r="C3234">
        <v>5</v>
      </c>
      <c r="D3234" t="s">
        <v>3436</v>
      </c>
    </row>
    <row r="3235" spans="1:4" x14ac:dyDescent="0.2">
      <c r="A3235">
        <v>82</v>
      </c>
      <c r="B3235" t="s">
        <v>3101</v>
      </c>
      <c r="C3235">
        <v>5</v>
      </c>
      <c r="D3235" t="s">
        <v>3437</v>
      </c>
    </row>
    <row r="3236" spans="1:4" x14ac:dyDescent="0.2">
      <c r="A3236">
        <v>82</v>
      </c>
      <c r="B3236" t="s">
        <v>3101</v>
      </c>
      <c r="C3236">
        <v>5</v>
      </c>
      <c r="D3236" t="s">
        <v>3438</v>
      </c>
    </row>
    <row r="3237" spans="1:4" x14ac:dyDescent="0.2">
      <c r="A3237">
        <v>82</v>
      </c>
      <c r="B3237" t="s">
        <v>3101</v>
      </c>
      <c r="C3237">
        <v>1</v>
      </c>
      <c r="D3237" t="s">
        <v>3439</v>
      </c>
    </row>
    <row r="3238" spans="1:4" x14ac:dyDescent="0.2">
      <c r="A3238">
        <v>82</v>
      </c>
      <c r="B3238" t="s">
        <v>3101</v>
      </c>
      <c r="C3238">
        <v>5</v>
      </c>
      <c r="D3238" t="s">
        <v>3440</v>
      </c>
    </row>
    <row r="3239" spans="1:4" x14ac:dyDescent="0.2">
      <c r="A3239">
        <v>82</v>
      </c>
      <c r="B3239" t="s">
        <v>3101</v>
      </c>
      <c r="C3239">
        <v>5</v>
      </c>
      <c r="D3239" t="s">
        <v>3441</v>
      </c>
    </row>
    <row r="3240" spans="1:4" x14ac:dyDescent="0.2">
      <c r="A3240">
        <v>82</v>
      </c>
      <c r="B3240" t="s">
        <v>3101</v>
      </c>
      <c r="C3240">
        <v>3</v>
      </c>
      <c r="D3240" t="s">
        <v>3442</v>
      </c>
    </row>
    <row r="3241" spans="1:4" x14ac:dyDescent="0.2">
      <c r="A3241">
        <v>82</v>
      </c>
      <c r="B3241" t="s">
        <v>3101</v>
      </c>
      <c r="C3241">
        <v>3</v>
      </c>
      <c r="D3241" t="s">
        <v>3443</v>
      </c>
    </row>
    <row r="3242" spans="1:4" x14ac:dyDescent="0.2">
      <c r="A3242">
        <v>82</v>
      </c>
      <c r="B3242" t="s">
        <v>3101</v>
      </c>
      <c r="C3242">
        <v>5</v>
      </c>
      <c r="D3242" t="s">
        <v>3444</v>
      </c>
    </row>
    <row r="3243" spans="1:4" x14ac:dyDescent="0.2">
      <c r="A3243">
        <v>82</v>
      </c>
      <c r="B3243" t="s">
        <v>3101</v>
      </c>
      <c r="C3243">
        <v>3</v>
      </c>
      <c r="D3243" t="s">
        <v>3445</v>
      </c>
    </row>
    <row r="3244" spans="1:4" x14ac:dyDescent="0.2">
      <c r="A3244">
        <v>82</v>
      </c>
      <c r="B3244" t="s">
        <v>3101</v>
      </c>
      <c r="C3244">
        <v>5</v>
      </c>
      <c r="D3244" t="s">
        <v>3446</v>
      </c>
    </row>
    <row r="3245" spans="1:4" x14ac:dyDescent="0.2">
      <c r="A3245">
        <v>82</v>
      </c>
      <c r="B3245" t="s">
        <v>3101</v>
      </c>
      <c r="C3245">
        <v>1</v>
      </c>
      <c r="D3245" t="s">
        <v>3447</v>
      </c>
    </row>
    <row r="3246" spans="1:4" x14ac:dyDescent="0.2">
      <c r="A3246">
        <v>82</v>
      </c>
      <c r="B3246" t="s">
        <v>3101</v>
      </c>
      <c r="C3246">
        <v>5</v>
      </c>
      <c r="D3246" t="s">
        <v>3448</v>
      </c>
    </row>
    <row r="3247" spans="1:4" x14ac:dyDescent="0.2">
      <c r="A3247">
        <v>82</v>
      </c>
      <c r="B3247" t="s">
        <v>3101</v>
      </c>
      <c r="C3247">
        <v>4</v>
      </c>
      <c r="D3247" t="s">
        <v>3449</v>
      </c>
    </row>
    <row r="3248" spans="1:4" x14ac:dyDescent="0.2">
      <c r="A3248">
        <v>82</v>
      </c>
      <c r="B3248" t="s">
        <v>3101</v>
      </c>
      <c r="C3248">
        <v>4</v>
      </c>
      <c r="D3248" t="s">
        <v>3178</v>
      </c>
    </row>
    <row r="3249" spans="1:4" x14ac:dyDescent="0.2">
      <c r="A3249">
        <v>82</v>
      </c>
      <c r="B3249" t="s">
        <v>3101</v>
      </c>
      <c r="C3249">
        <v>5</v>
      </c>
      <c r="D3249" t="s">
        <v>3450</v>
      </c>
    </row>
    <row r="3250" spans="1:4" x14ac:dyDescent="0.2">
      <c r="A3250">
        <v>82</v>
      </c>
      <c r="B3250" t="s">
        <v>3101</v>
      </c>
      <c r="C3250">
        <v>1</v>
      </c>
      <c r="D3250" t="s">
        <v>3451</v>
      </c>
    </row>
    <row r="3251" spans="1:4" x14ac:dyDescent="0.2">
      <c r="A3251">
        <v>82</v>
      </c>
      <c r="B3251" t="s">
        <v>3101</v>
      </c>
      <c r="C3251">
        <v>5</v>
      </c>
      <c r="D3251" t="s">
        <v>3452</v>
      </c>
    </row>
    <row r="3252" spans="1:4" x14ac:dyDescent="0.2">
      <c r="A3252">
        <v>82</v>
      </c>
      <c r="B3252" t="s">
        <v>3101</v>
      </c>
      <c r="C3252">
        <v>5</v>
      </c>
      <c r="D3252" t="s">
        <v>3453</v>
      </c>
    </row>
    <row r="3253" spans="1:4" x14ac:dyDescent="0.2">
      <c r="A3253">
        <v>82</v>
      </c>
      <c r="B3253" t="s">
        <v>3101</v>
      </c>
      <c r="C3253">
        <v>4</v>
      </c>
      <c r="D3253" t="s">
        <v>3454</v>
      </c>
    </row>
    <row r="3254" spans="1:4" x14ac:dyDescent="0.2">
      <c r="A3254">
        <v>35</v>
      </c>
      <c r="B3254" t="s">
        <v>3455</v>
      </c>
      <c r="C3254">
        <v>5</v>
      </c>
      <c r="D3254" t="s">
        <v>3456</v>
      </c>
    </row>
    <row r="3255" spans="1:4" x14ac:dyDescent="0.2">
      <c r="A3255">
        <v>35</v>
      </c>
      <c r="B3255" t="s">
        <v>3455</v>
      </c>
      <c r="D3255" t="s">
        <v>3457</v>
      </c>
    </row>
    <row r="3256" spans="1:4" x14ac:dyDescent="0.2">
      <c r="A3256">
        <v>35</v>
      </c>
      <c r="B3256" t="s">
        <v>3455</v>
      </c>
      <c r="C3256">
        <v>5</v>
      </c>
      <c r="D3256" t="s">
        <v>3458</v>
      </c>
    </row>
    <row r="3257" spans="1:4" x14ac:dyDescent="0.2">
      <c r="A3257">
        <v>35</v>
      </c>
      <c r="B3257" t="s">
        <v>3455</v>
      </c>
      <c r="C3257">
        <v>5</v>
      </c>
      <c r="D3257" t="s">
        <v>2152</v>
      </c>
    </row>
    <row r="3258" spans="1:4" x14ac:dyDescent="0.2">
      <c r="A3258">
        <v>35</v>
      </c>
      <c r="B3258" t="s">
        <v>3455</v>
      </c>
      <c r="C3258">
        <v>5</v>
      </c>
      <c r="D3258" t="s">
        <v>3459</v>
      </c>
    </row>
    <row r="3259" spans="1:4" x14ac:dyDescent="0.2">
      <c r="A3259">
        <v>35</v>
      </c>
      <c r="B3259" t="s">
        <v>3455</v>
      </c>
      <c r="C3259">
        <v>5</v>
      </c>
      <c r="D3259" t="s">
        <v>3460</v>
      </c>
    </row>
    <row r="3260" spans="1:4" x14ac:dyDescent="0.2">
      <c r="A3260">
        <v>35</v>
      </c>
      <c r="B3260" t="s">
        <v>3455</v>
      </c>
      <c r="C3260">
        <v>5</v>
      </c>
      <c r="D3260" t="s">
        <v>2532</v>
      </c>
    </row>
    <row r="3261" spans="1:4" x14ac:dyDescent="0.2">
      <c r="A3261">
        <v>35</v>
      </c>
      <c r="B3261" t="s">
        <v>3455</v>
      </c>
      <c r="C3261">
        <v>5</v>
      </c>
      <c r="D3261" t="s">
        <v>3461</v>
      </c>
    </row>
    <row r="3262" spans="1:4" x14ac:dyDescent="0.2">
      <c r="A3262">
        <v>35</v>
      </c>
      <c r="B3262" t="s">
        <v>3455</v>
      </c>
      <c r="C3262">
        <v>5</v>
      </c>
      <c r="D3262" t="s">
        <v>3462</v>
      </c>
    </row>
    <row r="3263" spans="1:4" x14ac:dyDescent="0.2">
      <c r="A3263">
        <v>35</v>
      </c>
      <c r="B3263" t="s">
        <v>3455</v>
      </c>
      <c r="C3263">
        <v>5</v>
      </c>
      <c r="D3263" t="s">
        <v>3463</v>
      </c>
    </row>
    <row r="3264" spans="1:4" x14ac:dyDescent="0.2">
      <c r="A3264">
        <v>35</v>
      </c>
      <c r="B3264" t="s">
        <v>3455</v>
      </c>
      <c r="C3264">
        <v>5</v>
      </c>
      <c r="D3264" t="s">
        <v>3464</v>
      </c>
    </row>
    <row r="3265" spans="1:4" x14ac:dyDescent="0.2">
      <c r="A3265">
        <v>35</v>
      </c>
      <c r="B3265" t="s">
        <v>3455</v>
      </c>
      <c r="C3265">
        <v>5</v>
      </c>
      <c r="D3265" t="s">
        <v>3465</v>
      </c>
    </row>
    <row r="3266" spans="1:4" x14ac:dyDescent="0.2">
      <c r="A3266">
        <v>35</v>
      </c>
      <c r="B3266" t="s">
        <v>3455</v>
      </c>
      <c r="C3266">
        <v>5</v>
      </c>
      <c r="D3266" t="s">
        <v>3466</v>
      </c>
    </row>
    <row r="3267" spans="1:4" x14ac:dyDescent="0.2">
      <c r="A3267">
        <v>35</v>
      </c>
      <c r="B3267" t="s">
        <v>3455</v>
      </c>
      <c r="C3267">
        <v>5</v>
      </c>
      <c r="D3267" t="s">
        <v>3467</v>
      </c>
    </row>
    <row r="3268" spans="1:4" x14ac:dyDescent="0.2">
      <c r="A3268">
        <v>35</v>
      </c>
      <c r="B3268" t="s">
        <v>3455</v>
      </c>
      <c r="C3268">
        <v>5</v>
      </c>
      <c r="D3268" t="s">
        <v>3468</v>
      </c>
    </row>
    <row r="3269" spans="1:4" x14ac:dyDescent="0.2">
      <c r="A3269">
        <v>35</v>
      </c>
      <c r="B3269" t="s">
        <v>3455</v>
      </c>
      <c r="C3269">
        <v>5</v>
      </c>
      <c r="D3269" t="s">
        <v>3469</v>
      </c>
    </row>
    <row r="3270" spans="1:4" x14ac:dyDescent="0.2">
      <c r="A3270">
        <v>35</v>
      </c>
      <c r="B3270" t="s">
        <v>3455</v>
      </c>
      <c r="C3270">
        <v>5</v>
      </c>
      <c r="D3270" t="s">
        <v>3470</v>
      </c>
    </row>
    <row r="3271" spans="1:4" x14ac:dyDescent="0.2">
      <c r="A3271">
        <v>35</v>
      </c>
      <c r="B3271" t="s">
        <v>3455</v>
      </c>
      <c r="C3271">
        <v>5</v>
      </c>
      <c r="D3271" t="s">
        <v>3471</v>
      </c>
    </row>
    <row r="3272" spans="1:4" x14ac:dyDescent="0.2">
      <c r="A3272">
        <v>35</v>
      </c>
      <c r="B3272" t="s">
        <v>3455</v>
      </c>
      <c r="C3272">
        <v>5</v>
      </c>
      <c r="D3272" t="s">
        <v>3472</v>
      </c>
    </row>
    <row r="3273" spans="1:4" x14ac:dyDescent="0.2">
      <c r="A3273">
        <v>35</v>
      </c>
      <c r="B3273" t="s">
        <v>3455</v>
      </c>
      <c r="C3273">
        <v>5</v>
      </c>
      <c r="D3273" t="s">
        <v>3473</v>
      </c>
    </row>
    <row r="3274" spans="1:4" x14ac:dyDescent="0.2">
      <c r="A3274">
        <v>84</v>
      </c>
      <c r="B3274" t="s">
        <v>3081</v>
      </c>
      <c r="C3274">
        <v>5</v>
      </c>
      <c r="D3274" t="s">
        <v>3474</v>
      </c>
    </row>
    <row r="3275" spans="1:4" x14ac:dyDescent="0.2">
      <c r="A3275">
        <v>84</v>
      </c>
      <c r="B3275" t="s">
        <v>3081</v>
      </c>
      <c r="C3275">
        <v>5</v>
      </c>
      <c r="D3275" t="s">
        <v>3475</v>
      </c>
    </row>
    <row r="3276" spans="1:4" x14ac:dyDescent="0.2">
      <c r="A3276">
        <v>84</v>
      </c>
      <c r="B3276" t="s">
        <v>3081</v>
      </c>
      <c r="C3276">
        <v>5</v>
      </c>
      <c r="D3276" t="s">
        <v>3476</v>
      </c>
    </row>
    <row r="3277" spans="1:4" x14ac:dyDescent="0.2">
      <c r="A3277">
        <v>84</v>
      </c>
      <c r="B3277" t="s">
        <v>3081</v>
      </c>
      <c r="C3277">
        <v>5</v>
      </c>
      <c r="D3277" t="s">
        <v>3477</v>
      </c>
    </row>
    <row r="3278" spans="1:4" x14ac:dyDescent="0.2">
      <c r="A3278">
        <v>82</v>
      </c>
      <c r="B3278" t="s">
        <v>3101</v>
      </c>
      <c r="C3278">
        <v>5</v>
      </c>
      <c r="D3278" t="s">
        <v>3478</v>
      </c>
    </row>
    <row r="3279" spans="1:4" x14ac:dyDescent="0.2">
      <c r="A3279">
        <v>82</v>
      </c>
      <c r="B3279" t="s">
        <v>3101</v>
      </c>
      <c r="C3279">
        <v>5</v>
      </c>
      <c r="D3279" t="s">
        <v>3479</v>
      </c>
    </row>
    <row r="3280" spans="1:4" x14ac:dyDescent="0.2">
      <c r="A3280">
        <v>82</v>
      </c>
      <c r="B3280" t="s">
        <v>3101</v>
      </c>
      <c r="C3280">
        <v>5</v>
      </c>
      <c r="D3280" t="s">
        <v>3480</v>
      </c>
    </row>
    <row r="3281" spans="1:4" x14ac:dyDescent="0.2">
      <c r="A3281">
        <v>82</v>
      </c>
      <c r="B3281" t="s">
        <v>3101</v>
      </c>
      <c r="C3281">
        <v>5</v>
      </c>
      <c r="D3281" t="s">
        <v>3481</v>
      </c>
    </row>
    <row r="3282" spans="1:4" x14ac:dyDescent="0.2">
      <c r="A3282">
        <v>35</v>
      </c>
      <c r="B3282" t="s">
        <v>3455</v>
      </c>
      <c r="C3282">
        <v>5</v>
      </c>
      <c r="D3282" t="s">
        <v>3482</v>
      </c>
    </row>
    <row r="3283" spans="1:4" x14ac:dyDescent="0.2">
      <c r="A3283">
        <v>35</v>
      </c>
      <c r="B3283" t="s">
        <v>3455</v>
      </c>
      <c r="C3283">
        <v>5</v>
      </c>
      <c r="D3283" t="s">
        <v>3483</v>
      </c>
    </row>
    <row r="3284" spans="1:4" x14ac:dyDescent="0.2">
      <c r="A3284">
        <v>35</v>
      </c>
      <c r="B3284" t="s">
        <v>3455</v>
      </c>
      <c r="C3284">
        <v>5</v>
      </c>
      <c r="D3284" t="s">
        <v>3484</v>
      </c>
    </row>
    <row r="3285" spans="1:4" x14ac:dyDescent="0.2">
      <c r="A3285">
        <v>35</v>
      </c>
      <c r="B3285" t="s">
        <v>3455</v>
      </c>
      <c r="C3285">
        <v>5</v>
      </c>
      <c r="D3285" t="s">
        <v>3485</v>
      </c>
    </row>
    <row r="3286" spans="1:4" x14ac:dyDescent="0.2">
      <c r="A3286">
        <v>35</v>
      </c>
      <c r="B3286" t="s">
        <v>3455</v>
      </c>
      <c r="C3286">
        <v>5</v>
      </c>
      <c r="D3286" t="s">
        <v>3486</v>
      </c>
    </row>
    <row r="3287" spans="1:4" x14ac:dyDescent="0.2">
      <c r="A3287">
        <v>35</v>
      </c>
      <c r="B3287" t="s">
        <v>3455</v>
      </c>
      <c r="C3287">
        <v>5</v>
      </c>
      <c r="D3287" t="s">
        <v>3487</v>
      </c>
    </row>
    <row r="3288" spans="1:4" x14ac:dyDescent="0.2">
      <c r="A3288">
        <v>35</v>
      </c>
      <c r="B3288" t="s">
        <v>3455</v>
      </c>
      <c r="C3288">
        <v>5</v>
      </c>
      <c r="D3288" t="s">
        <v>3488</v>
      </c>
    </row>
    <row r="3289" spans="1:4" x14ac:dyDescent="0.2">
      <c r="A3289">
        <v>35</v>
      </c>
      <c r="B3289" t="s">
        <v>3455</v>
      </c>
      <c r="C3289">
        <v>5</v>
      </c>
      <c r="D3289" t="s">
        <v>3489</v>
      </c>
    </row>
    <row r="3290" spans="1:4" x14ac:dyDescent="0.2">
      <c r="A3290">
        <v>35</v>
      </c>
      <c r="B3290" t="s">
        <v>3455</v>
      </c>
      <c r="C3290">
        <v>1</v>
      </c>
      <c r="D3290" t="s">
        <v>3490</v>
      </c>
    </row>
    <row r="3291" spans="1:4" x14ac:dyDescent="0.2">
      <c r="A3291">
        <v>35</v>
      </c>
      <c r="B3291" t="s">
        <v>3455</v>
      </c>
      <c r="C3291">
        <v>5</v>
      </c>
      <c r="D3291" t="s">
        <v>3491</v>
      </c>
    </row>
    <row r="3292" spans="1:4" x14ac:dyDescent="0.2">
      <c r="A3292">
        <v>35</v>
      </c>
      <c r="B3292" t="s">
        <v>3455</v>
      </c>
      <c r="C3292">
        <v>5</v>
      </c>
      <c r="D3292" t="s">
        <v>3492</v>
      </c>
    </row>
    <row r="3293" spans="1:4" x14ac:dyDescent="0.2">
      <c r="A3293">
        <v>35</v>
      </c>
      <c r="B3293" t="s">
        <v>3455</v>
      </c>
      <c r="C3293">
        <v>5</v>
      </c>
      <c r="D3293" t="s">
        <v>3493</v>
      </c>
    </row>
    <row r="3294" spans="1:4" x14ac:dyDescent="0.2">
      <c r="A3294">
        <v>35</v>
      </c>
      <c r="B3294" t="s">
        <v>3455</v>
      </c>
      <c r="C3294">
        <v>5</v>
      </c>
      <c r="D3294" t="s">
        <v>3494</v>
      </c>
    </row>
    <row r="3295" spans="1:4" x14ac:dyDescent="0.2">
      <c r="A3295">
        <v>35</v>
      </c>
      <c r="B3295" t="s">
        <v>3455</v>
      </c>
      <c r="D3295" t="s">
        <v>3495</v>
      </c>
    </row>
    <row r="3296" spans="1:4" x14ac:dyDescent="0.2">
      <c r="A3296">
        <v>35</v>
      </c>
      <c r="B3296" t="s">
        <v>3455</v>
      </c>
      <c r="C3296">
        <v>5</v>
      </c>
      <c r="D3296" t="s">
        <v>3496</v>
      </c>
    </row>
    <row r="3297" spans="1:4" x14ac:dyDescent="0.2">
      <c r="A3297">
        <v>35</v>
      </c>
      <c r="B3297" t="s">
        <v>3455</v>
      </c>
      <c r="C3297">
        <v>5</v>
      </c>
      <c r="D3297" t="s">
        <v>3497</v>
      </c>
    </row>
    <row r="3298" spans="1:4" x14ac:dyDescent="0.2">
      <c r="A3298">
        <v>35</v>
      </c>
      <c r="B3298" t="s">
        <v>3455</v>
      </c>
      <c r="C3298">
        <v>5</v>
      </c>
      <c r="D3298" t="s">
        <v>3498</v>
      </c>
    </row>
    <row r="3299" spans="1:4" x14ac:dyDescent="0.2">
      <c r="A3299">
        <v>35</v>
      </c>
      <c r="B3299" t="s">
        <v>3455</v>
      </c>
      <c r="C3299">
        <v>5</v>
      </c>
      <c r="D3299" t="s">
        <v>3499</v>
      </c>
    </row>
    <row r="3300" spans="1:4" x14ac:dyDescent="0.2">
      <c r="A3300">
        <v>35</v>
      </c>
      <c r="B3300" t="s">
        <v>3455</v>
      </c>
      <c r="C3300">
        <v>5</v>
      </c>
      <c r="D3300" t="s">
        <v>3500</v>
      </c>
    </row>
    <row r="3301" spans="1:4" x14ac:dyDescent="0.2">
      <c r="A3301">
        <v>35</v>
      </c>
      <c r="B3301" t="s">
        <v>3455</v>
      </c>
      <c r="C3301">
        <v>5</v>
      </c>
      <c r="D3301" t="s">
        <v>3501</v>
      </c>
    </row>
    <row r="3302" spans="1:4" x14ac:dyDescent="0.2">
      <c r="A3302">
        <v>37</v>
      </c>
      <c r="B3302" t="s">
        <v>3502</v>
      </c>
      <c r="C3302">
        <v>5</v>
      </c>
      <c r="D3302" t="s">
        <v>3503</v>
      </c>
    </row>
    <row r="3303" spans="1:4" x14ac:dyDescent="0.2">
      <c r="A3303">
        <v>37</v>
      </c>
      <c r="B3303" t="s">
        <v>3502</v>
      </c>
      <c r="D3303" t="s">
        <v>3504</v>
      </c>
    </row>
    <row r="3304" spans="1:4" x14ac:dyDescent="0.2">
      <c r="A3304">
        <v>37</v>
      </c>
      <c r="B3304" t="s">
        <v>3502</v>
      </c>
      <c r="C3304">
        <v>4</v>
      </c>
      <c r="D3304" t="s">
        <v>3505</v>
      </c>
    </row>
    <row r="3305" spans="1:4" x14ac:dyDescent="0.2">
      <c r="A3305">
        <v>37</v>
      </c>
      <c r="B3305" t="s">
        <v>3502</v>
      </c>
      <c r="C3305">
        <v>4</v>
      </c>
      <c r="D3305" t="s">
        <v>3506</v>
      </c>
    </row>
    <row r="3306" spans="1:4" x14ac:dyDescent="0.2">
      <c r="A3306">
        <v>37</v>
      </c>
      <c r="B3306" t="s">
        <v>3502</v>
      </c>
      <c r="C3306">
        <v>4</v>
      </c>
      <c r="D3306" t="s">
        <v>3507</v>
      </c>
    </row>
    <row r="3307" spans="1:4" x14ac:dyDescent="0.2">
      <c r="A3307">
        <v>37</v>
      </c>
      <c r="B3307" t="s">
        <v>3502</v>
      </c>
      <c r="C3307">
        <v>2</v>
      </c>
      <c r="D3307" t="s">
        <v>3508</v>
      </c>
    </row>
    <row r="3308" spans="1:4" x14ac:dyDescent="0.2">
      <c r="A3308">
        <v>37</v>
      </c>
      <c r="B3308" t="s">
        <v>3502</v>
      </c>
      <c r="C3308">
        <v>3</v>
      </c>
      <c r="D3308" t="s">
        <v>3509</v>
      </c>
    </row>
    <row r="3309" spans="1:4" x14ac:dyDescent="0.2">
      <c r="A3309">
        <v>37</v>
      </c>
      <c r="B3309" t="s">
        <v>3502</v>
      </c>
      <c r="C3309">
        <v>5</v>
      </c>
      <c r="D3309" t="s">
        <v>3510</v>
      </c>
    </row>
    <row r="3310" spans="1:4" x14ac:dyDescent="0.2">
      <c r="A3310">
        <v>37</v>
      </c>
      <c r="B3310" t="s">
        <v>3502</v>
      </c>
      <c r="C3310">
        <v>5</v>
      </c>
      <c r="D3310" t="s">
        <v>3511</v>
      </c>
    </row>
    <row r="3311" spans="1:4" x14ac:dyDescent="0.2">
      <c r="A3311">
        <v>37</v>
      </c>
      <c r="B3311" t="s">
        <v>3502</v>
      </c>
      <c r="C3311">
        <v>4</v>
      </c>
      <c r="D3311" t="s">
        <v>3512</v>
      </c>
    </row>
    <row r="3312" spans="1:4" x14ac:dyDescent="0.2">
      <c r="A3312">
        <v>37</v>
      </c>
      <c r="B3312" t="s">
        <v>3502</v>
      </c>
      <c r="C3312">
        <v>2</v>
      </c>
      <c r="D3312" t="s">
        <v>3513</v>
      </c>
    </row>
    <row r="3313" spans="1:4" x14ac:dyDescent="0.2">
      <c r="A3313">
        <v>37</v>
      </c>
      <c r="B3313" t="s">
        <v>3502</v>
      </c>
      <c r="C3313">
        <v>3</v>
      </c>
      <c r="D3313" t="s">
        <v>3514</v>
      </c>
    </row>
    <row r="3314" spans="1:4" x14ac:dyDescent="0.2">
      <c r="A3314">
        <v>37</v>
      </c>
      <c r="B3314" t="s">
        <v>3502</v>
      </c>
      <c r="C3314">
        <v>5</v>
      </c>
      <c r="D3314" t="s">
        <v>3515</v>
      </c>
    </row>
    <row r="3315" spans="1:4" x14ac:dyDescent="0.2">
      <c r="A3315">
        <v>37</v>
      </c>
      <c r="B3315" t="s">
        <v>3502</v>
      </c>
      <c r="C3315">
        <v>5</v>
      </c>
      <c r="D3315" t="s">
        <v>3516</v>
      </c>
    </row>
    <row r="3316" spans="1:4" x14ac:dyDescent="0.2">
      <c r="A3316">
        <v>37</v>
      </c>
      <c r="B3316" t="s">
        <v>3502</v>
      </c>
      <c r="C3316">
        <v>3</v>
      </c>
      <c r="D3316" t="s">
        <v>3517</v>
      </c>
    </row>
    <row r="3317" spans="1:4" x14ac:dyDescent="0.2">
      <c r="A3317">
        <v>37</v>
      </c>
      <c r="B3317" t="s">
        <v>3502</v>
      </c>
      <c r="C3317">
        <v>5</v>
      </c>
      <c r="D3317" t="s">
        <v>3518</v>
      </c>
    </row>
    <row r="3318" spans="1:4" x14ac:dyDescent="0.2">
      <c r="A3318">
        <v>37</v>
      </c>
      <c r="B3318" t="s">
        <v>3502</v>
      </c>
      <c r="C3318">
        <v>5</v>
      </c>
      <c r="D3318" t="s">
        <v>3519</v>
      </c>
    </row>
    <row r="3319" spans="1:4" x14ac:dyDescent="0.2">
      <c r="A3319">
        <v>37</v>
      </c>
      <c r="B3319" t="s">
        <v>3502</v>
      </c>
      <c r="C3319">
        <v>5</v>
      </c>
      <c r="D3319" t="s">
        <v>3520</v>
      </c>
    </row>
    <row r="3320" spans="1:4" x14ac:dyDescent="0.2">
      <c r="A3320">
        <v>37</v>
      </c>
      <c r="B3320" t="s">
        <v>3502</v>
      </c>
      <c r="C3320">
        <v>5</v>
      </c>
      <c r="D3320" t="s">
        <v>3521</v>
      </c>
    </row>
    <row r="3321" spans="1:4" x14ac:dyDescent="0.2">
      <c r="A3321">
        <v>37</v>
      </c>
      <c r="B3321" t="s">
        <v>3502</v>
      </c>
      <c r="C3321">
        <v>1</v>
      </c>
      <c r="D3321" t="s">
        <v>3522</v>
      </c>
    </row>
    <row r="3322" spans="1:4" x14ac:dyDescent="0.2">
      <c r="A3322">
        <v>35</v>
      </c>
      <c r="B3322" t="s">
        <v>3455</v>
      </c>
      <c r="C3322">
        <v>5</v>
      </c>
      <c r="D3322" t="s">
        <v>3523</v>
      </c>
    </row>
    <row r="3323" spans="1:4" x14ac:dyDescent="0.2">
      <c r="A3323">
        <v>35</v>
      </c>
      <c r="B3323" t="s">
        <v>3455</v>
      </c>
      <c r="C3323">
        <v>5</v>
      </c>
      <c r="D3323" t="s">
        <v>3524</v>
      </c>
    </row>
    <row r="3324" spans="1:4" x14ac:dyDescent="0.2">
      <c r="A3324">
        <v>35</v>
      </c>
      <c r="B3324" t="s">
        <v>3455</v>
      </c>
      <c r="C3324">
        <v>5</v>
      </c>
      <c r="D3324" t="s">
        <v>3525</v>
      </c>
    </row>
    <row r="3325" spans="1:4" x14ac:dyDescent="0.2">
      <c r="A3325">
        <v>35</v>
      </c>
      <c r="B3325" t="s">
        <v>3455</v>
      </c>
      <c r="C3325">
        <v>5</v>
      </c>
      <c r="D3325" t="s">
        <v>3526</v>
      </c>
    </row>
    <row r="3326" spans="1:4" x14ac:dyDescent="0.2">
      <c r="A3326">
        <v>35</v>
      </c>
      <c r="B3326" t="s">
        <v>3455</v>
      </c>
      <c r="C3326">
        <v>5</v>
      </c>
      <c r="D3326" t="s">
        <v>3527</v>
      </c>
    </row>
    <row r="3327" spans="1:4" x14ac:dyDescent="0.2">
      <c r="A3327">
        <v>35</v>
      </c>
      <c r="B3327" t="s">
        <v>3455</v>
      </c>
      <c r="C3327">
        <v>5</v>
      </c>
      <c r="D3327" t="s">
        <v>3528</v>
      </c>
    </row>
    <row r="3328" spans="1:4" x14ac:dyDescent="0.2">
      <c r="A3328">
        <v>35</v>
      </c>
      <c r="B3328" t="s">
        <v>3455</v>
      </c>
      <c r="D3328" t="s">
        <v>3529</v>
      </c>
    </row>
    <row r="3329" spans="1:4" x14ac:dyDescent="0.2">
      <c r="A3329">
        <v>35</v>
      </c>
      <c r="B3329" t="s">
        <v>3455</v>
      </c>
      <c r="C3329">
        <v>5</v>
      </c>
      <c r="D3329" t="s">
        <v>3530</v>
      </c>
    </row>
    <row r="3330" spans="1:4" x14ac:dyDescent="0.2">
      <c r="A3330">
        <v>35</v>
      </c>
      <c r="B3330" t="s">
        <v>3455</v>
      </c>
      <c r="C3330">
        <v>5</v>
      </c>
      <c r="D3330" t="s">
        <v>3531</v>
      </c>
    </row>
    <row r="3331" spans="1:4" x14ac:dyDescent="0.2">
      <c r="A3331">
        <v>35</v>
      </c>
      <c r="B3331" t="s">
        <v>3455</v>
      </c>
      <c r="C3331">
        <v>5</v>
      </c>
      <c r="D3331" t="s">
        <v>3532</v>
      </c>
    </row>
    <row r="3332" spans="1:4" x14ac:dyDescent="0.2">
      <c r="A3332">
        <v>35</v>
      </c>
      <c r="B3332" t="s">
        <v>3455</v>
      </c>
      <c r="C3332">
        <v>5</v>
      </c>
      <c r="D3332" t="s">
        <v>3533</v>
      </c>
    </row>
    <row r="3333" spans="1:4" x14ac:dyDescent="0.2">
      <c r="A3333">
        <v>35</v>
      </c>
      <c r="B3333" t="s">
        <v>3455</v>
      </c>
      <c r="C3333">
        <v>5</v>
      </c>
      <c r="D3333" t="s">
        <v>3534</v>
      </c>
    </row>
    <row r="3334" spans="1:4" x14ac:dyDescent="0.2">
      <c r="A3334">
        <v>35</v>
      </c>
      <c r="B3334" t="s">
        <v>3455</v>
      </c>
      <c r="C3334">
        <v>5</v>
      </c>
      <c r="D3334" t="s">
        <v>3535</v>
      </c>
    </row>
    <row r="3335" spans="1:4" x14ac:dyDescent="0.2">
      <c r="A3335">
        <v>35</v>
      </c>
      <c r="B3335" t="s">
        <v>3455</v>
      </c>
      <c r="C3335">
        <v>5</v>
      </c>
      <c r="D3335" t="s">
        <v>3536</v>
      </c>
    </row>
    <row r="3336" spans="1:4" x14ac:dyDescent="0.2">
      <c r="A3336">
        <v>35</v>
      </c>
      <c r="B3336" t="s">
        <v>3455</v>
      </c>
      <c r="C3336">
        <v>5</v>
      </c>
      <c r="D3336" t="s">
        <v>3537</v>
      </c>
    </row>
    <row r="3337" spans="1:4" x14ac:dyDescent="0.2">
      <c r="A3337">
        <v>35</v>
      </c>
      <c r="B3337" t="s">
        <v>3455</v>
      </c>
      <c r="C3337">
        <v>5</v>
      </c>
      <c r="D3337" t="s">
        <v>3538</v>
      </c>
    </row>
    <row r="3338" spans="1:4" x14ac:dyDescent="0.2">
      <c r="A3338">
        <v>35</v>
      </c>
      <c r="B3338" t="s">
        <v>3455</v>
      </c>
      <c r="C3338">
        <v>5</v>
      </c>
      <c r="D3338" t="s">
        <v>3539</v>
      </c>
    </row>
    <row r="3339" spans="1:4" x14ac:dyDescent="0.2">
      <c r="A3339">
        <v>35</v>
      </c>
      <c r="B3339" t="s">
        <v>3455</v>
      </c>
      <c r="C3339">
        <v>5</v>
      </c>
      <c r="D3339" t="s">
        <v>3540</v>
      </c>
    </row>
    <row r="3340" spans="1:4" x14ac:dyDescent="0.2">
      <c r="A3340">
        <v>35</v>
      </c>
      <c r="B3340" t="s">
        <v>3455</v>
      </c>
      <c r="C3340">
        <v>5</v>
      </c>
      <c r="D3340" t="s">
        <v>3541</v>
      </c>
    </row>
    <row r="3341" spans="1:4" x14ac:dyDescent="0.2">
      <c r="A3341">
        <v>35</v>
      </c>
      <c r="B3341" t="s">
        <v>3455</v>
      </c>
      <c r="C3341">
        <v>5</v>
      </c>
      <c r="D3341" t="s">
        <v>3542</v>
      </c>
    </row>
    <row r="3342" spans="1:4" x14ac:dyDescent="0.2">
      <c r="A3342">
        <v>80</v>
      </c>
      <c r="B3342" t="s">
        <v>103</v>
      </c>
      <c r="C3342">
        <v>5</v>
      </c>
      <c r="D3342" t="s">
        <v>3543</v>
      </c>
    </row>
    <row r="3343" spans="1:4" x14ac:dyDescent="0.2">
      <c r="A3343">
        <v>80</v>
      </c>
      <c r="B3343" t="s">
        <v>103</v>
      </c>
      <c r="C3343">
        <v>4</v>
      </c>
      <c r="D3343" t="s">
        <v>3408</v>
      </c>
    </row>
    <row r="3344" spans="1:4" x14ac:dyDescent="0.2">
      <c r="A3344">
        <v>80</v>
      </c>
      <c r="B3344" t="s">
        <v>103</v>
      </c>
      <c r="C3344">
        <v>1</v>
      </c>
      <c r="D3344" t="s">
        <v>3544</v>
      </c>
    </row>
    <row r="3345" spans="1:4" x14ac:dyDescent="0.2">
      <c r="A3345">
        <v>80</v>
      </c>
      <c r="B3345" t="s">
        <v>103</v>
      </c>
      <c r="C3345">
        <v>5</v>
      </c>
      <c r="D3345" t="s">
        <v>3545</v>
      </c>
    </row>
    <row r="3346" spans="1:4" x14ac:dyDescent="0.2">
      <c r="A3346">
        <v>80</v>
      </c>
      <c r="B3346" t="s">
        <v>103</v>
      </c>
      <c r="C3346">
        <v>5</v>
      </c>
      <c r="D3346" t="s">
        <v>3546</v>
      </c>
    </row>
    <row r="3347" spans="1:4" x14ac:dyDescent="0.2">
      <c r="A3347">
        <v>80</v>
      </c>
      <c r="B3347" t="s">
        <v>103</v>
      </c>
      <c r="C3347">
        <v>5</v>
      </c>
      <c r="D3347" t="s">
        <v>3547</v>
      </c>
    </row>
    <row r="3348" spans="1:4" x14ac:dyDescent="0.2">
      <c r="A3348">
        <v>80</v>
      </c>
      <c r="B3348" t="s">
        <v>103</v>
      </c>
      <c r="C3348">
        <v>5</v>
      </c>
      <c r="D3348" t="s">
        <v>3548</v>
      </c>
    </row>
    <row r="3349" spans="1:4" x14ac:dyDescent="0.2">
      <c r="A3349">
        <v>80</v>
      </c>
      <c r="B3349" t="s">
        <v>103</v>
      </c>
      <c r="C3349">
        <v>1</v>
      </c>
      <c r="D3349" t="s">
        <v>3549</v>
      </c>
    </row>
    <row r="3350" spans="1:4" x14ac:dyDescent="0.2">
      <c r="A3350">
        <v>80</v>
      </c>
      <c r="B3350" t="s">
        <v>103</v>
      </c>
      <c r="C3350">
        <v>5</v>
      </c>
      <c r="D3350" t="s">
        <v>3550</v>
      </c>
    </row>
    <row r="3351" spans="1:4" x14ac:dyDescent="0.2">
      <c r="A3351">
        <v>80</v>
      </c>
      <c r="B3351" t="s">
        <v>103</v>
      </c>
      <c r="C3351">
        <v>5</v>
      </c>
      <c r="D3351" t="s">
        <v>3551</v>
      </c>
    </row>
    <row r="3352" spans="1:4" x14ac:dyDescent="0.2">
      <c r="A3352">
        <v>80</v>
      </c>
      <c r="B3352" t="s">
        <v>103</v>
      </c>
      <c r="C3352">
        <v>4</v>
      </c>
      <c r="D3352" t="s">
        <v>1234</v>
      </c>
    </row>
    <row r="3353" spans="1:4" x14ac:dyDescent="0.2">
      <c r="A3353">
        <v>80</v>
      </c>
      <c r="B3353" t="s">
        <v>103</v>
      </c>
      <c r="C3353">
        <v>5</v>
      </c>
      <c r="D3353" t="s">
        <v>3552</v>
      </c>
    </row>
    <row r="3354" spans="1:4" x14ac:dyDescent="0.2">
      <c r="A3354">
        <v>80</v>
      </c>
      <c r="B3354" t="s">
        <v>103</v>
      </c>
      <c r="C3354">
        <v>5</v>
      </c>
      <c r="D3354" t="s">
        <v>3553</v>
      </c>
    </row>
    <row r="3355" spans="1:4" x14ac:dyDescent="0.2">
      <c r="A3355">
        <v>80</v>
      </c>
      <c r="B3355" t="s">
        <v>103</v>
      </c>
      <c r="C3355">
        <v>5</v>
      </c>
      <c r="D3355" t="s">
        <v>3554</v>
      </c>
    </row>
    <row r="3356" spans="1:4" x14ac:dyDescent="0.2">
      <c r="A3356">
        <v>80</v>
      </c>
      <c r="B3356" t="s">
        <v>103</v>
      </c>
      <c r="C3356">
        <v>5</v>
      </c>
      <c r="D3356" t="s">
        <v>3555</v>
      </c>
    </row>
    <row r="3357" spans="1:4" x14ac:dyDescent="0.2">
      <c r="A3357">
        <v>80</v>
      </c>
      <c r="B3357" t="s">
        <v>103</v>
      </c>
      <c r="C3357">
        <v>5</v>
      </c>
      <c r="D3357" t="s">
        <v>3556</v>
      </c>
    </row>
    <row r="3358" spans="1:4" x14ac:dyDescent="0.2">
      <c r="A3358">
        <v>80</v>
      </c>
      <c r="B3358" t="s">
        <v>103</v>
      </c>
      <c r="C3358">
        <v>1</v>
      </c>
      <c r="D3358" t="s">
        <v>3557</v>
      </c>
    </row>
    <row r="3359" spans="1:4" x14ac:dyDescent="0.2">
      <c r="A3359">
        <v>80</v>
      </c>
      <c r="B3359" t="s">
        <v>103</v>
      </c>
      <c r="C3359">
        <v>4</v>
      </c>
      <c r="D3359" t="s">
        <v>3558</v>
      </c>
    </row>
    <row r="3360" spans="1:4" x14ac:dyDescent="0.2">
      <c r="A3360">
        <v>80</v>
      </c>
      <c r="B3360" t="s">
        <v>103</v>
      </c>
      <c r="C3360">
        <v>5</v>
      </c>
      <c r="D3360" t="s">
        <v>3559</v>
      </c>
    </row>
    <row r="3361" spans="1:4" x14ac:dyDescent="0.2">
      <c r="A3361">
        <v>80</v>
      </c>
      <c r="B3361" t="s">
        <v>103</v>
      </c>
      <c r="C3361">
        <v>1</v>
      </c>
      <c r="D3361" t="s">
        <v>3560</v>
      </c>
    </row>
    <row r="3362" spans="1:4" x14ac:dyDescent="0.2">
      <c r="A3362">
        <v>35</v>
      </c>
      <c r="B3362" t="s">
        <v>3455</v>
      </c>
      <c r="C3362">
        <v>5</v>
      </c>
      <c r="D3362" t="s">
        <v>3561</v>
      </c>
    </row>
    <row r="3363" spans="1:4" x14ac:dyDescent="0.2">
      <c r="A3363">
        <v>35</v>
      </c>
      <c r="B3363" t="s">
        <v>3455</v>
      </c>
      <c r="C3363">
        <v>5</v>
      </c>
      <c r="D3363" t="s">
        <v>3562</v>
      </c>
    </row>
    <row r="3364" spans="1:4" x14ac:dyDescent="0.2">
      <c r="A3364">
        <v>35</v>
      </c>
      <c r="B3364" t="s">
        <v>3455</v>
      </c>
      <c r="C3364">
        <v>5</v>
      </c>
      <c r="D3364" t="s">
        <v>3563</v>
      </c>
    </row>
    <row r="3365" spans="1:4" x14ac:dyDescent="0.2">
      <c r="A3365">
        <v>35</v>
      </c>
      <c r="B3365" t="s">
        <v>3455</v>
      </c>
      <c r="C3365">
        <v>5</v>
      </c>
      <c r="D3365" t="s">
        <v>3564</v>
      </c>
    </row>
    <row r="3366" spans="1:4" x14ac:dyDescent="0.2">
      <c r="A3366">
        <v>35</v>
      </c>
      <c r="B3366" t="s">
        <v>3455</v>
      </c>
      <c r="C3366">
        <v>5</v>
      </c>
      <c r="D3366" t="s">
        <v>3565</v>
      </c>
    </row>
    <row r="3367" spans="1:4" x14ac:dyDescent="0.2">
      <c r="A3367">
        <v>35</v>
      </c>
      <c r="B3367" t="s">
        <v>3455</v>
      </c>
      <c r="C3367">
        <v>5</v>
      </c>
      <c r="D3367" t="s">
        <v>3566</v>
      </c>
    </row>
    <row r="3368" spans="1:4" x14ac:dyDescent="0.2">
      <c r="A3368">
        <v>35</v>
      </c>
      <c r="B3368" t="s">
        <v>3455</v>
      </c>
      <c r="C3368">
        <v>5</v>
      </c>
      <c r="D3368" t="s">
        <v>3567</v>
      </c>
    </row>
    <row r="3369" spans="1:4" x14ac:dyDescent="0.2">
      <c r="A3369">
        <v>35</v>
      </c>
      <c r="B3369" t="s">
        <v>3455</v>
      </c>
      <c r="C3369">
        <v>5</v>
      </c>
      <c r="D3369" t="s">
        <v>3568</v>
      </c>
    </row>
    <row r="3370" spans="1:4" x14ac:dyDescent="0.2">
      <c r="A3370">
        <v>35</v>
      </c>
      <c r="B3370" t="s">
        <v>3455</v>
      </c>
      <c r="C3370">
        <v>5</v>
      </c>
      <c r="D3370" t="s">
        <v>3569</v>
      </c>
    </row>
    <row r="3371" spans="1:4" x14ac:dyDescent="0.2">
      <c r="A3371">
        <v>35</v>
      </c>
      <c r="B3371" t="s">
        <v>3455</v>
      </c>
      <c r="C3371">
        <v>5</v>
      </c>
      <c r="D3371" t="s">
        <v>3570</v>
      </c>
    </row>
    <row r="3372" spans="1:4" x14ac:dyDescent="0.2">
      <c r="A3372">
        <v>35</v>
      </c>
      <c r="B3372" t="s">
        <v>3455</v>
      </c>
      <c r="C3372">
        <v>5</v>
      </c>
      <c r="D3372" t="s">
        <v>3571</v>
      </c>
    </row>
    <row r="3373" spans="1:4" x14ac:dyDescent="0.2">
      <c r="A3373">
        <v>35</v>
      </c>
      <c r="B3373" t="s">
        <v>3455</v>
      </c>
      <c r="C3373">
        <v>5</v>
      </c>
      <c r="D3373" t="s">
        <v>3572</v>
      </c>
    </row>
    <row r="3374" spans="1:4" x14ac:dyDescent="0.2">
      <c r="A3374">
        <v>35</v>
      </c>
      <c r="B3374" t="s">
        <v>3455</v>
      </c>
      <c r="C3374">
        <v>5</v>
      </c>
      <c r="D3374" t="s">
        <v>3573</v>
      </c>
    </row>
    <row r="3375" spans="1:4" x14ac:dyDescent="0.2">
      <c r="A3375">
        <v>35</v>
      </c>
      <c r="B3375" t="s">
        <v>3455</v>
      </c>
      <c r="C3375">
        <v>5</v>
      </c>
      <c r="D3375" t="s">
        <v>3574</v>
      </c>
    </row>
    <row r="3376" spans="1:4" x14ac:dyDescent="0.2">
      <c r="A3376">
        <v>35</v>
      </c>
      <c r="B3376" t="s">
        <v>3455</v>
      </c>
      <c r="C3376">
        <v>5</v>
      </c>
      <c r="D3376" t="s">
        <v>3575</v>
      </c>
    </row>
    <row r="3377" spans="1:4" x14ac:dyDescent="0.2">
      <c r="A3377">
        <v>35</v>
      </c>
      <c r="B3377" t="s">
        <v>3455</v>
      </c>
      <c r="C3377">
        <v>5</v>
      </c>
      <c r="D3377" t="s">
        <v>3576</v>
      </c>
    </row>
    <row r="3378" spans="1:4" x14ac:dyDescent="0.2">
      <c r="A3378">
        <v>35</v>
      </c>
      <c r="B3378" t="s">
        <v>3455</v>
      </c>
      <c r="C3378">
        <v>5</v>
      </c>
      <c r="D3378" t="s">
        <v>3577</v>
      </c>
    </row>
    <row r="3379" spans="1:4" x14ac:dyDescent="0.2">
      <c r="A3379">
        <v>35</v>
      </c>
      <c r="B3379" t="s">
        <v>3455</v>
      </c>
      <c r="C3379">
        <v>5</v>
      </c>
      <c r="D3379" t="s">
        <v>3578</v>
      </c>
    </row>
    <row r="3380" spans="1:4" x14ac:dyDescent="0.2">
      <c r="A3380">
        <v>35</v>
      </c>
      <c r="B3380" t="s">
        <v>3455</v>
      </c>
      <c r="C3380">
        <v>5</v>
      </c>
      <c r="D3380" t="s">
        <v>3579</v>
      </c>
    </row>
    <row r="3381" spans="1:4" x14ac:dyDescent="0.2">
      <c r="A3381">
        <v>35</v>
      </c>
      <c r="B3381" t="s">
        <v>3455</v>
      </c>
      <c r="C3381">
        <v>5</v>
      </c>
      <c r="D3381" t="s">
        <v>3580</v>
      </c>
    </row>
    <row r="3382" spans="1:4" x14ac:dyDescent="0.2">
      <c r="A3382">
        <v>35</v>
      </c>
      <c r="B3382" t="s">
        <v>3455</v>
      </c>
      <c r="C3382">
        <v>5</v>
      </c>
      <c r="D3382" t="s">
        <v>1650</v>
      </c>
    </row>
    <row r="3383" spans="1:4" x14ac:dyDescent="0.2">
      <c r="A3383">
        <v>35</v>
      </c>
      <c r="B3383" t="s">
        <v>3455</v>
      </c>
      <c r="C3383">
        <v>5</v>
      </c>
      <c r="D3383" t="s">
        <v>3581</v>
      </c>
    </row>
    <row r="3384" spans="1:4" x14ac:dyDescent="0.2">
      <c r="A3384">
        <v>35</v>
      </c>
      <c r="B3384" t="s">
        <v>3455</v>
      </c>
      <c r="C3384">
        <v>5</v>
      </c>
      <c r="D3384" t="s">
        <v>3582</v>
      </c>
    </row>
    <row r="3385" spans="1:4" x14ac:dyDescent="0.2">
      <c r="A3385">
        <v>35</v>
      </c>
      <c r="B3385" t="s">
        <v>3455</v>
      </c>
      <c r="C3385">
        <v>5</v>
      </c>
      <c r="D3385" t="s">
        <v>3583</v>
      </c>
    </row>
    <row r="3386" spans="1:4" x14ac:dyDescent="0.2">
      <c r="A3386">
        <v>35</v>
      </c>
      <c r="B3386" t="s">
        <v>3455</v>
      </c>
      <c r="C3386">
        <v>5</v>
      </c>
      <c r="D3386" t="s">
        <v>3584</v>
      </c>
    </row>
    <row r="3387" spans="1:4" x14ac:dyDescent="0.2">
      <c r="A3387">
        <v>35</v>
      </c>
      <c r="B3387" t="s">
        <v>3455</v>
      </c>
      <c r="C3387">
        <v>5</v>
      </c>
      <c r="D3387" t="s">
        <v>3585</v>
      </c>
    </row>
    <row r="3388" spans="1:4" x14ac:dyDescent="0.2">
      <c r="A3388">
        <v>35</v>
      </c>
      <c r="B3388" t="s">
        <v>3455</v>
      </c>
      <c r="D3388" t="s">
        <v>3586</v>
      </c>
    </row>
    <row r="3389" spans="1:4" x14ac:dyDescent="0.2">
      <c r="A3389">
        <v>35</v>
      </c>
      <c r="B3389" t="s">
        <v>3455</v>
      </c>
      <c r="C3389">
        <v>5</v>
      </c>
      <c r="D3389" t="s">
        <v>3587</v>
      </c>
    </row>
    <row r="3390" spans="1:4" x14ac:dyDescent="0.2">
      <c r="A3390">
        <v>35</v>
      </c>
      <c r="B3390" t="s">
        <v>3455</v>
      </c>
      <c r="C3390">
        <v>5</v>
      </c>
      <c r="D3390" t="s">
        <v>3588</v>
      </c>
    </row>
    <row r="3391" spans="1:4" x14ac:dyDescent="0.2">
      <c r="A3391">
        <v>35</v>
      </c>
      <c r="B3391" t="s">
        <v>3455</v>
      </c>
      <c r="C3391">
        <v>5</v>
      </c>
      <c r="D3391" t="s">
        <v>3589</v>
      </c>
    </row>
    <row r="3392" spans="1:4" x14ac:dyDescent="0.2">
      <c r="A3392">
        <v>35</v>
      </c>
      <c r="B3392" t="s">
        <v>3455</v>
      </c>
      <c r="C3392">
        <v>5</v>
      </c>
      <c r="D3392" t="s">
        <v>3590</v>
      </c>
    </row>
    <row r="3393" spans="1:4" x14ac:dyDescent="0.2">
      <c r="A3393">
        <v>35</v>
      </c>
      <c r="B3393" t="s">
        <v>3455</v>
      </c>
      <c r="C3393">
        <v>5</v>
      </c>
      <c r="D3393" t="s">
        <v>3591</v>
      </c>
    </row>
    <row r="3394" spans="1:4" x14ac:dyDescent="0.2">
      <c r="A3394">
        <v>35</v>
      </c>
      <c r="B3394" t="s">
        <v>3455</v>
      </c>
      <c r="C3394">
        <v>5</v>
      </c>
      <c r="D3394" t="s">
        <v>3592</v>
      </c>
    </row>
    <row r="3395" spans="1:4" x14ac:dyDescent="0.2">
      <c r="A3395">
        <v>35</v>
      </c>
      <c r="B3395" t="s">
        <v>3455</v>
      </c>
      <c r="C3395">
        <v>5</v>
      </c>
      <c r="D3395" t="s">
        <v>3593</v>
      </c>
    </row>
    <row r="3396" spans="1:4" x14ac:dyDescent="0.2">
      <c r="A3396">
        <v>35</v>
      </c>
      <c r="B3396" t="s">
        <v>3455</v>
      </c>
      <c r="C3396">
        <v>5</v>
      </c>
      <c r="D3396" t="s">
        <v>3594</v>
      </c>
    </row>
    <row r="3397" spans="1:4" x14ac:dyDescent="0.2">
      <c r="A3397">
        <v>35</v>
      </c>
      <c r="B3397" t="s">
        <v>3455</v>
      </c>
      <c r="C3397">
        <v>5</v>
      </c>
      <c r="D3397" t="s">
        <v>3595</v>
      </c>
    </row>
    <row r="3398" spans="1:4" x14ac:dyDescent="0.2">
      <c r="A3398">
        <v>35</v>
      </c>
      <c r="B3398" t="s">
        <v>3455</v>
      </c>
      <c r="C3398">
        <v>5</v>
      </c>
      <c r="D3398" t="s">
        <v>3596</v>
      </c>
    </row>
    <row r="3399" spans="1:4" x14ac:dyDescent="0.2">
      <c r="A3399">
        <v>35</v>
      </c>
      <c r="B3399" t="s">
        <v>3455</v>
      </c>
      <c r="C3399">
        <v>5</v>
      </c>
      <c r="D3399" t="s">
        <v>3597</v>
      </c>
    </row>
    <row r="3400" spans="1:4" x14ac:dyDescent="0.2">
      <c r="A3400">
        <v>35</v>
      </c>
      <c r="B3400" t="s">
        <v>3455</v>
      </c>
      <c r="C3400">
        <v>5</v>
      </c>
      <c r="D3400" t="s">
        <v>3598</v>
      </c>
    </row>
    <row r="3401" spans="1:4" x14ac:dyDescent="0.2">
      <c r="A3401">
        <v>35</v>
      </c>
      <c r="B3401" t="s">
        <v>3455</v>
      </c>
      <c r="C3401">
        <v>5</v>
      </c>
      <c r="D3401" t="s">
        <v>3599</v>
      </c>
    </row>
    <row r="3402" spans="1:4" x14ac:dyDescent="0.2">
      <c r="A3402">
        <v>40</v>
      </c>
      <c r="B3402" t="s">
        <v>3600</v>
      </c>
      <c r="C3402">
        <v>5</v>
      </c>
      <c r="D3402" t="s">
        <v>3601</v>
      </c>
    </row>
    <row r="3403" spans="1:4" x14ac:dyDescent="0.2">
      <c r="A3403">
        <v>40</v>
      </c>
      <c r="B3403" t="s">
        <v>3600</v>
      </c>
      <c r="D3403" t="s">
        <v>3602</v>
      </c>
    </row>
    <row r="3404" spans="1:4" x14ac:dyDescent="0.2">
      <c r="A3404">
        <v>40</v>
      </c>
      <c r="B3404" t="s">
        <v>3600</v>
      </c>
      <c r="C3404">
        <v>5</v>
      </c>
      <c r="D3404" t="s">
        <v>3603</v>
      </c>
    </row>
    <row r="3405" spans="1:4" x14ac:dyDescent="0.2">
      <c r="A3405">
        <v>40</v>
      </c>
      <c r="B3405" t="s">
        <v>3600</v>
      </c>
      <c r="C3405">
        <v>5</v>
      </c>
      <c r="D3405" t="s">
        <v>3604</v>
      </c>
    </row>
    <row r="3406" spans="1:4" x14ac:dyDescent="0.2">
      <c r="A3406">
        <v>40</v>
      </c>
      <c r="B3406" t="s">
        <v>3600</v>
      </c>
      <c r="C3406">
        <v>5</v>
      </c>
      <c r="D3406" t="s">
        <v>3605</v>
      </c>
    </row>
    <row r="3407" spans="1:4" x14ac:dyDescent="0.2">
      <c r="A3407">
        <v>40</v>
      </c>
      <c r="B3407" t="s">
        <v>3600</v>
      </c>
      <c r="C3407">
        <v>5</v>
      </c>
      <c r="D3407" t="s">
        <v>3606</v>
      </c>
    </row>
    <row r="3408" spans="1:4" x14ac:dyDescent="0.2">
      <c r="A3408">
        <v>40</v>
      </c>
      <c r="B3408" t="s">
        <v>3600</v>
      </c>
      <c r="C3408">
        <v>5</v>
      </c>
      <c r="D3408" t="s">
        <v>3607</v>
      </c>
    </row>
    <row r="3409" spans="1:4" x14ac:dyDescent="0.2">
      <c r="A3409">
        <v>40</v>
      </c>
      <c r="B3409" t="s">
        <v>3600</v>
      </c>
      <c r="C3409">
        <v>5</v>
      </c>
      <c r="D3409" t="s">
        <v>3608</v>
      </c>
    </row>
    <row r="3410" spans="1:4" x14ac:dyDescent="0.2">
      <c r="A3410">
        <v>40</v>
      </c>
      <c r="B3410" t="s">
        <v>3600</v>
      </c>
      <c r="C3410">
        <v>5</v>
      </c>
      <c r="D3410" t="s">
        <v>3609</v>
      </c>
    </row>
    <row r="3411" spans="1:4" x14ac:dyDescent="0.2">
      <c r="A3411">
        <v>40</v>
      </c>
      <c r="B3411" t="s">
        <v>3600</v>
      </c>
      <c r="C3411">
        <v>5</v>
      </c>
      <c r="D3411" t="s">
        <v>3610</v>
      </c>
    </row>
    <row r="3412" spans="1:4" x14ac:dyDescent="0.2">
      <c r="A3412">
        <v>40</v>
      </c>
      <c r="B3412" t="s">
        <v>3600</v>
      </c>
      <c r="C3412">
        <v>5</v>
      </c>
      <c r="D3412" t="s">
        <v>3611</v>
      </c>
    </row>
    <row r="3413" spans="1:4" x14ac:dyDescent="0.2">
      <c r="A3413">
        <v>40</v>
      </c>
      <c r="B3413" t="s">
        <v>3600</v>
      </c>
      <c r="C3413">
        <v>5</v>
      </c>
      <c r="D3413" t="s">
        <v>3612</v>
      </c>
    </row>
    <row r="3414" spans="1:4" x14ac:dyDescent="0.2">
      <c r="A3414">
        <v>40</v>
      </c>
      <c r="B3414" t="s">
        <v>3600</v>
      </c>
      <c r="C3414">
        <v>5</v>
      </c>
      <c r="D3414" t="s">
        <v>3613</v>
      </c>
    </row>
    <row r="3415" spans="1:4" x14ac:dyDescent="0.2">
      <c r="A3415">
        <v>40</v>
      </c>
      <c r="B3415" t="s">
        <v>3600</v>
      </c>
      <c r="C3415">
        <v>5</v>
      </c>
      <c r="D3415" t="s">
        <v>3614</v>
      </c>
    </row>
    <row r="3416" spans="1:4" x14ac:dyDescent="0.2">
      <c r="A3416">
        <v>40</v>
      </c>
      <c r="B3416" t="s">
        <v>3600</v>
      </c>
      <c r="C3416">
        <v>4</v>
      </c>
      <c r="D3416" t="s">
        <v>1816</v>
      </c>
    </row>
    <row r="3417" spans="1:4" x14ac:dyDescent="0.2">
      <c r="A3417">
        <v>40</v>
      </c>
      <c r="B3417" t="s">
        <v>3600</v>
      </c>
      <c r="C3417">
        <v>5</v>
      </c>
      <c r="D3417" t="s">
        <v>2439</v>
      </c>
    </row>
    <row r="3418" spans="1:4" x14ac:dyDescent="0.2">
      <c r="A3418">
        <v>40</v>
      </c>
      <c r="B3418" t="s">
        <v>3600</v>
      </c>
      <c r="C3418">
        <v>5</v>
      </c>
      <c r="D3418" t="s">
        <v>3615</v>
      </c>
    </row>
    <row r="3419" spans="1:4" x14ac:dyDescent="0.2">
      <c r="A3419">
        <v>40</v>
      </c>
      <c r="B3419" t="s">
        <v>3600</v>
      </c>
      <c r="C3419">
        <v>5</v>
      </c>
      <c r="D3419" t="s">
        <v>3616</v>
      </c>
    </row>
    <row r="3420" spans="1:4" x14ac:dyDescent="0.2">
      <c r="A3420">
        <v>40</v>
      </c>
      <c r="B3420" t="s">
        <v>3600</v>
      </c>
      <c r="C3420">
        <v>1</v>
      </c>
      <c r="D3420" t="s">
        <v>3617</v>
      </c>
    </row>
    <row r="3421" spans="1:4" x14ac:dyDescent="0.2">
      <c r="A3421">
        <v>40</v>
      </c>
      <c r="B3421" t="s">
        <v>3600</v>
      </c>
      <c r="C3421">
        <v>5</v>
      </c>
      <c r="D3421" t="s">
        <v>3618</v>
      </c>
    </row>
    <row r="3422" spans="1:4" x14ac:dyDescent="0.2">
      <c r="A3422">
        <v>39</v>
      </c>
      <c r="B3422" t="s">
        <v>3619</v>
      </c>
      <c r="C3422">
        <v>1</v>
      </c>
      <c r="D3422" t="s">
        <v>3620</v>
      </c>
    </row>
    <row r="3423" spans="1:4" x14ac:dyDescent="0.2">
      <c r="A3423">
        <v>39</v>
      </c>
      <c r="B3423" t="s">
        <v>3619</v>
      </c>
      <c r="D3423" t="s">
        <v>3621</v>
      </c>
    </row>
    <row r="3424" spans="1:4" x14ac:dyDescent="0.2">
      <c r="A3424">
        <v>39</v>
      </c>
      <c r="B3424" t="s">
        <v>3619</v>
      </c>
      <c r="C3424">
        <v>2</v>
      </c>
      <c r="D3424" t="s">
        <v>3622</v>
      </c>
    </row>
    <row r="3425" spans="1:4" x14ac:dyDescent="0.2">
      <c r="A3425">
        <v>39</v>
      </c>
      <c r="B3425" t="s">
        <v>3619</v>
      </c>
      <c r="C3425">
        <v>5</v>
      </c>
      <c r="D3425" t="s">
        <v>3623</v>
      </c>
    </row>
    <row r="3426" spans="1:4" x14ac:dyDescent="0.2">
      <c r="A3426">
        <v>39</v>
      </c>
      <c r="B3426" t="s">
        <v>3619</v>
      </c>
      <c r="C3426">
        <v>4</v>
      </c>
      <c r="D3426" t="s">
        <v>3624</v>
      </c>
    </row>
    <row r="3427" spans="1:4" x14ac:dyDescent="0.2">
      <c r="A3427">
        <v>39</v>
      </c>
      <c r="B3427" t="s">
        <v>3619</v>
      </c>
      <c r="C3427">
        <v>5</v>
      </c>
      <c r="D3427" t="s">
        <v>3625</v>
      </c>
    </row>
    <row r="3428" spans="1:4" x14ac:dyDescent="0.2">
      <c r="A3428">
        <v>39</v>
      </c>
      <c r="B3428" t="s">
        <v>3619</v>
      </c>
      <c r="C3428">
        <v>5</v>
      </c>
      <c r="D3428" t="s">
        <v>3626</v>
      </c>
    </row>
    <row r="3429" spans="1:4" x14ac:dyDescent="0.2">
      <c r="A3429">
        <v>39</v>
      </c>
      <c r="B3429" t="s">
        <v>3619</v>
      </c>
      <c r="C3429">
        <v>1</v>
      </c>
      <c r="D3429" t="s">
        <v>3627</v>
      </c>
    </row>
    <row r="3430" spans="1:4" x14ac:dyDescent="0.2">
      <c r="A3430">
        <v>39</v>
      </c>
      <c r="B3430" t="s">
        <v>3619</v>
      </c>
      <c r="C3430">
        <v>5</v>
      </c>
      <c r="D3430" t="s">
        <v>3628</v>
      </c>
    </row>
    <row r="3431" spans="1:4" x14ac:dyDescent="0.2">
      <c r="A3431">
        <v>39</v>
      </c>
      <c r="B3431" t="s">
        <v>3619</v>
      </c>
      <c r="C3431">
        <v>1</v>
      </c>
      <c r="D3431" t="s">
        <v>3629</v>
      </c>
    </row>
    <row r="3432" spans="1:4" x14ac:dyDescent="0.2">
      <c r="A3432">
        <v>39</v>
      </c>
      <c r="B3432" t="s">
        <v>3619</v>
      </c>
      <c r="C3432">
        <v>5</v>
      </c>
      <c r="D3432" t="s">
        <v>3630</v>
      </c>
    </row>
    <row r="3433" spans="1:4" x14ac:dyDescent="0.2">
      <c r="A3433">
        <v>39</v>
      </c>
      <c r="B3433" t="s">
        <v>3619</v>
      </c>
      <c r="C3433">
        <v>3</v>
      </c>
      <c r="D3433" t="s">
        <v>3631</v>
      </c>
    </row>
    <row r="3434" spans="1:4" x14ac:dyDescent="0.2">
      <c r="A3434">
        <v>39</v>
      </c>
      <c r="B3434" t="s">
        <v>3619</v>
      </c>
      <c r="C3434">
        <v>3</v>
      </c>
      <c r="D3434" t="s">
        <v>3632</v>
      </c>
    </row>
    <row r="3435" spans="1:4" x14ac:dyDescent="0.2">
      <c r="A3435">
        <v>39</v>
      </c>
      <c r="B3435" t="s">
        <v>3619</v>
      </c>
      <c r="C3435">
        <v>5</v>
      </c>
      <c r="D3435" t="s">
        <v>3633</v>
      </c>
    </row>
    <row r="3436" spans="1:4" x14ac:dyDescent="0.2">
      <c r="A3436">
        <v>39</v>
      </c>
      <c r="B3436" t="s">
        <v>3619</v>
      </c>
      <c r="C3436">
        <v>5</v>
      </c>
      <c r="D3436" t="s">
        <v>3634</v>
      </c>
    </row>
    <row r="3437" spans="1:4" x14ac:dyDescent="0.2">
      <c r="A3437">
        <v>39</v>
      </c>
      <c r="B3437" t="s">
        <v>3619</v>
      </c>
      <c r="C3437">
        <v>4</v>
      </c>
      <c r="D3437" t="s">
        <v>3635</v>
      </c>
    </row>
    <row r="3438" spans="1:4" x14ac:dyDescent="0.2">
      <c r="A3438">
        <v>39</v>
      </c>
      <c r="B3438" t="s">
        <v>3619</v>
      </c>
      <c r="C3438">
        <v>5</v>
      </c>
      <c r="D3438" t="s">
        <v>3636</v>
      </c>
    </row>
    <row r="3439" spans="1:4" x14ac:dyDescent="0.2">
      <c r="A3439">
        <v>39</v>
      </c>
      <c r="B3439" t="s">
        <v>3619</v>
      </c>
      <c r="C3439">
        <v>5</v>
      </c>
      <c r="D3439" t="s">
        <v>3637</v>
      </c>
    </row>
    <row r="3440" spans="1:4" x14ac:dyDescent="0.2">
      <c r="A3440">
        <v>39</v>
      </c>
      <c r="B3440" t="s">
        <v>3619</v>
      </c>
      <c r="C3440">
        <v>5</v>
      </c>
      <c r="D3440" t="s">
        <v>3638</v>
      </c>
    </row>
    <row r="3441" spans="1:4" x14ac:dyDescent="0.2">
      <c r="A3441">
        <v>39</v>
      </c>
      <c r="B3441" t="s">
        <v>3619</v>
      </c>
      <c r="C3441">
        <v>5</v>
      </c>
      <c r="D3441" t="s">
        <v>3639</v>
      </c>
    </row>
    <row r="3442" spans="1:4" x14ac:dyDescent="0.2">
      <c r="A3442">
        <v>40</v>
      </c>
      <c r="B3442" t="s">
        <v>3600</v>
      </c>
      <c r="C3442">
        <v>5</v>
      </c>
      <c r="D3442" t="s">
        <v>3640</v>
      </c>
    </row>
    <row r="3443" spans="1:4" x14ac:dyDescent="0.2">
      <c r="A3443">
        <v>40</v>
      </c>
      <c r="B3443" t="s">
        <v>3600</v>
      </c>
      <c r="C3443">
        <v>5</v>
      </c>
      <c r="D3443" t="s">
        <v>3641</v>
      </c>
    </row>
    <row r="3444" spans="1:4" x14ac:dyDescent="0.2">
      <c r="A3444">
        <v>40</v>
      </c>
      <c r="B3444" t="s">
        <v>3600</v>
      </c>
      <c r="C3444">
        <v>5</v>
      </c>
      <c r="D3444" t="s">
        <v>3642</v>
      </c>
    </row>
    <row r="3445" spans="1:4" x14ac:dyDescent="0.2">
      <c r="A3445">
        <v>40</v>
      </c>
      <c r="B3445" t="s">
        <v>3600</v>
      </c>
      <c r="C3445">
        <v>5</v>
      </c>
      <c r="D3445" t="s">
        <v>3643</v>
      </c>
    </row>
    <row r="3446" spans="1:4" x14ac:dyDescent="0.2">
      <c r="A3446">
        <v>40</v>
      </c>
      <c r="B3446" t="s">
        <v>3600</v>
      </c>
      <c r="C3446">
        <v>5</v>
      </c>
      <c r="D3446" t="s">
        <v>3644</v>
      </c>
    </row>
    <row r="3447" spans="1:4" x14ac:dyDescent="0.2">
      <c r="A3447">
        <v>40</v>
      </c>
      <c r="B3447" t="s">
        <v>3600</v>
      </c>
      <c r="C3447">
        <v>5</v>
      </c>
      <c r="D3447" t="s">
        <v>3645</v>
      </c>
    </row>
    <row r="3448" spans="1:4" x14ac:dyDescent="0.2">
      <c r="A3448">
        <v>40</v>
      </c>
      <c r="B3448" t="s">
        <v>3600</v>
      </c>
      <c r="C3448">
        <v>5</v>
      </c>
      <c r="D3448" t="s">
        <v>3646</v>
      </c>
    </row>
    <row r="3449" spans="1:4" x14ac:dyDescent="0.2">
      <c r="A3449">
        <v>40</v>
      </c>
      <c r="B3449" t="s">
        <v>3600</v>
      </c>
      <c r="C3449">
        <v>5</v>
      </c>
      <c r="D3449" t="s">
        <v>3647</v>
      </c>
    </row>
    <row r="3450" spans="1:4" x14ac:dyDescent="0.2">
      <c r="A3450">
        <v>40</v>
      </c>
      <c r="B3450" t="s">
        <v>3600</v>
      </c>
      <c r="C3450">
        <v>5</v>
      </c>
      <c r="D3450" t="s">
        <v>3648</v>
      </c>
    </row>
    <row r="3451" spans="1:4" x14ac:dyDescent="0.2">
      <c r="A3451">
        <v>40</v>
      </c>
      <c r="B3451" t="s">
        <v>3600</v>
      </c>
      <c r="C3451">
        <v>5</v>
      </c>
      <c r="D3451" t="s">
        <v>3649</v>
      </c>
    </row>
    <row r="3452" spans="1:4" x14ac:dyDescent="0.2">
      <c r="A3452">
        <v>40</v>
      </c>
      <c r="B3452" t="s">
        <v>3600</v>
      </c>
      <c r="C3452">
        <v>5</v>
      </c>
      <c r="D3452" t="s">
        <v>3650</v>
      </c>
    </row>
    <row r="3453" spans="1:4" x14ac:dyDescent="0.2">
      <c r="A3453">
        <v>40</v>
      </c>
      <c r="B3453" t="s">
        <v>3600</v>
      </c>
      <c r="C3453">
        <v>4</v>
      </c>
      <c r="D3453" t="s">
        <v>3651</v>
      </c>
    </row>
    <row r="3454" spans="1:4" x14ac:dyDescent="0.2">
      <c r="A3454">
        <v>40</v>
      </c>
      <c r="B3454" t="s">
        <v>3600</v>
      </c>
      <c r="C3454">
        <v>5</v>
      </c>
      <c r="D3454" t="s">
        <v>3652</v>
      </c>
    </row>
    <row r="3455" spans="1:4" x14ac:dyDescent="0.2">
      <c r="A3455">
        <v>40</v>
      </c>
      <c r="B3455" t="s">
        <v>3600</v>
      </c>
      <c r="C3455">
        <v>5</v>
      </c>
      <c r="D3455" t="s">
        <v>3653</v>
      </c>
    </row>
    <row r="3456" spans="1:4" x14ac:dyDescent="0.2">
      <c r="A3456">
        <v>40</v>
      </c>
      <c r="B3456" t="s">
        <v>3600</v>
      </c>
      <c r="C3456">
        <v>5</v>
      </c>
      <c r="D3456" t="s">
        <v>3654</v>
      </c>
    </row>
    <row r="3457" spans="1:4" x14ac:dyDescent="0.2">
      <c r="A3457">
        <v>40</v>
      </c>
      <c r="B3457" t="s">
        <v>3600</v>
      </c>
      <c r="C3457">
        <v>5</v>
      </c>
      <c r="D3457" t="s">
        <v>3655</v>
      </c>
    </row>
    <row r="3458" spans="1:4" x14ac:dyDescent="0.2">
      <c r="A3458">
        <v>40</v>
      </c>
      <c r="B3458" t="s">
        <v>3600</v>
      </c>
      <c r="C3458">
        <v>5</v>
      </c>
      <c r="D3458" t="s">
        <v>3656</v>
      </c>
    </row>
    <row r="3459" spans="1:4" x14ac:dyDescent="0.2">
      <c r="A3459">
        <v>40</v>
      </c>
      <c r="B3459" t="s">
        <v>3600</v>
      </c>
      <c r="C3459">
        <v>5</v>
      </c>
      <c r="D3459" t="s">
        <v>3657</v>
      </c>
    </row>
    <row r="3460" spans="1:4" x14ac:dyDescent="0.2">
      <c r="A3460">
        <v>40</v>
      </c>
      <c r="B3460" t="s">
        <v>3600</v>
      </c>
      <c r="C3460">
        <v>4</v>
      </c>
      <c r="D3460" t="s">
        <v>3643</v>
      </c>
    </row>
    <row r="3461" spans="1:4" x14ac:dyDescent="0.2">
      <c r="A3461">
        <v>40</v>
      </c>
      <c r="B3461" t="s">
        <v>3600</v>
      </c>
      <c r="C3461">
        <v>5</v>
      </c>
      <c r="D3461" t="s">
        <v>3658</v>
      </c>
    </row>
    <row r="3462" spans="1:4" x14ac:dyDescent="0.2">
      <c r="A3462">
        <v>38</v>
      </c>
      <c r="B3462" t="s">
        <v>3659</v>
      </c>
      <c r="C3462">
        <v>5</v>
      </c>
      <c r="D3462" t="s">
        <v>3660</v>
      </c>
    </row>
    <row r="3463" spans="1:4" x14ac:dyDescent="0.2">
      <c r="A3463">
        <v>38</v>
      </c>
      <c r="B3463" t="s">
        <v>3659</v>
      </c>
      <c r="D3463" t="s">
        <v>3661</v>
      </c>
    </row>
    <row r="3464" spans="1:4" x14ac:dyDescent="0.2">
      <c r="A3464">
        <v>38</v>
      </c>
      <c r="B3464" t="s">
        <v>3659</v>
      </c>
      <c r="C3464">
        <v>5</v>
      </c>
      <c r="D3464" t="s">
        <v>3662</v>
      </c>
    </row>
    <row r="3465" spans="1:4" x14ac:dyDescent="0.2">
      <c r="A3465">
        <v>38</v>
      </c>
      <c r="B3465" t="s">
        <v>3659</v>
      </c>
      <c r="C3465">
        <v>5</v>
      </c>
      <c r="D3465" t="s">
        <v>3663</v>
      </c>
    </row>
    <row r="3466" spans="1:4" x14ac:dyDescent="0.2">
      <c r="A3466">
        <v>38</v>
      </c>
      <c r="B3466" t="s">
        <v>3659</v>
      </c>
      <c r="C3466">
        <v>5</v>
      </c>
      <c r="D3466" t="s">
        <v>3664</v>
      </c>
    </row>
    <row r="3467" spans="1:4" x14ac:dyDescent="0.2">
      <c r="A3467">
        <v>38</v>
      </c>
      <c r="B3467" t="s">
        <v>3659</v>
      </c>
      <c r="C3467">
        <v>5</v>
      </c>
      <c r="D3467" t="s">
        <v>3665</v>
      </c>
    </row>
    <row r="3468" spans="1:4" x14ac:dyDescent="0.2">
      <c r="A3468">
        <v>38</v>
      </c>
      <c r="B3468" t="s">
        <v>3659</v>
      </c>
      <c r="C3468">
        <v>1</v>
      </c>
      <c r="D3468" t="s">
        <v>3666</v>
      </c>
    </row>
    <row r="3469" spans="1:4" x14ac:dyDescent="0.2">
      <c r="A3469">
        <v>38</v>
      </c>
      <c r="B3469" t="s">
        <v>3659</v>
      </c>
      <c r="C3469">
        <v>5</v>
      </c>
      <c r="D3469" t="s">
        <v>3667</v>
      </c>
    </row>
    <row r="3470" spans="1:4" x14ac:dyDescent="0.2">
      <c r="A3470">
        <v>38</v>
      </c>
      <c r="B3470" t="s">
        <v>3659</v>
      </c>
      <c r="C3470">
        <v>5</v>
      </c>
      <c r="D3470" t="s">
        <v>3668</v>
      </c>
    </row>
    <row r="3471" spans="1:4" x14ac:dyDescent="0.2">
      <c r="A3471">
        <v>38</v>
      </c>
      <c r="B3471" t="s">
        <v>3659</v>
      </c>
      <c r="C3471">
        <v>5</v>
      </c>
      <c r="D3471" t="s">
        <v>282</v>
      </c>
    </row>
    <row r="3472" spans="1:4" x14ac:dyDescent="0.2">
      <c r="A3472">
        <v>38</v>
      </c>
      <c r="B3472" t="s">
        <v>3659</v>
      </c>
      <c r="C3472">
        <v>5</v>
      </c>
      <c r="D3472" t="s">
        <v>3669</v>
      </c>
    </row>
    <row r="3473" spans="1:4" x14ac:dyDescent="0.2">
      <c r="A3473">
        <v>38</v>
      </c>
      <c r="B3473" t="s">
        <v>3659</v>
      </c>
      <c r="C3473">
        <v>1</v>
      </c>
      <c r="D3473" t="s">
        <v>3670</v>
      </c>
    </row>
    <row r="3474" spans="1:4" x14ac:dyDescent="0.2">
      <c r="A3474">
        <v>38</v>
      </c>
      <c r="B3474" t="s">
        <v>3659</v>
      </c>
      <c r="C3474">
        <v>5</v>
      </c>
      <c r="D3474" t="s">
        <v>3671</v>
      </c>
    </row>
    <row r="3475" spans="1:4" x14ac:dyDescent="0.2">
      <c r="A3475">
        <v>38</v>
      </c>
      <c r="B3475" t="s">
        <v>3659</v>
      </c>
      <c r="C3475">
        <v>5</v>
      </c>
      <c r="D3475" t="s">
        <v>3672</v>
      </c>
    </row>
    <row r="3476" spans="1:4" x14ac:dyDescent="0.2">
      <c r="A3476">
        <v>38</v>
      </c>
      <c r="B3476" t="s">
        <v>3659</v>
      </c>
      <c r="C3476">
        <v>5</v>
      </c>
      <c r="D3476" t="s">
        <v>3673</v>
      </c>
    </row>
    <row r="3477" spans="1:4" x14ac:dyDescent="0.2">
      <c r="A3477">
        <v>38</v>
      </c>
      <c r="B3477" t="s">
        <v>3659</v>
      </c>
      <c r="C3477">
        <v>5</v>
      </c>
      <c r="D3477" t="s">
        <v>3674</v>
      </c>
    </row>
    <row r="3478" spans="1:4" x14ac:dyDescent="0.2">
      <c r="A3478">
        <v>38</v>
      </c>
      <c r="B3478" t="s">
        <v>3659</v>
      </c>
      <c r="C3478">
        <v>4</v>
      </c>
      <c r="D3478" t="s">
        <v>3675</v>
      </c>
    </row>
    <row r="3479" spans="1:4" x14ac:dyDescent="0.2">
      <c r="A3479">
        <v>38</v>
      </c>
      <c r="B3479" t="s">
        <v>3659</v>
      </c>
      <c r="C3479">
        <v>5</v>
      </c>
      <c r="D3479" t="s">
        <v>3676</v>
      </c>
    </row>
    <row r="3480" spans="1:4" x14ac:dyDescent="0.2">
      <c r="A3480">
        <v>38</v>
      </c>
      <c r="B3480" t="s">
        <v>3659</v>
      </c>
      <c r="C3480">
        <v>4</v>
      </c>
      <c r="D3480" t="s">
        <v>2247</v>
      </c>
    </row>
    <row r="3481" spans="1:4" x14ac:dyDescent="0.2">
      <c r="A3481">
        <v>38</v>
      </c>
      <c r="B3481" t="s">
        <v>3659</v>
      </c>
      <c r="C3481">
        <v>5</v>
      </c>
      <c r="D3481" t="s">
        <v>3677</v>
      </c>
    </row>
    <row r="3482" spans="1:4" x14ac:dyDescent="0.2">
      <c r="A3482">
        <v>40</v>
      </c>
      <c r="B3482" t="s">
        <v>3600</v>
      </c>
      <c r="C3482">
        <v>5</v>
      </c>
      <c r="D3482" t="s">
        <v>3678</v>
      </c>
    </row>
    <row r="3483" spans="1:4" x14ac:dyDescent="0.2">
      <c r="A3483">
        <v>40</v>
      </c>
      <c r="B3483" t="s">
        <v>3600</v>
      </c>
      <c r="C3483">
        <v>5</v>
      </c>
      <c r="D3483" t="s">
        <v>3679</v>
      </c>
    </row>
    <row r="3484" spans="1:4" x14ac:dyDescent="0.2">
      <c r="A3484">
        <v>40</v>
      </c>
      <c r="B3484" t="s">
        <v>3600</v>
      </c>
      <c r="C3484">
        <v>5</v>
      </c>
      <c r="D3484" t="s">
        <v>3680</v>
      </c>
    </row>
    <row r="3485" spans="1:4" x14ac:dyDescent="0.2">
      <c r="A3485">
        <v>40</v>
      </c>
      <c r="B3485" t="s">
        <v>3600</v>
      </c>
      <c r="C3485">
        <v>5</v>
      </c>
      <c r="D3485" t="s">
        <v>3681</v>
      </c>
    </row>
    <row r="3486" spans="1:4" x14ac:dyDescent="0.2">
      <c r="A3486">
        <v>40</v>
      </c>
      <c r="B3486" t="s">
        <v>3600</v>
      </c>
      <c r="C3486">
        <v>5</v>
      </c>
      <c r="D3486" t="s">
        <v>3682</v>
      </c>
    </row>
    <row r="3487" spans="1:4" x14ac:dyDescent="0.2">
      <c r="A3487">
        <v>40</v>
      </c>
      <c r="B3487" t="s">
        <v>3600</v>
      </c>
      <c r="C3487">
        <v>5</v>
      </c>
      <c r="D3487" t="s">
        <v>3683</v>
      </c>
    </row>
    <row r="3488" spans="1:4" x14ac:dyDescent="0.2">
      <c r="A3488">
        <v>40</v>
      </c>
      <c r="B3488" t="s">
        <v>3600</v>
      </c>
      <c r="C3488">
        <v>4</v>
      </c>
      <c r="D3488" t="s">
        <v>3684</v>
      </c>
    </row>
    <row r="3489" spans="1:4" x14ac:dyDescent="0.2">
      <c r="A3489">
        <v>40</v>
      </c>
      <c r="B3489" t="s">
        <v>3600</v>
      </c>
      <c r="C3489">
        <v>5</v>
      </c>
      <c r="D3489" t="s">
        <v>3685</v>
      </c>
    </row>
    <row r="3490" spans="1:4" x14ac:dyDescent="0.2">
      <c r="A3490">
        <v>40</v>
      </c>
      <c r="B3490" t="s">
        <v>3600</v>
      </c>
      <c r="C3490">
        <v>5</v>
      </c>
      <c r="D3490" t="s">
        <v>3686</v>
      </c>
    </row>
    <row r="3491" spans="1:4" x14ac:dyDescent="0.2">
      <c r="A3491">
        <v>40</v>
      </c>
      <c r="B3491" t="s">
        <v>3600</v>
      </c>
      <c r="C3491">
        <v>5</v>
      </c>
      <c r="D3491" t="s">
        <v>3687</v>
      </c>
    </row>
    <row r="3492" spans="1:4" x14ac:dyDescent="0.2">
      <c r="A3492">
        <v>40</v>
      </c>
      <c r="B3492" t="s">
        <v>3600</v>
      </c>
      <c r="C3492">
        <v>5</v>
      </c>
      <c r="D3492" t="s">
        <v>3688</v>
      </c>
    </row>
    <row r="3493" spans="1:4" x14ac:dyDescent="0.2">
      <c r="A3493">
        <v>40</v>
      </c>
      <c r="B3493" t="s">
        <v>3600</v>
      </c>
      <c r="C3493">
        <v>5</v>
      </c>
      <c r="D3493" t="s">
        <v>3689</v>
      </c>
    </row>
    <row r="3494" spans="1:4" x14ac:dyDescent="0.2">
      <c r="A3494">
        <v>40</v>
      </c>
      <c r="B3494" t="s">
        <v>3600</v>
      </c>
      <c r="C3494">
        <v>5</v>
      </c>
      <c r="D3494" t="s">
        <v>3690</v>
      </c>
    </row>
    <row r="3495" spans="1:4" x14ac:dyDescent="0.2">
      <c r="A3495">
        <v>40</v>
      </c>
      <c r="B3495" t="s">
        <v>3600</v>
      </c>
      <c r="C3495">
        <v>4</v>
      </c>
      <c r="D3495" t="s">
        <v>3691</v>
      </c>
    </row>
    <row r="3496" spans="1:4" x14ac:dyDescent="0.2">
      <c r="A3496">
        <v>40</v>
      </c>
      <c r="B3496" t="s">
        <v>3600</v>
      </c>
      <c r="C3496">
        <v>5</v>
      </c>
      <c r="D3496" t="s">
        <v>2558</v>
      </c>
    </row>
    <row r="3497" spans="1:4" x14ac:dyDescent="0.2">
      <c r="A3497">
        <v>40</v>
      </c>
      <c r="B3497" t="s">
        <v>3600</v>
      </c>
      <c r="C3497">
        <v>5</v>
      </c>
      <c r="D3497" t="s">
        <v>3692</v>
      </c>
    </row>
    <row r="3498" spans="1:4" x14ac:dyDescent="0.2">
      <c r="A3498">
        <v>40</v>
      </c>
      <c r="B3498" t="s">
        <v>3600</v>
      </c>
      <c r="C3498">
        <v>5</v>
      </c>
      <c r="D3498" t="s">
        <v>3693</v>
      </c>
    </row>
    <row r="3499" spans="1:4" x14ac:dyDescent="0.2">
      <c r="A3499">
        <v>40</v>
      </c>
      <c r="B3499" t="s">
        <v>3600</v>
      </c>
      <c r="C3499">
        <v>1</v>
      </c>
      <c r="D3499" t="s">
        <v>3694</v>
      </c>
    </row>
    <row r="3500" spans="1:4" x14ac:dyDescent="0.2">
      <c r="A3500">
        <v>40</v>
      </c>
      <c r="B3500" t="s">
        <v>3600</v>
      </c>
      <c r="C3500">
        <v>5</v>
      </c>
      <c r="D3500" t="s">
        <v>3695</v>
      </c>
    </row>
    <row r="3501" spans="1:4" x14ac:dyDescent="0.2">
      <c r="A3501">
        <v>1</v>
      </c>
      <c r="B3501" t="s">
        <v>3696</v>
      </c>
      <c r="C3501">
        <v>2</v>
      </c>
      <c r="D3501" t="s">
        <v>3697</v>
      </c>
    </row>
    <row r="3502" spans="1:4" x14ac:dyDescent="0.2">
      <c r="A3502">
        <v>1</v>
      </c>
      <c r="B3502" t="s">
        <v>3696</v>
      </c>
      <c r="D3502" t="s">
        <v>3698</v>
      </c>
    </row>
    <row r="3503" spans="1:4" x14ac:dyDescent="0.2">
      <c r="A3503">
        <v>1</v>
      </c>
      <c r="B3503" t="s">
        <v>3696</v>
      </c>
      <c r="C3503">
        <v>5</v>
      </c>
      <c r="D3503" t="s">
        <v>3699</v>
      </c>
    </row>
    <row r="3504" spans="1:4" x14ac:dyDescent="0.2">
      <c r="A3504">
        <v>1</v>
      </c>
      <c r="B3504" t="s">
        <v>3696</v>
      </c>
      <c r="C3504">
        <v>5</v>
      </c>
      <c r="D3504" t="s">
        <v>3700</v>
      </c>
    </row>
    <row r="3505" spans="1:4" x14ac:dyDescent="0.2">
      <c r="A3505">
        <v>1</v>
      </c>
      <c r="B3505" t="s">
        <v>3696</v>
      </c>
      <c r="C3505">
        <v>5</v>
      </c>
      <c r="D3505" t="s">
        <v>3701</v>
      </c>
    </row>
    <row r="3506" spans="1:4" x14ac:dyDescent="0.2">
      <c r="A3506">
        <v>1</v>
      </c>
      <c r="B3506" t="s">
        <v>3696</v>
      </c>
      <c r="C3506">
        <v>5</v>
      </c>
      <c r="D3506" t="s">
        <v>3702</v>
      </c>
    </row>
    <row r="3507" spans="1:4" x14ac:dyDescent="0.2">
      <c r="A3507">
        <v>1</v>
      </c>
      <c r="B3507" t="s">
        <v>3696</v>
      </c>
      <c r="C3507">
        <v>5</v>
      </c>
      <c r="D3507" t="s">
        <v>3703</v>
      </c>
    </row>
    <row r="3508" spans="1:4" x14ac:dyDescent="0.2">
      <c r="A3508">
        <v>1</v>
      </c>
      <c r="B3508" t="s">
        <v>3696</v>
      </c>
      <c r="C3508">
        <v>4</v>
      </c>
      <c r="D3508" t="s">
        <v>3704</v>
      </c>
    </row>
    <row r="3509" spans="1:4" x14ac:dyDescent="0.2">
      <c r="A3509">
        <v>1</v>
      </c>
      <c r="B3509" t="s">
        <v>3696</v>
      </c>
      <c r="C3509">
        <v>4</v>
      </c>
      <c r="D3509" t="s">
        <v>3705</v>
      </c>
    </row>
    <row r="3510" spans="1:4" x14ac:dyDescent="0.2">
      <c r="A3510">
        <v>1</v>
      </c>
      <c r="B3510" t="s">
        <v>3696</v>
      </c>
      <c r="C3510">
        <v>5</v>
      </c>
      <c r="D3510" t="s">
        <v>3706</v>
      </c>
    </row>
    <row r="3511" spans="1:4" x14ac:dyDescent="0.2">
      <c r="A3511">
        <v>1</v>
      </c>
      <c r="B3511" t="s">
        <v>3696</v>
      </c>
      <c r="C3511">
        <v>5</v>
      </c>
      <c r="D3511" t="s">
        <v>3707</v>
      </c>
    </row>
    <row r="3512" spans="1:4" x14ac:dyDescent="0.2">
      <c r="A3512">
        <v>1</v>
      </c>
      <c r="B3512" t="s">
        <v>3696</v>
      </c>
      <c r="C3512">
        <v>5</v>
      </c>
      <c r="D3512" t="s">
        <v>3708</v>
      </c>
    </row>
    <row r="3513" spans="1:4" x14ac:dyDescent="0.2">
      <c r="A3513">
        <v>1</v>
      </c>
      <c r="B3513" t="s">
        <v>3696</v>
      </c>
      <c r="C3513">
        <v>4</v>
      </c>
      <c r="D3513" t="s">
        <v>3709</v>
      </c>
    </row>
    <row r="3514" spans="1:4" x14ac:dyDescent="0.2">
      <c r="A3514">
        <v>1</v>
      </c>
      <c r="B3514" t="s">
        <v>3696</v>
      </c>
      <c r="C3514">
        <v>5</v>
      </c>
      <c r="D3514" t="s">
        <v>3710</v>
      </c>
    </row>
    <row r="3515" spans="1:4" x14ac:dyDescent="0.2">
      <c r="A3515">
        <v>1</v>
      </c>
      <c r="B3515" t="s">
        <v>3696</v>
      </c>
      <c r="C3515">
        <v>5</v>
      </c>
      <c r="D3515" t="s">
        <v>3711</v>
      </c>
    </row>
    <row r="3516" spans="1:4" x14ac:dyDescent="0.2">
      <c r="A3516">
        <v>1</v>
      </c>
      <c r="B3516" t="s">
        <v>3696</v>
      </c>
      <c r="C3516">
        <v>3</v>
      </c>
      <c r="D3516" t="s">
        <v>3712</v>
      </c>
    </row>
    <row r="3517" spans="1:4" x14ac:dyDescent="0.2">
      <c r="A3517">
        <v>1</v>
      </c>
      <c r="B3517" t="s">
        <v>3696</v>
      </c>
      <c r="C3517">
        <v>2</v>
      </c>
      <c r="D3517" t="s">
        <v>3713</v>
      </c>
    </row>
    <row r="3518" spans="1:4" x14ac:dyDescent="0.2">
      <c r="A3518">
        <v>1</v>
      </c>
      <c r="B3518" t="s">
        <v>3696</v>
      </c>
      <c r="C3518">
        <v>5</v>
      </c>
      <c r="D3518" t="s">
        <v>3714</v>
      </c>
    </row>
    <row r="3519" spans="1:4" x14ac:dyDescent="0.2">
      <c r="A3519">
        <v>1</v>
      </c>
      <c r="B3519" t="s">
        <v>3696</v>
      </c>
      <c r="C3519">
        <v>2</v>
      </c>
      <c r="D3519" t="s">
        <v>3715</v>
      </c>
    </row>
    <row r="3520" spans="1:4" x14ac:dyDescent="0.2">
      <c r="A3520">
        <v>1</v>
      </c>
      <c r="B3520" t="s">
        <v>3696</v>
      </c>
      <c r="C3520">
        <v>4</v>
      </c>
      <c r="D3520" t="s">
        <v>3716</v>
      </c>
    </row>
    <row r="3521" spans="1:4" x14ac:dyDescent="0.2">
      <c r="A3521">
        <v>1</v>
      </c>
      <c r="B3521" t="s">
        <v>3696</v>
      </c>
      <c r="C3521">
        <v>5</v>
      </c>
      <c r="D3521" t="s">
        <v>3717</v>
      </c>
    </row>
    <row r="3522" spans="1:4" x14ac:dyDescent="0.2">
      <c r="A3522">
        <v>1</v>
      </c>
      <c r="B3522" t="s">
        <v>3696</v>
      </c>
      <c r="C3522">
        <v>5</v>
      </c>
      <c r="D3522" t="s">
        <v>3718</v>
      </c>
    </row>
    <row r="3523" spans="1:4" x14ac:dyDescent="0.2">
      <c r="A3523">
        <v>1</v>
      </c>
      <c r="B3523" t="s">
        <v>3696</v>
      </c>
      <c r="C3523">
        <v>3</v>
      </c>
      <c r="D3523" t="s">
        <v>3719</v>
      </c>
    </row>
    <row r="3524" spans="1:4" x14ac:dyDescent="0.2">
      <c r="A3524">
        <v>1</v>
      </c>
      <c r="B3524" t="s">
        <v>3696</v>
      </c>
      <c r="C3524">
        <v>5</v>
      </c>
      <c r="D3524" t="s">
        <v>3720</v>
      </c>
    </row>
    <row r="3525" spans="1:4" x14ac:dyDescent="0.2">
      <c r="A3525">
        <v>1</v>
      </c>
      <c r="B3525" t="s">
        <v>3696</v>
      </c>
      <c r="C3525">
        <v>5</v>
      </c>
      <c r="D3525" t="s">
        <v>3721</v>
      </c>
    </row>
    <row r="3526" spans="1:4" x14ac:dyDescent="0.2">
      <c r="A3526">
        <v>1</v>
      </c>
      <c r="B3526" t="s">
        <v>3696</v>
      </c>
      <c r="C3526">
        <v>1</v>
      </c>
      <c r="D3526" t="s">
        <v>3722</v>
      </c>
    </row>
    <row r="3527" spans="1:4" x14ac:dyDescent="0.2">
      <c r="A3527">
        <v>1</v>
      </c>
      <c r="B3527" t="s">
        <v>3696</v>
      </c>
      <c r="C3527">
        <v>5</v>
      </c>
      <c r="D3527" t="s">
        <v>3723</v>
      </c>
    </row>
    <row r="3528" spans="1:4" x14ac:dyDescent="0.2">
      <c r="A3528">
        <v>1</v>
      </c>
      <c r="B3528" t="s">
        <v>3696</v>
      </c>
      <c r="C3528">
        <v>5</v>
      </c>
      <c r="D3528" t="s">
        <v>3724</v>
      </c>
    </row>
    <row r="3529" spans="1:4" x14ac:dyDescent="0.2">
      <c r="A3529">
        <v>1</v>
      </c>
      <c r="B3529" t="s">
        <v>3696</v>
      </c>
      <c r="C3529">
        <v>5</v>
      </c>
      <c r="D3529" t="s">
        <v>3725</v>
      </c>
    </row>
    <row r="3530" spans="1:4" x14ac:dyDescent="0.2">
      <c r="A3530">
        <v>1</v>
      </c>
      <c r="B3530" t="s">
        <v>3696</v>
      </c>
      <c r="C3530">
        <v>5</v>
      </c>
      <c r="D3530" t="s">
        <v>3726</v>
      </c>
    </row>
    <row r="3531" spans="1:4" x14ac:dyDescent="0.2">
      <c r="A3531">
        <v>1</v>
      </c>
      <c r="B3531" t="s">
        <v>3696</v>
      </c>
      <c r="C3531">
        <v>5</v>
      </c>
      <c r="D3531" t="s">
        <v>3727</v>
      </c>
    </row>
    <row r="3532" spans="1:4" x14ac:dyDescent="0.2">
      <c r="A3532">
        <v>1</v>
      </c>
      <c r="B3532" t="s">
        <v>3696</v>
      </c>
      <c r="C3532">
        <v>5</v>
      </c>
      <c r="D3532" t="s">
        <v>3728</v>
      </c>
    </row>
    <row r="3533" spans="1:4" x14ac:dyDescent="0.2">
      <c r="A3533">
        <v>1</v>
      </c>
      <c r="B3533" t="s">
        <v>3696</v>
      </c>
      <c r="C3533">
        <v>5</v>
      </c>
      <c r="D3533" t="s">
        <v>3729</v>
      </c>
    </row>
    <row r="3534" spans="1:4" x14ac:dyDescent="0.2">
      <c r="A3534">
        <v>1</v>
      </c>
      <c r="B3534" t="s">
        <v>3696</v>
      </c>
      <c r="C3534">
        <v>5</v>
      </c>
      <c r="D3534" t="s">
        <v>3730</v>
      </c>
    </row>
    <row r="3535" spans="1:4" x14ac:dyDescent="0.2">
      <c r="A3535">
        <v>1</v>
      </c>
      <c r="B3535" t="s">
        <v>3696</v>
      </c>
      <c r="C3535">
        <v>5</v>
      </c>
      <c r="D3535" t="s">
        <v>3731</v>
      </c>
    </row>
    <row r="3536" spans="1:4" x14ac:dyDescent="0.2">
      <c r="A3536">
        <v>1</v>
      </c>
      <c r="B3536" t="s">
        <v>3696</v>
      </c>
      <c r="D3536" t="s">
        <v>3732</v>
      </c>
    </row>
    <row r="3537" spans="1:4" x14ac:dyDescent="0.2">
      <c r="A3537">
        <v>1</v>
      </c>
      <c r="B3537" t="s">
        <v>3696</v>
      </c>
      <c r="C3537">
        <v>5</v>
      </c>
      <c r="D3537" t="s">
        <v>3733</v>
      </c>
    </row>
    <row r="3538" spans="1:4" x14ac:dyDescent="0.2">
      <c r="A3538">
        <v>1</v>
      </c>
      <c r="B3538" t="s">
        <v>3696</v>
      </c>
      <c r="C3538">
        <v>5</v>
      </c>
      <c r="D3538" t="s">
        <v>3734</v>
      </c>
    </row>
    <row r="3539" spans="1:4" x14ac:dyDescent="0.2">
      <c r="A3539">
        <v>1</v>
      </c>
      <c r="B3539" t="s">
        <v>3696</v>
      </c>
      <c r="C3539">
        <v>5</v>
      </c>
      <c r="D3539" t="s">
        <v>3735</v>
      </c>
    </row>
    <row r="3540" spans="1:4" x14ac:dyDescent="0.2">
      <c r="A3540">
        <v>1</v>
      </c>
      <c r="B3540" t="s">
        <v>3696</v>
      </c>
      <c r="C3540">
        <v>5</v>
      </c>
      <c r="D3540" t="s">
        <v>3736</v>
      </c>
    </row>
    <row r="3541" spans="1:4" x14ac:dyDescent="0.2">
      <c r="A3541">
        <v>3</v>
      </c>
      <c r="B3541" t="s">
        <v>3737</v>
      </c>
      <c r="C3541">
        <v>5</v>
      </c>
      <c r="D3541" t="s">
        <v>3738</v>
      </c>
    </row>
    <row r="3542" spans="1:4" x14ac:dyDescent="0.2">
      <c r="A3542">
        <v>3</v>
      </c>
      <c r="B3542" t="s">
        <v>3737</v>
      </c>
      <c r="D3542" t="s">
        <v>3739</v>
      </c>
    </row>
    <row r="3543" spans="1:4" x14ac:dyDescent="0.2">
      <c r="A3543">
        <v>3</v>
      </c>
      <c r="B3543" t="s">
        <v>3737</v>
      </c>
      <c r="C3543">
        <v>5</v>
      </c>
      <c r="D3543" t="s">
        <v>3740</v>
      </c>
    </row>
    <row r="3544" spans="1:4" x14ac:dyDescent="0.2">
      <c r="A3544">
        <v>3</v>
      </c>
      <c r="B3544" t="s">
        <v>3737</v>
      </c>
      <c r="C3544">
        <v>5</v>
      </c>
      <c r="D3544" t="s">
        <v>3741</v>
      </c>
    </row>
    <row r="3545" spans="1:4" x14ac:dyDescent="0.2">
      <c r="A3545">
        <v>3</v>
      </c>
      <c r="B3545" t="s">
        <v>3737</v>
      </c>
      <c r="D3545" t="s">
        <v>266</v>
      </c>
    </row>
    <row r="3546" spans="1:4" x14ac:dyDescent="0.2">
      <c r="A3546">
        <v>3</v>
      </c>
      <c r="B3546" t="s">
        <v>3737</v>
      </c>
      <c r="C3546">
        <v>5</v>
      </c>
      <c r="D3546" t="s">
        <v>3742</v>
      </c>
    </row>
    <row r="3547" spans="1:4" x14ac:dyDescent="0.2">
      <c r="A3547">
        <v>3</v>
      </c>
      <c r="B3547" t="s">
        <v>3737</v>
      </c>
      <c r="C3547">
        <v>1</v>
      </c>
      <c r="D3547" t="s">
        <v>3743</v>
      </c>
    </row>
    <row r="3548" spans="1:4" x14ac:dyDescent="0.2">
      <c r="A3548">
        <v>3</v>
      </c>
      <c r="B3548" t="s">
        <v>3737</v>
      </c>
      <c r="C3548">
        <v>5</v>
      </c>
      <c r="D3548" t="s">
        <v>3744</v>
      </c>
    </row>
    <row r="3549" spans="1:4" x14ac:dyDescent="0.2">
      <c r="A3549">
        <v>3</v>
      </c>
      <c r="B3549" t="s">
        <v>3737</v>
      </c>
      <c r="C3549">
        <v>3</v>
      </c>
      <c r="D3549" t="s">
        <v>3745</v>
      </c>
    </row>
    <row r="3550" spans="1:4" x14ac:dyDescent="0.2">
      <c r="A3550">
        <v>3</v>
      </c>
      <c r="B3550" t="s">
        <v>3737</v>
      </c>
      <c r="C3550">
        <v>5</v>
      </c>
      <c r="D3550" t="s">
        <v>3746</v>
      </c>
    </row>
    <row r="3551" spans="1:4" x14ac:dyDescent="0.2">
      <c r="A3551">
        <v>3</v>
      </c>
      <c r="B3551" t="s">
        <v>3737</v>
      </c>
      <c r="C3551">
        <v>1</v>
      </c>
      <c r="D3551" t="s">
        <v>3747</v>
      </c>
    </row>
    <row r="3552" spans="1:4" x14ac:dyDescent="0.2">
      <c r="A3552">
        <v>3</v>
      </c>
      <c r="B3552" t="s">
        <v>3737</v>
      </c>
      <c r="C3552">
        <v>1</v>
      </c>
      <c r="D3552" t="s">
        <v>3748</v>
      </c>
    </row>
    <row r="3553" spans="1:4" x14ac:dyDescent="0.2">
      <c r="A3553">
        <v>3</v>
      </c>
      <c r="B3553" t="s">
        <v>3737</v>
      </c>
      <c r="C3553">
        <v>5</v>
      </c>
      <c r="D3553" t="s">
        <v>3749</v>
      </c>
    </row>
    <row r="3554" spans="1:4" x14ac:dyDescent="0.2">
      <c r="A3554">
        <v>3</v>
      </c>
      <c r="B3554" t="s">
        <v>3737</v>
      </c>
      <c r="C3554">
        <v>3</v>
      </c>
      <c r="D3554" t="s">
        <v>3750</v>
      </c>
    </row>
    <row r="3555" spans="1:4" x14ac:dyDescent="0.2">
      <c r="A3555">
        <v>3</v>
      </c>
      <c r="B3555" t="s">
        <v>3737</v>
      </c>
      <c r="C3555">
        <v>5</v>
      </c>
      <c r="D3555" t="s">
        <v>3751</v>
      </c>
    </row>
    <row r="3556" spans="1:4" x14ac:dyDescent="0.2">
      <c r="A3556">
        <v>3</v>
      </c>
      <c r="B3556" t="s">
        <v>3737</v>
      </c>
      <c r="C3556">
        <v>5</v>
      </c>
      <c r="D3556" t="s">
        <v>3752</v>
      </c>
    </row>
    <row r="3557" spans="1:4" x14ac:dyDescent="0.2">
      <c r="A3557">
        <v>3</v>
      </c>
      <c r="B3557" t="s">
        <v>3737</v>
      </c>
      <c r="C3557">
        <v>5</v>
      </c>
      <c r="D3557" t="s">
        <v>3753</v>
      </c>
    </row>
    <row r="3558" spans="1:4" x14ac:dyDescent="0.2">
      <c r="A3558">
        <v>3</v>
      </c>
      <c r="B3558" t="s">
        <v>3737</v>
      </c>
      <c r="C3558">
        <v>5</v>
      </c>
      <c r="D3558" t="s">
        <v>3754</v>
      </c>
    </row>
    <row r="3559" spans="1:4" x14ac:dyDescent="0.2">
      <c r="A3559">
        <v>3</v>
      </c>
      <c r="B3559" t="s">
        <v>3737</v>
      </c>
      <c r="C3559">
        <v>5</v>
      </c>
      <c r="D3559" t="s">
        <v>3755</v>
      </c>
    </row>
    <row r="3560" spans="1:4" x14ac:dyDescent="0.2">
      <c r="A3560">
        <v>3</v>
      </c>
      <c r="B3560" t="s">
        <v>3737</v>
      </c>
      <c r="C3560">
        <v>5</v>
      </c>
      <c r="D3560" t="s">
        <v>3756</v>
      </c>
    </row>
    <row r="3561" spans="1:4" x14ac:dyDescent="0.2">
      <c r="A3561">
        <v>1</v>
      </c>
      <c r="B3561" t="s">
        <v>3696</v>
      </c>
      <c r="C3561">
        <v>3</v>
      </c>
      <c r="D3561" t="s">
        <v>3757</v>
      </c>
    </row>
    <row r="3562" spans="1:4" x14ac:dyDescent="0.2">
      <c r="A3562">
        <v>1</v>
      </c>
      <c r="B3562" t="s">
        <v>3696</v>
      </c>
      <c r="D3562" t="s">
        <v>3758</v>
      </c>
    </row>
    <row r="3563" spans="1:4" x14ac:dyDescent="0.2">
      <c r="A3563">
        <v>1</v>
      </c>
      <c r="B3563" t="s">
        <v>3696</v>
      </c>
      <c r="C3563">
        <v>5</v>
      </c>
      <c r="D3563" t="s">
        <v>3677</v>
      </c>
    </row>
    <row r="3564" spans="1:4" x14ac:dyDescent="0.2">
      <c r="A3564">
        <v>1</v>
      </c>
      <c r="B3564" t="s">
        <v>3696</v>
      </c>
      <c r="C3564">
        <v>5</v>
      </c>
      <c r="D3564" t="s">
        <v>3759</v>
      </c>
    </row>
    <row r="3565" spans="1:4" x14ac:dyDescent="0.2">
      <c r="A3565">
        <v>1</v>
      </c>
      <c r="B3565" t="s">
        <v>3696</v>
      </c>
      <c r="C3565">
        <v>5</v>
      </c>
      <c r="D3565" t="s">
        <v>3760</v>
      </c>
    </row>
    <row r="3566" spans="1:4" x14ac:dyDescent="0.2">
      <c r="A3566">
        <v>1</v>
      </c>
      <c r="B3566" t="s">
        <v>3696</v>
      </c>
      <c r="C3566">
        <v>5</v>
      </c>
      <c r="D3566" t="s">
        <v>3761</v>
      </c>
    </row>
    <row r="3567" spans="1:4" x14ac:dyDescent="0.2">
      <c r="A3567">
        <v>1</v>
      </c>
      <c r="B3567" t="s">
        <v>3696</v>
      </c>
      <c r="C3567">
        <v>5</v>
      </c>
      <c r="D3567" t="s">
        <v>3762</v>
      </c>
    </row>
    <row r="3568" spans="1:4" x14ac:dyDescent="0.2">
      <c r="A3568">
        <v>1</v>
      </c>
      <c r="B3568" t="s">
        <v>3696</v>
      </c>
      <c r="C3568">
        <v>5</v>
      </c>
      <c r="D3568" t="s">
        <v>3763</v>
      </c>
    </row>
    <row r="3569" spans="1:4" x14ac:dyDescent="0.2">
      <c r="A3569">
        <v>1</v>
      </c>
      <c r="B3569" t="s">
        <v>3696</v>
      </c>
      <c r="C3569">
        <v>5</v>
      </c>
      <c r="D3569" t="s">
        <v>3764</v>
      </c>
    </row>
    <row r="3570" spans="1:4" x14ac:dyDescent="0.2">
      <c r="A3570">
        <v>1</v>
      </c>
      <c r="B3570" t="s">
        <v>3696</v>
      </c>
      <c r="C3570">
        <v>5</v>
      </c>
      <c r="D3570" t="s">
        <v>3765</v>
      </c>
    </row>
    <row r="3571" spans="1:4" x14ac:dyDescent="0.2">
      <c r="A3571">
        <v>1</v>
      </c>
      <c r="B3571" t="s">
        <v>3696</v>
      </c>
      <c r="C3571">
        <v>5</v>
      </c>
      <c r="D3571" t="s">
        <v>3766</v>
      </c>
    </row>
    <row r="3572" spans="1:4" x14ac:dyDescent="0.2">
      <c r="A3572">
        <v>1</v>
      </c>
      <c r="B3572" t="s">
        <v>3696</v>
      </c>
      <c r="D3572" t="s">
        <v>3767</v>
      </c>
    </row>
    <row r="3573" spans="1:4" x14ac:dyDescent="0.2">
      <c r="A3573">
        <v>1</v>
      </c>
      <c r="B3573" t="s">
        <v>3696</v>
      </c>
      <c r="C3573">
        <v>5</v>
      </c>
      <c r="D3573" t="s">
        <v>3768</v>
      </c>
    </row>
    <row r="3574" spans="1:4" x14ac:dyDescent="0.2">
      <c r="A3574">
        <v>1</v>
      </c>
      <c r="B3574" t="s">
        <v>3696</v>
      </c>
      <c r="C3574">
        <v>5</v>
      </c>
      <c r="D3574" t="s">
        <v>3769</v>
      </c>
    </row>
    <row r="3575" spans="1:4" x14ac:dyDescent="0.2">
      <c r="A3575">
        <v>1</v>
      </c>
      <c r="B3575" t="s">
        <v>3696</v>
      </c>
      <c r="C3575">
        <v>5</v>
      </c>
      <c r="D3575" t="s">
        <v>3770</v>
      </c>
    </row>
    <row r="3576" spans="1:4" x14ac:dyDescent="0.2">
      <c r="A3576">
        <v>1</v>
      </c>
      <c r="B3576" t="s">
        <v>3696</v>
      </c>
      <c r="C3576">
        <v>5</v>
      </c>
      <c r="D3576" t="s">
        <v>3771</v>
      </c>
    </row>
    <row r="3577" spans="1:4" x14ac:dyDescent="0.2">
      <c r="A3577">
        <v>1</v>
      </c>
      <c r="B3577" t="s">
        <v>3696</v>
      </c>
      <c r="D3577" t="s">
        <v>3772</v>
      </c>
    </row>
    <row r="3578" spans="1:4" x14ac:dyDescent="0.2">
      <c r="A3578">
        <v>1</v>
      </c>
      <c r="B3578" t="s">
        <v>3696</v>
      </c>
      <c r="C3578">
        <v>5</v>
      </c>
      <c r="D3578" t="s">
        <v>3773</v>
      </c>
    </row>
    <row r="3579" spans="1:4" x14ac:dyDescent="0.2">
      <c r="A3579">
        <v>1</v>
      </c>
      <c r="B3579" t="s">
        <v>3696</v>
      </c>
      <c r="D3579" t="s">
        <v>3774</v>
      </c>
    </row>
    <row r="3580" spans="1:4" x14ac:dyDescent="0.2">
      <c r="A3580">
        <v>1</v>
      </c>
      <c r="B3580" t="s">
        <v>3696</v>
      </c>
      <c r="C3580">
        <v>5</v>
      </c>
      <c r="D3580" t="s">
        <v>2630</v>
      </c>
    </row>
    <row r="3581" spans="1:4" x14ac:dyDescent="0.2">
      <c r="A3581">
        <v>2</v>
      </c>
      <c r="B3581" t="s">
        <v>7</v>
      </c>
      <c r="C3581">
        <v>5</v>
      </c>
      <c r="D3581" t="s">
        <v>3775</v>
      </c>
    </row>
    <row r="3582" spans="1:4" x14ac:dyDescent="0.2">
      <c r="A3582">
        <v>2</v>
      </c>
      <c r="B3582" t="s">
        <v>7</v>
      </c>
      <c r="D3582" t="s">
        <v>3776</v>
      </c>
    </row>
    <row r="3583" spans="1:4" x14ac:dyDescent="0.2">
      <c r="A3583">
        <v>2</v>
      </c>
      <c r="B3583" t="s">
        <v>7</v>
      </c>
      <c r="C3583">
        <v>5</v>
      </c>
      <c r="D3583" t="s">
        <v>3777</v>
      </c>
    </row>
    <row r="3584" spans="1:4" x14ac:dyDescent="0.2">
      <c r="A3584">
        <v>2</v>
      </c>
      <c r="B3584" t="s">
        <v>7</v>
      </c>
      <c r="D3584" t="s">
        <v>266</v>
      </c>
    </row>
    <row r="3585" spans="1:4" x14ac:dyDescent="0.2">
      <c r="A3585">
        <v>2</v>
      </c>
      <c r="B3585" t="s">
        <v>7</v>
      </c>
      <c r="C3585">
        <v>4</v>
      </c>
      <c r="D3585" t="s">
        <v>2695</v>
      </c>
    </row>
    <row r="3586" spans="1:4" x14ac:dyDescent="0.2">
      <c r="A3586">
        <v>2</v>
      </c>
      <c r="B3586" t="s">
        <v>7</v>
      </c>
      <c r="C3586">
        <v>5</v>
      </c>
      <c r="D3586" t="s">
        <v>3778</v>
      </c>
    </row>
    <row r="3587" spans="1:4" x14ac:dyDescent="0.2">
      <c r="A3587">
        <v>2</v>
      </c>
      <c r="B3587" t="s">
        <v>7</v>
      </c>
      <c r="C3587">
        <v>5</v>
      </c>
      <c r="D3587" t="s">
        <v>3779</v>
      </c>
    </row>
    <row r="3588" spans="1:4" x14ac:dyDescent="0.2">
      <c r="A3588">
        <v>2</v>
      </c>
      <c r="B3588" t="s">
        <v>7</v>
      </c>
      <c r="C3588">
        <v>5</v>
      </c>
      <c r="D3588" t="s">
        <v>3780</v>
      </c>
    </row>
    <row r="3589" spans="1:4" x14ac:dyDescent="0.2">
      <c r="A3589">
        <v>2</v>
      </c>
      <c r="B3589" t="s">
        <v>7</v>
      </c>
      <c r="C3589">
        <v>4</v>
      </c>
      <c r="D3589" t="s">
        <v>3781</v>
      </c>
    </row>
    <row r="3590" spans="1:4" x14ac:dyDescent="0.2">
      <c r="A3590">
        <v>2</v>
      </c>
      <c r="B3590" t="s">
        <v>7</v>
      </c>
      <c r="C3590">
        <v>3</v>
      </c>
      <c r="D3590" t="s">
        <v>3782</v>
      </c>
    </row>
    <row r="3591" spans="1:4" x14ac:dyDescent="0.2">
      <c r="A3591">
        <v>2</v>
      </c>
      <c r="B3591" t="s">
        <v>7</v>
      </c>
      <c r="C3591">
        <v>5</v>
      </c>
      <c r="D3591" t="s">
        <v>3783</v>
      </c>
    </row>
    <row r="3592" spans="1:4" x14ac:dyDescent="0.2">
      <c r="A3592">
        <v>2</v>
      </c>
      <c r="B3592" t="s">
        <v>7</v>
      </c>
      <c r="C3592">
        <v>5</v>
      </c>
      <c r="D3592" t="s">
        <v>3784</v>
      </c>
    </row>
    <row r="3593" spans="1:4" x14ac:dyDescent="0.2">
      <c r="A3593">
        <v>2</v>
      </c>
      <c r="B3593" t="s">
        <v>7</v>
      </c>
      <c r="C3593">
        <v>3</v>
      </c>
      <c r="D3593" t="s">
        <v>3785</v>
      </c>
    </row>
    <row r="3594" spans="1:4" x14ac:dyDescent="0.2">
      <c r="A3594">
        <v>2</v>
      </c>
      <c r="B3594" t="s">
        <v>7</v>
      </c>
      <c r="C3594">
        <v>5</v>
      </c>
      <c r="D3594" t="s">
        <v>3786</v>
      </c>
    </row>
    <row r="3595" spans="1:4" x14ac:dyDescent="0.2">
      <c r="A3595">
        <v>2</v>
      </c>
      <c r="B3595" t="s">
        <v>7</v>
      </c>
      <c r="C3595">
        <v>5</v>
      </c>
      <c r="D3595" t="s">
        <v>3787</v>
      </c>
    </row>
    <row r="3596" spans="1:4" x14ac:dyDescent="0.2">
      <c r="A3596">
        <v>2</v>
      </c>
      <c r="B3596" t="s">
        <v>7</v>
      </c>
      <c r="C3596">
        <v>5</v>
      </c>
      <c r="D3596" t="s">
        <v>3788</v>
      </c>
    </row>
    <row r="3597" spans="1:4" x14ac:dyDescent="0.2">
      <c r="A3597">
        <v>2</v>
      </c>
      <c r="B3597" t="s">
        <v>7</v>
      </c>
      <c r="C3597">
        <v>5</v>
      </c>
      <c r="D3597" t="s">
        <v>3789</v>
      </c>
    </row>
    <row r="3598" spans="1:4" x14ac:dyDescent="0.2">
      <c r="A3598">
        <v>2</v>
      </c>
      <c r="B3598" t="s">
        <v>7</v>
      </c>
      <c r="C3598">
        <v>5</v>
      </c>
      <c r="D3598" t="s">
        <v>3790</v>
      </c>
    </row>
    <row r="3599" spans="1:4" x14ac:dyDescent="0.2">
      <c r="A3599">
        <v>2</v>
      </c>
      <c r="B3599" t="s">
        <v>7</v>
      </c>
      <c r="C3599">
        <v>5</v>
      </c>
      <c r="D3599" t="s">
        <v>3791</v>
      </c>
    </row>
    <row r="3600" spans="1:4" x14ac:dyDescent="0.2">
      <c r="A3600">
        <v>2</v>
      </c>
      <c r="B3600" t="s">
        <v>7</v>
      </c>
      <c r="C3600">
        <v>5</v>
      </c>
      <c r="D3600" t="s">
        <v>3792</v>
      </c>
    </row>
    <row r="3601" spans="1:4" x14ac:dyDescent="0.2">
      <c r="A3601">
        <v>3</v>
      </c>
      <c r="B3601" t="s">
        <v>3737</v>
      </c>
      <c r="C3601">
        <v>5</v>
      </c>
      <c r="D3601" t="s">
        <v>3793</v>
      </c>
    </row>
    <row r="3602" spans="1:4" x14ac:dyDescent="0.2">
      <c r="A3602">
        <v>3</v>
      </c>
      <c r="B3602" t="s">
        <v>3737</v>
      </c>
      <c r="C3602">
        <v>5</v>
      </c>
      <c r="D3602" t="s">
        <v>3794</v>
      </c>
    </row>
    <row r="3603" spans="1:4" x14ac:dyDescent="0.2">
      <c r="A3603">
        <v>3</v>
      </c>
      <c r="B3603" t="s">
        <v>3737</v>
      </c>
      <c r="C3603">
        <v>4</v>
      </c>
      <c r="D3603" t="s">
        <v>3795</v>
      </c>
    </row>
    <row r="3604" spans="1:4" x14ac:dyDescent="0.2">
      <c r="A3604">
        <v>3</v>
      </c>
      <c r="B3604" t="s">
        <v>3737</v>
      </c>
      <c r="C3604">
        <v>5</v>
      </c>
      <c r="D3604" t="s">
        <v>3796</v>
      </c>
    </row>
    <row r="3605" spans="1:4" x14ac:dyDescent="0.2">
      <c r="A3605">
        <v>3</v>
      </c>
      <c r="B3605" t="s">
        <v>3737</v>
      </c>
      <c r="C3605">
        <v>5</v>
      </c>
      <c r="D3605" t="s">
        <v>3797</v>
      </c>
    </row>
    <row r="3606" spans="1:4" x14ac:dyDescent="0.2">
      <c r="A3606">
        <v>3</v>
      </c>
      <c r="B3606" t="s">
        <v>3737</v>
      </c>
      <c r="C3606">
        <v>2</v>
      </c>
      <c r="D3606" t="s">
        <v>3798</v>
      </c>
    </row>
    <row r="3607" spans="1:4" x14ac:dyDescent="0.2">
      <c r="A3607">
        <v>3</v>
      </c>
      <c r="B3607" t="s">
        <v>3737</v>
      </c>
      <c r="C3607">
        <v>5</v>
      </c>
      <c r="D3607" t="s">
        <v>3799</v>
      </c>
    </row>
    <row r="3608" spans="1:4" x14ac:dyDescent="0.2">
      <c r="A3608">
        <v>3</v>
      </c>
      <c r="B3608" t="s">
        <v>3737</v>
      </c>
      <c r="C3608">
        <v>5</v>
      </c>
      <c r="D3608" t="s">
        <v>3800</v>
      </c>
    </row>
    <row r="3609" spans="1:4" x14ac:dyDescent="0.2">
      <c r="A3609">
        <v>3</v>
      </c>
      <c r="B3609" t="s">
        <v>3737</v>
      </c>
      <c r="C3609">
        <v>5</v>
      </c>
      <c r="D3609" t="s">
        <v>3801</v>
      </c>
    </row>
    <row r="3610" spans="1:4" x14ac:dyDescent="0.2">
      <c r="A3610">
        <v>3</v>
      </c>
      <c r="B3610" t="s">
        <v>3737</v>
      </c>
      <c r="C3610">
        <v>5</v>
      </c>
      <c r="D3610" t="s">
        <v>3802</v>
      </c>
    </row>
    <row r="3611" spans="1:4" x14ac:dyDescent="0.2">
      <c r="A3611">
        <v>3</v>
      </c>
      <c r="B3611" t="s">
        <v>3737</v>
      </c>
      <c r="C3611">
        <v>5</v>
      </c>
      <c r="D3611" t="s">
        <v>3803</v>
      </c>
    </row>
    <row r="3612" spans="1:4" x14ac:dyDescent="0.2">
      <c r="A3612">
        <v>3</v>
      </c>
      <c r="B3612" t="s">
        <v>3737</v>
      </c>
      <c r="C3612">
        <v>5</v>
      </c>
      <c r="D3612" t="s">
        <v>3804</v>
      </c>
    </row>
    <row r="3613" spans="1:4" x14ac:dyDescent="0.2">
      <c r="A3613">
        <v>3</v>
      </c>
      <c r="B3613" t="s">
        <v>3737</v>
      </c>
      <c r="C3613">
        <v>5</v>
      </c>
      <c r="D3613" t="s">
        <v>3805</v>
      </c>
    </row>
    <row r="3614" spans="1:4" x14ac:dyDescent="0.2">
      <c r="A3614">
        <v>3</v>
      </c>
      <c r="B3614" t="s">
        <v>3737</v>
      </c>
      <c r="C3614">
        <v>5</v>
      </c>
      <c r="D3614" t="s">
        <v>3806</v>
      </c>
    </row>
    <row r="3615" spans="1:4" x14ac:dyDescent="0.2">
      <c r="A3615">
        <v>3</v>
      </c>
      <c r="B3615" t="s">
        <v>3737</v>
      </c>
      <c r="C3615">
        <v>5</v>
      </c>
      <c r="D3615" t="s">
        <v>3807</v>
      </c>
    </row>
    <row r="3616" spans="1:4" x14ac:dyDescent="0.2">
      <c r="A3616">
        <v>3</v>
      </c>
      <c r="B3616" t="s">
        <v>3737</v>
      </c>
      <c r="C3616">
        <v>5</v>
      </c>
      <c r="D3616" t="s">
        <v>3808</v>
      </c>
    </row>
    <row r="3617" spans="1:4" x14ac:dyDescent="0.2">
      <c r="A3617">
        <v>3</v>
      </c>
      <c r="B3617" t="s">
        <v>3737</v>
      </c>
      <c r="C3617">
        <v>5</v>
      </c>
      <c r="D3617" t="s">
        <v>3809</v>
      </c>
    </row>
    <row r="3618" spans="1:4" x14ac:dyDescent="0.2">
      <c r="A3618">
        <v>3</v>
      </c>
      <c r="B3618" t="s">
        <v>3737</v>
      </c>
      <c r="C3618">
        <v>5</v>
      </c>
      <c r="D3618" t="s">
        <v>3810</v>
      </c>
    </row>
    <row r="3619" spans="1:4" x14ac:dyDescent="0.2">
      <c r="A3619">
        <v>3</v>
      </c>
      <c r="B3619" t="s">
        <v>3737</v>
      </c>
      <c r="C3619">
        <v>5</v>
      </c>
      <c r="D3619" t="s">
        <v>1925</v>
      </c>
    </row>
    <row r="3620" spans="1:4" x14ac:dyDescent="0.2">
      <c r="A3620">
        <v>1</v>
      </c>
      <c r="B3620" t="s">
        <v>3696</v>
      </c>
      <c r="D3620" t="s">
        <v>3811</v>
      </c>
    </row>
    <row r="3621" spans="1:4" x14ac:dyDescent="0.2">
      <c r="A3621">
        <v>1</v>
      </c>
      <c r="B3621" t="s">
        <v>3696</v>
      </c>
      <c r="C3621">
        <v>5</v>
      </c>
      <c r="D3621" t="s">
        <v>3338</v>
      </c>
    </row>
    <row r="3622" spans="1:4" x14ac:dyDescent="0.2">
      <c r="A3622">
        <v>1</v>
      </c>
      <c r="B3622" t="s">
        <v>3696</v>
      </c>
      <c r="C3622">
        <v>5</v>
      </c>
      <c r="D3622" t="s">
        <v>3812</v>
      </c>
    </row>
    <row r="3623" spans="1:4" x14ac:dyDescent="0.2">
      <c r="A3623">
        <v>1</v>
      </c>
      <c r="B3623" t="s">
        <v>3696</v>
      </c>
      <c r="C3623">
        <v>4</v>
      </c>
      <c r="D3623" t="s">
        <v>3813</v>
      </c>
    </row>
    <row r="3624" spans="1:4" x14ac:dyDescent="0.2">
      <c r="A3624">
        <v>1</v>
      </c>
      <c r="B3624" t="s">
        <v>3696</v>
      </c>
      <c r="C3624">
        <v>5</v>
      </c>
      <c r="D3624" t="s">
        <v>816</v>
      </c>
    </row>
    <row r="3625" spans="1:4" x14ac:dyDescent="0.2">
      <c r="A3625">
        <v>1</v>
      </c>
      <c r="B3625" t="s">
        <v>3696</v>
      </c>
      <c r="C3625">
        <v>5</v>
      </c>
      <c r="D3625" t="s">
        <v>3814</v>
      </c>
    </row>
    <row r="3626" spans="1:4" x14ac:dyDescent="0.2">
      <c r="A3626">
        <v>1</v>
      </c>
      <c r="B3626" t="s">
        <v>3696</v>
      </c>
      <c r="C3626">
        <v>5</v>
      </c>
      <c r="D3626" t="s">
        <v>3815</v>
      </c>
    </row>
    <row r="3627" spans="1:4" x14ac:dyDescent="0.2">
      <c r="A3627">
        <v>1</v>
      </c>
      <c r="B3627" t="s">
        <v>3696</v>
      </c>
      <c r="C3627">
        <v>5</v>
      </c>
      <c r="D3627" t="s">
        <v>3816</v>
      </c>
    </row>
    <row r="3628" spans="1:4" x14ac:dyDescent="0.2">
      <c r="A3628">
        <v>1</v>
      </c>
      <c r="B3628" t="s">
        <v>3696</v>
      </c>
      <c r="C3628">
        <v>5</v>
      </c>
      <c r="D3628" t="s">
        <v>3817</v>
      </c>
    </row>
    <row r="3629" spans="1:4" x14ac:dyDescent="0.2">
      <c r="A3629">
        <v>1</v>
      </c>
      <c r="B3629" t="s">
        <v>3696</v>
      </c>
      <c r="C3629">
        <v>5</v>
      </c>
      <c r="D3629" t="s">
        <v>3818</v>
      </c>
    </row>
    <row r="3630" spans="1:4" x14ac:dyDescent="0.2">
      <c r="A3630">
        <v>1</v>
      </c>
      <c r="B3630" t="s">
        <v>3696</v>
      </c>
      <c r="D3630" t="s">
        <v>3819</v>
      </c>
    </row>
    <row r="3631" spans="1:4" x14ac:dyDescent="0.2">
      <c r="A3631">
        <v>1</v>
      </c>
      <c r="B3631" t="s">
        <v>3696</v>
      </c>
      <c r="C3631">
        <v>5</v>
      </c>
      <c r="D3631" t="s">
        <v>3820</v>
      </c>
    </row>
    <row r="3632" spans="1:4" x14ac:dyDescent="0.2">
      <c r="A3632">
        <v>1</v>
      </c>
      <c r="B3632" t="s">
        <v>3696</v>
      </c>
      <c r="C3632">
        <v>5</v>
      </c>
      <c r="D3632" t="s">
        <v>3821</v>
      </c>
    </row>
    <row r="3633" spans="1:4" x14ac:dyDescent="0.2">
      <c r="A3633">
        <v>1</v>
      </c>
      <c r="B3633" t="s">
        <v>3696</v>
      </c>
      <c r="C3633">
        <v>5</v>
      </c>
      <c r="D3633" t="s">
        <v>3822</v>
      </c>
    </row>
    <row r="3634" spans="1:4" x14ac:dyDescent="0.2">
      <c r="A3634">
        <v>1</v>
      </c>
      <c r="B3634" t="s">
        <v>3696</v>
      </c>
      <c r="C3634">
        <v>5</v>
      </c>
      <c r="D3634" t="s">
        <v>3823</v>
      </c>
    </row>
    <row r="3635" spans="1:4" x14ac:dyDescent="0.2">
      <c r="A3635">
        <v>1</v>
      </c>
      <c r="B3635" t="s">
        <v>3696</v>
      </c>
      <c r="C3635">
        <v>1</v>
      </c>
      <c r="D3635" t="s">
        <v>3824</v>
      </c>
    </row>
    <row r="3636" spans="1:4" x14ac:dyDescent="0.2">
      <c r="A3636">
        <v>1</v>
      </c>
      <c r="B3636" t="s">
        <v>3696</v>
      </c>
      <c r="C3636">
        <v>5</v>
      </c>
      <c r="D3636" t="s">
        <v>3825</v>
      </c>
    </row>
    <row r="3637" spans="1:4" x14ac:dyDescent="0.2">
      <c r="A3637">
        <v>1</v>
      </c>
      <c r="B3637" t="s">
        <v>3696</v>
      </c>
      <c r="C3637">
        <v>5</v>
      </c>
      <c r="D3637" t="s">
        <v>3826</v>
      </c>
    </row>
    <row r="3638" spans="1:4" x14ac:dyDescent="0.2">
      <c r="A3638">
        <v>1</v>
      </c>
      <c r="B3638" t="s">
        <v>3696</v>
      </c>
      <c r="C3638">
        <v>5</v>
      </c>
      <c r="D3638" t="s">
        <v>3827</v>
      </c>
    </row>
    <row r="3639" spans="1:4" x14ac:dyDescent="0.2">
      <c r="A3639">
        <v>1</v>
      </c>
      <c r="B3639" t="s">
        <v>3696</v>
      </c>
      <c r="C3639">
        <v>5</v>
      </c>
      <c r="D3639" t="s">
        <v>3828</v>
      </c>
    </row>
    <row r="3640" spans="1:4" x14ac:dyDescent="0.2">
      <c r="A3640">
        <v>1</v>
      </c>
      <c r="B3640" t="s">
        <v>3696</v>
      </c>
      <c r="C3640">
        <v>5</v>
      </c>
      <c r="D3640" t="s">
        <v>3829</v>
      </c>
    </row>
    <row r="3641" spans="1:4" x14ac:dyDescent="0.2">
      <c r="A3641">
        <v>1</v>
      </c>
      <c r="B3641" t="s">
        <v>3696</v>
      </c>
      <c r="C3641">
        <v>5</v>
      </c>
      <c r="D3641" t="s">
        <v>3830</v>
      </c>
    </row>
    <row r="3642" spans="1:4" x14ac:dyDescent="0.2">
      <c r="A3642">
        <v>1</v>
      </c>
      <c r="B3642" t="s">
        <v>3696</v>
      </c>
      <c r="C3642">
        <v>4</v>
      </c>
      <c r="D3642" t="s">
        <v>3545</v>
      </c>
    </row>
    <row r="3643" spans="1:4" x14ac:dyDescent="0.2">
      <c r="A3643">
        <v>1</v>
      </c>
      <c r="B3643" t="s">
        <v>3696</v>
      </c>
      <c r="C3643">
        <v>2</v>
      </c>
      <c r="D3643" t="s">
        <v>3831</v>
      </c>
    </row>
    <row r="3644" spans="1:4" x14ac:dyDescent="0.2">
      <c r="A3644">
        <v>1</v>
      </c>
      <c r="B3644" t="s">
        <v>3696</v>
      </c>
      <c r="C3644">
        <v>5</v>
      </c>
      <c r="D3644" t="s">
        <v>3832</v>
      </c>
    </row>
    <row r="3645" spans="1:4" x14ac:dyDescent="0.2">
      <c r="A3645">
        <v>1</v>
      </c>
      <c r="B3645" t="s">
        <v>3696</v>
      </c>
      <c r="C3645">
        <v>5</v>
      </c>
      <c r="D3645" t="s">
        <v>3833</v>
      </c>
    </row>
    <row r="3646" spans="1:4" x14ac:dyDescent="0.2">
      <c r="A3646">
        <v>1</v>
      </c>
      <c r="B3646" t="s">
        <v>3696</v>
      </c>
      <c r="C3646">
        <v>1</v>
      </c>
      <c r="D3646" t="s">
        <v>3834</v>
      </c>
    </row>
    <row r="3647" spans="1:4" x14ac:dyDescent="0.2">
      <c r="A3647">
        <v>1</v>
      </c>
      <c r="B3647" t="s">
        <v>3696</v>
      </c>
      <c r="C3647">
        <v>5</v>
      </c>
      <c r="D3647" t="s">
        <v>3835</v>
      </c>
    </row>
    <row r="3648" spans="1:4" x14ac:dyDescent="0.2">
      <c r="A3648">
        <v>1</v>
      </c>
      <c r="B3648" t="s">
        <v>3696</v>
      </c>
      <c r="C3648">
        <v>5</v>
      </c>
      <c r="D3648" t="s">
        <v>3836</v>
      </c>
    </row>
    <row r="3649" spans="1:4" x14ac:dyDescent="0.2">
      <c r="A3649">
        <v>1</v>
      </c>
      <c r="B3649" t="s">
        <v>3696</v>
      </c>
      <c r="C3649">
        <v>5</v>
      </c>
      <c r="D3649" t="s">
        <v>3837</v>
      </c>
    </row>
    <row r="3650" spans="1:4" x14ac:dyDescent="0.2">
      <c r="A3650">
        <v>1</v>
      </c>
      <c r="B3650" t="s">
        <v>3696</v>
      </c>
      <c r="C3650">
        <v>5</v>
      </c>
      <c r="D3650" t="s">
        <v>3838</v>
      </c>
    </row>
    <row r="3651" spans="1:4" x14ac:dyDescent="0.2">
      <c r="A3651">
        <v>1</v>
      </c>
      <c r="B3651" t="s">
        <v>3696</v>
      </c>
      <c r="C3651">
        <v>5</v>
      </c>
      <c r="D3651" t="s">
        <v>3839</v>
      </c>
    </row>
    <row r="3652" spans="1:4" x14ac:dyDescent="0.2">
      <c r="A3652">
        <v>1</v>
      </c>
      <c r="B3652" t="s">
        <v>3696</v>
      </c>
      <c r="C3652">
        <v>5</v>
      </c>
      <c r="D3652" t="s">
        <v>3840</v>
      </c>
    </row>
    <row r="3653" spans="1:4" x14ac:dyDescent="0.2">
      <c r="A3653">
        <v>1</v>
      </c>
      <c r="B3653" t="s">
        <v>3696</v>
      </c>
      <c r="C3653">
        <v>5</v>
      </c>
      <c r="D3653" t="s">
        <v>3841</v>
      </c>
    </row>
    <row r="3654" spans="1:4" x14ac:dyDescent="0.2">
      <c r="A3654">
        <v>1</v>
      </c>
      <c r="B3654" t="s">
        <v>3696</v>
      </c>
      <c r="C3654">
        <v>5</v>
      </c>
      <c r="D3654" t="s">
        <v>3842</v>
      </c>
    </row>
    <row r="3655" spans="1:4" x14ac:dyDescent="0.2">
      <c r="A3655">
        <v>1</v>
      </c>
      <c r="B3655" t="s">
        <v>3696</v>
      </c>
      <c r="C3655">
        <v>5</v>
      </c>
      <c r="D3655" t="s">
        <v>3843</v>
      </c>
    </row>
    <row r="3656" spans="1:4" x14ac:dyDescent="0.2">
      <c r="A3656">
        <v>1</v>
      </c>
      <c r="B3656" t="s">
        <v>3696</v>
      </c>
      <c r="C3656">
        <v>3</v>
      </c>
      <c r="D3656" t="s">
        <v>3844</v>
      </c>
    </row>
    <row r="3657" spans="1:4" x14ac:dyDescent="0.2">
      <c r="A3657">
        <v>1</v>
      </c>
      <c r="B3657" t="s">
        <v>3696</v>
      </c>
      <c r="C3657">
        <v>5</v>
      </c>
      <c r="D3657" t="s">
        <v>3845</v>
      </c>
    </row>
    <row r="3658" spans="1:4" x14ac:dyDescent="0.2">
      <c r="A3658">
        <v>1</v>
      </c>
      <c r="B3658" t="s">
        <v>3696</v>
      </c>
      <c r="C3658">
        <v>5</v>
      </c>
      <c r="D3658" t="s">
        <v>3846</v>
      </c>
    </row>
    <row r="3659" spans="1:4" x14ac:dyDescent="0.2">
      <c r="A3659">
        <v>1</v>
      </c>
      <c r="B3659" t="s">
        <v>3696</v>
      </c>
      <c r="C3659">
        <v>3</v>
      </c>
      <c r="D3659" t="s">
        <v>3847</v>
      </c>
    </row>
    <row r="3660" spans="1:4" x14ac:dyDescent="0.2">
      <c r="A3660">
        <v>2</v>
      </c>
      <c r="B3660" t="s">
        <v>7</v>
      </c>
      <c r="C3660">
        <v>4</v>
      </c>
      <c r="D3660" t="s">
        <v>3848</v>
      </c>
    </row>
    <row r="3661" spans="1:4" x14ac:dyDescent="0.2">
      <c r="A3661">
        <v>2</v>
      </c>
      <c r="B3661" t="s">
        <v>7</v>
      </c>
      <c r="C3661">
        <v>5</v>
      </c>
      <c r="D3661" t="s">
        <v>3849</v>
      </c>
    </row>
    <row r="3662" spans="1:4" x14ac:dyDescent="0.2">
      <c r="A3662">
        <v>2</v>
      </c>
      <c r="B3662" t="s">
        <v>7</v>
      </c>
      <c r="C3662">
        <v>5</v>
      </c>
      <c r="D3662" t="s">
        <v>3850</v>
      </c>
    </row>
    <row r="3663" spans="1:4" x14ac:dyDescent="0.2">
      <c r="A3663">
        <v>2</v>
      </c>
      <c r="B3663" t="s">
        <v>7</v>
      </c>
      <c r="C3663">
        <v>5</v>
      </c>
      <c r="D3663" t="s">
        <v>3851</v>
      </c>
    </row>
    <row r="3664" spans="1:4" x14ac:dyDescent="0.2">
      <c r="A3664">
        <v>2</v>
      </c>
      <c r="B3664" t="s">
        <v>7</v>
      </c>
      <c r="C3664">
        <v>5</v>
      </c>
      <c r="D3664" t="s">
        <v>3852</v>
      </c>
    </row>
    <row r="3665" spans="1:4" x14ac:dyDescent="0.2">
      <c r="A3665">
        <v>2</v>
      </c>
      <c r="B3665" t="s">
        <v>7</v>
      </c>
      <c r="C3665">
        <v>5</v>
      </c>
      <c r="D3665" t="s">
        <v>3853</v>
      </c>
    </row>
    <row r="3666" spans="1:4" x14ac:dyDescent="0.2">
      <c r="A3666">
        <v>2</v>
      </c>
      <c r="B3666" t="s">
        <v>7</v>
      </c>
      <c r="C3666">
        <v>5</v>
      </c>
      <c r="D3666" t="s">
        <v>3854</v>
      </c>
    </row>
    <row r="3667" spans="1:4" x14ac:dyDescent="0.2">
      <c r="A3667">
        <v>2</v>
      </c>
      <c r="B3667" t="s">
        <v>7</v>
      </c>
      <c r="C3667">
        <v>5</v>
      </c>
      <c r="D3667" t="s">
        <v>3855</v>
      </c>
    </row>
    <row r="3668" spans="1:4" x14ac:dyDescent="0.2">
      <c r="A3668">
        <v>2</v>
      </c>
      <c r="B3668" t="s">
        <v>7</v>
      </c>
      <c r="C3668">
        <v>5</v>
      </c>
      <c r="D3668" t="s">
        <v>3856</v>
      </c>
    </row>
    <row r="3669" spans="1:4" x14ac:dyDescent="0.2">
      <c r="A3669">
        <v>2</v>
      </c>
      <c r="B3669" t="s">
        <v>7</v>
      </c>
      <c r="C3669">
        <v>5</v>
      </c>
      <c r="D3669" t="s">
        <v>3857</v>
      </c>
    </row>
    <row r="3670" spans="1:4" x14ac:dyDescent="0.2">
      <c r="A3670">
        <v>2</v>
      </c>
      <c r="B3670" t="s">
        <v>7</v>
      </c>
      <c r="C3670">
        <v>5</v>
      </c>
      <c r="D3670" t="s">
        <v>3858</v>
      </c>
    </row>
    <row r="3671" spans="1:4" x14ac:dyDescent="0.2">
      <c r="A3671">
        <v>2</v>
      </c>
      <c r="B3671" t="s">
        <v>7</v>
      </c>
      <c r="C3671">
        <v>5</v>
      </c>
      <c r="D3671" t="s">
        <v>3859</v>
      </c>
    </row>
    <row r="3672" spans="1:4" x14ac:dyDescent="0.2">
      <c r="A3672">
        <v>2</v>
      </c>
      <c r="B3672" t="s">
        <v>7</v>
      </c>
      <c r="C3672">
        <v>5</v>
      </c>
      <c r="D3672" t="s">
        <v>3860</v>
      </c>
    </row>
    <row r="3673" spans="1:4" x14ac:dyDescent="0.2">
      <c r="A3673">
        <v>2</v>
      </c>
      <c r="B3673" t="s">
        <v>7</v>
      </c>
      <c r="C3673">
        <v>3</v>
      </c>
      <c r="D3673" t="s">
        <v>3861</v>
      </c>
    </row>
    <row r="3674" spans="1:4" x14ac:dyDescent="0.2">
      <c r="A3674">
        <v>2</v>
      </c>
      <c r="B3674" t="s">
        <v>7</v>
      </c>
      <c r="C3674">
        <v>5</v>
      </c>
      <c r="D3674" t="s">
        <v>3862</v>
      </c>
    </row>
    <row r="3675" spans="1:4" x14ac:dyDescent="0.2">
      <c r="A3675">
        <v>2</v>
      </c>
      <c r="B3675" t="s">
        <v>7</v>
      </c>
      <c r="C3675">
        <v>5</v>
      </c>
      <c r="D3675" t="s">
        <v>3863</v>
      </c>
    </row>
    <row r="3676" spans="1:4" x14ac:dyDescent="0.2">
      <c r="A3676">
        <v>2</v>
      </c>
      <c r="B3676" t="s">
        <v>7</v>
      </c>
      <c r="C3676">
        <v>5</v>
      </c>
      <c r="D3676" t="s">
        <v>3864</v>
      </c>
    </row>
    <row r="3677" spans="1:4" x14ac:dyDescent="0.2">
      <c r="A3677">
        <v>2</v>
      </c>
      <c r="B3677" t="s">
        <v>7</v>
      </c>
      <c r="C3677">
        <v>5</v>
      </c>
      <c r="D3677" t="s">
        <v>3865</v>
      </c>
    </row>
    <row r="3678" spans="1:4" x14ac:dyDescent="0.2">
      <c r="A3678">
        <v>2</v>
      </c>
      <c r="B3678" t="s">
        <v>7</v>
      </c>
      <c r="C3678">
        <v>5</v>
      </c>
      <c r="D3678" t="s">
        <v>3866</v>
      </c>
    </row>
    <row r="3679" spans="1:4" x14ac:dyDescent="0.2">
      <c r="A3679">
        <v>3</v>
      </c>
      <c r="B3679" t="s">
        <v>3737</v>
      </c>
      <c r="C3679">
        <v>4</v>
      </c>
      <c r="D3679" t="s">
        <v>3867</v>
      </c>
    </row>
    <row r="3680" spans="1:4" x14ac:dyDescent="0.2">
      <c r="A3680">
        <v>3</v>
      </c>
      <c r="B3680" t="s">
        <v>3737</v>
      </c>
      <c r="C3680">
        <v>5</v>
      </c>
      <c r="D3680" t="s">
        <v>3868</v>
      </c>
    </row>
    <row r="3681" spans="1:4" x14ac:dyDescent="0.2">
      <c r="A3681">
        <v>3</v>
      </c>
      <c r="B3681" t="s">
        <v>3737</v>
      </c>
      <c r="C3681">
        <v>4</v>
      </c>
      <c r="D3681" t="s">
        <v>3869</v>
      </c>
    </row>
    <row r="3682" spans="1:4" x14ac:dyDescent="0.2">
      <c r="A3682">
        <v>3</v>
      </c>
      <c r="B3682" t="s">
        <v>3737</v>
      </c>
      <c r="C3682">
        <v>5</v>
      </c>
      <c r="D3682" t="s">
        <v>3870</v>
      </c>
    </row>
    <row r="3683" spans="1:4" x14ac:dyDescent="0.2">
      <c r="A3683">
        <v>3</v>
      </c>
      <c r="B3683" t="s">
        <v>3737</v>
      </c>
      <c r="C3683">
        <v>4</v>
      </c>
      <c r="D3683" t="s">
        <v>3871</v>
      </c>
    </row>
    <row r="3684" spans="1:4" x14ac:dyDescent="0.2">
      <c r="A3684">
        <v>3</v>
      </c>
      <c r="B3684" t="s">
        <v>3737</v>
      </c>
      <c r="C3684">
        <v>5</v>
      </c>
      <c r="D3684" t="s">
        <v>3872</v>
      </c>
    </row>
    <row r="3685" spans="1:4" x14ac:dyDescent="0.2">
      <c r="A3685">
        <v>3</v>
      </c>
      <c r="B3685" t="s">
        <v>3737</v>
      </c>
      <c r="C3685">
        <v>5</v>
      </c>
      <c r="D3685" t="s">
        <v>3873</v>
      </c>
    </row>
    <row r="3686" spans="1:4" x14ac:dyDescent="0.2">
      <c r="A3686">
        <v>3</v>
      </c>
      <c r="B3686" t="s">
        <v>3737</v>
      </c>
      <c r="C3686">
        <v>5</v>
      </c>
      <c r="D3686" t="s">
        <v>3874</v>
      </c>
    </row>
    <row r="3687" spans="1:4" x14ac:dyDescent="0.2">
      <c r="A3687">
        <v>3</v>
      </c>
      <c r="B3687" t="s">
        <v>3737</v>
      </c>
      <c r="C3687">
        <v>5</v>
      </c>
      <c r="D3687" t="s">
        <v>3875</v>
      </c>
    </row>
    <row r="3688" spans="1:4" x14ac:dyDescent="0.2">
      <c r="A3688">
        <v>3</v>
      </c>
      <c r="B3688" t="s">
        <v>3737</v>
      </c>
      <c r="C3688">
        <v>5</v>
      </c>
      <c r="D3688" t="s">
        <v>3876</v>
      </c>
    </row>
    <row r="3689" spans="1:4" x14ac:dyDescent="0.2">
      <c r="A3689">
        <v>3</v>
      </c>
      <c r="B3689" t="s">
        <v>3737</v>
      </c>
      <c r="C3689">
        <v>5</v>
      </c>
      <c r="D3689" t="s">
        <v>3877</v>
      </c>
    </row>
    <row r="3690" spans="1:4" x14ac:dyDescent="0.2">
      <c r="A3690">
        <v>3</v>
      </c>
      <c r="B3690" t="s">
        <v>3737</v>
      </c>
      <c r="C3690">
        <v>5</v>
      </c>
      <c r="D3690" t="s">
        <v>3878</v>
      </c>
    </row>
    <row r="3691" spans="1:4" x14ac:dyDescent="0.2">
      <c r="A3691">
        <v>3</v>
      </c>
      <c r="B3691" t="s">
        <v>3737</v>
      </c>
      <c r="C3691">
        <v>5</v>
      </c>
      <c r="D3691" t="s">
        <v>3879</v>
      </c>
    </row>
    <row r="3692" spans="1:4" x14ac:dyDescent="0.2">
      <c r="A3692">
        <v>3</v>
      </c>
      <c r="B3692" t="s">
        <v>3737</v>
      </c>
      <c r="C3692">
        <v>5</v>
      </c>
      <c r="D3692" t="s">
        <v>3880</v>
      </c>
    </row>
    <row r="3693" spans="1:4" x14ac:dyDescent="0.2">
      <c r="A3693">
        <v>3</v>
      </c>
      <c r="B3693" t="s">
        <v>3737</v>
      </c>
      <c r="C3693">
        <v>4</v>
      </c>
      <c r="D3693" t="s">
        <v>3881</v>
      </c>
    </row>
    <row r="3694" spans="1:4" x14ac:dyDescent="0.2">
      <c r="A3694">
        <v>3</v>
      </c>
      <c r="B3694" t="s">
        <v>3737</v>
      </c>
      <c r="C3694">
        <v>5</v>
      </c>
      <c r="D3694" t="s">
        <v>3882</v>
      </c>
    </row>
    <row r="3695" spans="1:4" x14ac:dyDescent="0.2">
      <c r="A3695">
        <v>3</v>
      </c>
      <c r="B3695" t="s">
        <v>3737</v>
      </c>
      <c r="C3695">
        <v>5</v>
      </c>
      <c r="D3695" t="s">
        <v>3883</v>
      </c>
    </row>
    <row r="3696" spans="1:4" x14ac:dyDescent="0.2">
      <c r="A3696">
        <v>3</v>
      </c>
      <c r="B3696" t="s">
        <v>3737</v>
      </c>
      <c r="C3696">
        <v>5</v>
      </c>
      <c r="D3696" t="s">
        <v>457</v>
      </c>
    </row>
    <row r="3697" spans="1:4" x14ac:dyDescent="0.2">
      <c r="A3697">
        <v>3</v>
      </c>
      <c r="B3697" t="s">
        <v>3737</v>
      </c>
      <c r="C3697">
        <v>5</v>
      </c>
      <c r="D3697" t="s">
        <v>574</v>
      </c>
    </row>
    <row r="3698" spans="1:4" x14ac:dyDescent="0.2">
      <c r="A3698">
        <v>2</v>
      </c>
      <c r="B3698" t="s">
        <v>7</v>
      </c>
      <c r="C3698">
        <v>5</v>
      </c>
      <c r="D3698" t="s">
        <v>3884</v>
      </c>
    </row>
    <row r="3699" spans="1:4" x14ac:dyDescent="0.2">
      <c r="A3699">
        <v>2</v>
      </c>
      <c r="B3699" t="s">
        <v>7</v>
      </c>
      <c r="C3699">
        <v>5</v>
      </c>
      <c r="D3699" t="s">
        <v>3885</v>
      </c>
    </row>
    <row r="3700" spans="1:4" x14ac:dyDescent="0.2">
      <c r="A3700">
        <v>2</v>
      </c>
      <c r="B3700" t="s">
        <v>7</v>
      </c>
      <c r="C3700">
        <v>5</v>
      </c>
      <c r="D3700" t="s">
        <v>3886</v>
      </c>
    </row>
    <row r="3701" spans="1:4" x14ac:dyDescent="0.2">
      <c r="A3701">
        <v>2</v>
      </c>
      <c r="B3701" t="s">
        <v>7</v>
      </c>
      <c r="C3701">
        <v>4</v>
      </c>
      <c r="D3701" t="s">
        <v>3887</v>
      </c>
    </row>
    <row r="3702" spans="1:4" x14ac:dyDescent="0.2">
      <c r="A3702">
        <v>2</v>
      </c>
      <c r="B3702" t="s">
        <v>7</v>
      </c>
      <c r="C3702">
        <v>5</v>
      </c>
      <c r="D3702" t="s">
        <v>3888</v>
      </c>
    </row>
    <row r="3703" spans="1:4" x14ac:dyDescent="0.2">
      <c r="A3703">
        <v>2</v>
      </c>
      <c r="B3703" t="s">
        <v>7</v>
      </c>
      <c r="C3703">
        <v>5</v>
      </c>
      <c r="D3703" t="s">
        <v>3889</v>
      </c>
    </row>
    <row r="3704" spans="1:4" x14ac:dyDescent="0.2">
      <c r="A3704">
        <v>2</v>
      </c>
      <c r="B3704" t="s">
        <v>7</v>
      </c>
      <c r="C3704">
        <v>5</v>
      </c>
      <c r="D3704" t="s">
        <v>3890</v>
      </c>
    </row>
    <row r="3705" spans="1:4" x14ac:dyDescent="0.2">
      <c r="A3705">
        <v>2</v>
      </c>
      <c r="B3705" t="s">
        <v>7</v>
      </c>
      <c r="C3705">
        <v>5</v>
      </c>
      <c r="D3705" t="s">
        <v>3891</v>
      </c>
    </row>
    <row r="3706" spans="1:4" x14ac:dyDescent="0.2">
      <c r="A3706">
        <v>2</v>
      </c>
      <c r="B3706" t="s">
        <v>7</v>
      </c>
      <c r="C3706">
        <v>5</v>
      </c>
      <c r="D3706" t="s">
        <v>3892</v>
      </c>
    </row>
    <row r="3707" spans="1:4" x14ac:dyDescent="0.2">
      <c r="A3707">
        <v>2</v>
      </c>
      <c r="B3707" t="s">
        <v>7</v>
      </c>
      <c r="C3707">
        <v>5</v>
      </c>
      <c r="D3707" t="s">
        <v>3893</v>
      </c>
    </row>
    <row r="3708" spans="1:4" x14ac:dyDescent="0.2">
      <c r="A3708">
        <v>2</v>
      </c>
      <c r="B3708" t="s">
        <v>7</v>
      </c>
      <c r="C3708">
        <v>4</v>
      </c>
      <c r="D3708" t="s">
        <v>3894</v>
      </c>
    </row>
    <row r="3709" spans="1:4" x14ac:dyDescent="0.2">
      <c r="A3709">
        <v>2</v>
      </c>
      <c r="B3709" t="s">
        <v>7</v>
      </c>
      <c r="C3709">
        <v>5</v>
      </c>
      <c r="D3709" t="s">
        <v>3895</v>
      </c>
    </row>
    <row r="3710" spans="1:4" x14ac:dyDescent="0.2">
      <c r="A3710">
        <v>2</v>
      </c>
      <c r="B3710" t="s">
        <v>7</v>
      </c>
      <c r="C3710">
        <v>5</v>
      </c>
      <c r="D3710" t="s">
        <v>3896</v>
      </c>
    </row>
    <row r="3711" spans="1:4" x14ac:dyDescent="0.2">
      <c r="A3711">
        <v>2</v>
      </c>
      <c r="B3711" t="s">
        <v>7</v>
      </c>
      <c r="C3711">
        <v>5</v>
      </c>
      <c r="D3711" t="s">
        <v>3897</v>
      </c>
    </row>
    <row r="3712" spans="1:4" x14ac:dyDescent="0.2">
      <c r="A3712">
        <v>2</v>
      </c>
      <c r="B3712" t="s">
        <v>7</v>
      </c>
      <c r="C3712">
        <v>5</v>
      </c>
      <c r="D3712" t="s">
        <v>3898</v>
      </c>
    </row>
    <row r="3713" spans="1:4" x14ac:dyDescent="0.2">
      <c r="A3713">
        <v>2</v>
      </c>
      <c r="B3713" t="s">
        <v>7</v>
      </c>
      <c r="C3713">
        <v>5</v>
      </c>
      <c r="D3713" t="s">
        <v>3899</v>
      </c>
    </row>
    <row r="3714" spans="1:4" x14ac:dyDescent="0.2">
      <c r="A3714">
        <v>2</v>
      </c>
      <c r="B3714" t="s">
        <v>7</v>
      </c>
      <c r="C3714">
        <v>5</v>
      </c>
      <c r="D3714" t="s">
        <v>3900</v>
      </c>
    </row>
    <row r="3715" spans="1:4" x14ac:dyDescent="0.2">
      <c r="A3715">
        <v>2</v>
      </c>
      <c r="B3715" t="s">
        <v>7</v>
      </c>
      <c r="C3715">
        <v>4</v>
      </c>
      <c r="D3715" t="s">
        <v>3901</v>
      </c>
    </row>
    <row r="3716" spans="1:4" x14ac:dyDescent="0.2">
      <c r="A3716">
        <v>2</v>
      </c>
      <c r="B3716" t="s">
        <v>7</v>
      </c>
      <c r="C3716">
        <v>5</v>
      </c>
      <c r="D3716" t="s">
        <v>3902</v>
      </c>
    </row>
    <row r="3717" spans="1:4" x14ac:dyDescent="0.2">
      <c r="A3717">
        <v>2</v>
      </c>
      <c r="B3717" t="s">
        <v>7</v>
      </c>
      <c r="C3717">
        <v>5</v>
      </c>
      <c r="D3717" t="s">
        <v>3903</v>
      </c>
    </row>
    <row r="3718" spans="1:4" x14ac:dyDescent="0.2">
      <c r="A3718">
        <v>2</v>
      </c>
      <c r="B3718" t="s">
        <v>7</v>
      </c>
      <c r="C3718">
        <v>5</v>
      </c>
      <c r="D3718" t="s">
        <v>3904</v>
      </c>
    </row>
    <row r="3719" spans="1:4" x14ac:dyDescent="0.2">
      <c r="A3719">
        <v>2</v>
      </c>
      <c r="B3719" t="s">
        <v>7</v>
      </c>
      <c r="C3719">
        <v>5</v>
      </c>
      <c r="D3719" t="s">
        <v>3905</v>
      </c>
    </row>
    <row r="3720" spans="1:4" x14ac:dyDescent="0.2">
      <c r="A3720">
        <v>2</v>
      </c>
      <c r="B3720" t="s">
        <v>7</v>
      </c>
      <c r="C3720">
        <v>4</v>
      </c>
      <c r="D3720" t="s">
        <v>721</v>
      </c>
    </row>
    <row r="3721" spans="1:4" x14ac:dyDescent="0.2">
      <c r="A3721">
        <v>2</v>
      </c>
      <c r="B3721" t="s">
        <v>7</v>
      </c>
      <c r="C3721">
        <v>5</v>
      </c>
      <c r="D3721" t="s">
        <v>3906</v>
      </c>
    </row>
    <row r="3722" spans="1:4" x14ac:dyDescent="0.2">
      <c r="A3722">
        <v>2</v>
      </c>
      <c r="B3722" t="s">
        <v>7</v>
      </c>
      <c r="C3722">
        <v>5</v>
      </c>
      <c r="D3722" t="s">
        <v>3907</v>
      </c>
    </row>
    <row r="3723" spans="1:4" x14ac:dyDescent="0.2">
      <c r="A3723">
        <v>2</v>
      </c>
      <c r="B3723" t="s">
        <v>7</v>
      </c>
      <c r="C3723">
        <v>5</v>
      </c>
      <c r="D3723" t="s">
        <v>3908</v>
      </c>
    </row>
    <row r="3724" spans="1:4" x14ac:dyDescent="0.2">
      <c r="A3724">
        <v>2</v>
      </c>
      <c r="B3724" t="s">
        <v>7</v>
      </c>
      <c r="C3724">
        <v>5</v>
      </c>
      <c r="D3724" t="s">
        <v>3909</v>
      </c>
    </row>
    <row r="3725" spans="1:4" x14ac:dyDescent="0.2">
      <c r="A3725">
        <v>2</v>
      </c>
      <c r="B3725" t="s">
        <v>7</v>
      </c>
      <c r="C3725">
        <v>5</v>
      </c>
      <c r="D3725" t="s">
        <v>3910</v>
      </c>
    </row>
    <row r="3726" spans="1:4" x14ac:dyDescent="0.2">
      <c r="A3726">
        <v>2</v>
      </c>
      <c r="B3726" t="s">
        <v>7</v>
      </c>
      <c r="C3726">
        <v>4</v>
      </c>
      <c r="D3726" t="s">
        <v>3911</v>
      </c>
    </row>
    <row r="3727" spans="1:4" x14ac:dyDescent="0.2">
      <c r="A3727">
        <v>2</v>
      </c>
      <c r="B3727" t="s">
        <v>7</v>
      </c>
      <c r="C3727">
        <v>5</v>
      </c>
      <c r="D3727" t="s">
        <v>3912</v>
      </c>
    </row>
    <row r="3728" spans="1:4" x14ac:dyDescent="0.2">
      <c r="A3728">
        <v>2</v>
      </c>
      <c r="B3728" t="s">
        <v>7</v>
      </c>
      <c r="C3728">
        <v>3</v>
      </c>
      <c r="D3728" t="s">
        <v>3913</v>
      </c>
    </row>
    <row r="3729" spans="1:4" x14ac:dyDescent="0.2">
      <c r="A3729">
        <v>2</v>
      </c>
      <c r="B3729" t="s">
        <v>7</v>
      </c>
      <c r="C3729">
        <v>5</v>
      </c>
      <c r="D3729" t="s">
        <v>3914</v>
      </c>
    </row>
    <row r="3730" spans="1:4" x14ac:dyDescent="0.2">
      <c r="A3730">
        <v>2</v>
      </c>
      <c r="B3730" t="s">
        <v>7</v>
      </c>
      <c r="C3730">
        <v>4</v>
      </c>
      <c r="D3730" t="s">
        <v>3915</v>
      </c>
    </row>
    <row r="3731" spans="1:4" x14ac:dyDescent="0.2">
      <c r="A3731">
        <v>2</v>
      </c>
      <c r="B3731" t="s">
        <v>7</v>
      </c>
      <c r="C3731">
        <v>5</v>
      </c>
      <c r="D3731" t="s">
        <v>3916</v>
      </c>
    </row>
    <row r="3732" spans="1:4" x14ac:dyDescent="0.2">
      <c r="A3732">
        <v>2</v>
      </c>
      <c r="B3732" t="s">
        <v>7</v>
      </c>
      <c r="C3732">
        <v>5</v>
      </c>
      <c r="D3732" t="s">
        <v>3917</v>
      </c>
    </row>
    <row r="3733" spans="1:4" x14ac:dyDescent="0.2">
      <c r="A3733">
        <v>2</v>
      </c>
      <c r="B3733" t="s">
        <v>7</v>
      </c>
      <c r="C3733">
        <v>5</v>
      </c>
      <c r="D3733" t="s">
        <v>3918</v>
      </c>
    </row>
    <row r="3734" spans="1:4" x14ac:dyDescent="0.2">
      <c r="A3734">
        <v>2</v>
      </c>
      <c r="B3734" t="s">
        <v>7</v>
      </c>
      <c r="C3734">
        <v>5</v>
      </c>
      <c r="D3734" t="s">
        <v>3919</v>
      </c>
    </row>
    <row r="3735" spans="1:4" x14ac:dyDescent="0.2">
      <c r="A3735">
        <v>2</v>
      </c>
      <c r="B3735" t="s">
        <v>7</v>
      </c>
      <c r="C3735">
        <v>5</v>
      </c>
      <c r="D3735" t="s">
        <v>3920</v>
      </c>
    </row>
    <row r="3736" spans="1:4" x14ac:dyDescent="0.2">
      <c r="A3736">
        <v>5</v>
      </c>
      <c r="B3736" t="s">
        <v>14</v>
      </c>
      <c r="C3736">
        <v>5</v>
      </c>
      <c r="D3736" t="s">
        <v>3921</v>
      </c>
    </row>
    <row r="3737" spans="1:4" x14ac:dyDescent="0.2">
      <c r="A3737">
        <v>5</v>
      </c>
      <c r="B3737" t="s">
        <v>14</v>
      </c>
      <c r="C3737">
        <v>5</v>
      </c>
      <c r="D3737" t="s">
        <v>3922</v>
      </c>
    </row>
    <row r="3738" spans="1:4" x14ac:dyDescent="0.2">
      <c r="A3738">
        <v>5</v>
      </c>
      <c r="B3738" t="s">
        <v>14</v>
      </c>
      <c r="C3738">
        <v>5</v>
      </c>
      <c r="D3738" t="s">
        <v>3923</v>
      </c>
    </row>
    <row r="3739" spans="1:4" x14ac:dyDescent="0.2">
      <c r="A3739">
        <v>5</v>
      </c>
      <c r="B3739" t="s">
        <v>14</v>
      </c>
      <c r="C3739">
        <v>4</v>
      </c>
      <c r="D3739" t="s">
        <v>3924</v>
      </c>
    </row>
    <row r="3740" spans="1:4" x14ac:dyDescent="0.2">
      <c r="A3740">
        <v>5</v>
      </c>
      <c r="B3740" t="s">
        <v>14</v>
      </c>
      <c r="D3740" t="s">
        <v>266</v>
      </c>
    </row>
    <row r="3741" spans="1:4" x14ac:dyDescent="0.2">
      <c r="A3741">
        <v>5</v>
      </c>
      <c r="B3741" t="s">
        <v>14</v>
      </c>
      <c r="C3741">
        <v>3</v>
      </c>
      <c r="D3741" t="s">
        <v>3925</v>
      </c>
    </row>
    <row r="3742" spans="1:4" x14ac:dyDescent="0.2">
      <c r="A3742">
        <v>5</v>
      </c>
      <c r="B3742" t="s">
        <v>14</v>
      </c>
      <c r="C3742">
        <v>5</v>
      </c>
      <c r="D3742" t="s">
        <v>3926</v>
      </c>
    </row>
    <row r="3743" spans="1:4" x14ac:dyDescent="0.2">
      <c r="A3743">
        <v>5</v>
      </c>
      <c r="B3743" t="s">
        <v>14</v>
      </c>
      <c r="C3743">
        <v>5</v>
      </c>
      <c r="D3743" t="s">
        <v>717</v>
      </c>
    </row>
    <row r="3744" spans="1:4" x14ac:dyDescent="0.2">
      <c r="A3744">
        <v>5</v>
      </c>
      <c r="B3744" t="s">
        <v>14</v>
      </c>
      <c r="C3744">
        <v>5</v>
      </c>
      <c r="D3744" t="s">
        <v>3927</v>
      </c>
    </row>
    <row r="3745" spans="1:4" x14ac:dyDescent="0.2">
      <c r="A3745">
        <v>5</v>
      </c>
      <c r="B3745" t="s">
        <v>14</v>
      </c>
      <c r="C3745">
        <v>5</v>
      </c>
      <c r="D3745" t="s">
        <v>3928</v>
      </c>
    </row>
    <row r="3746" spans="1:4" x14ac:dyDescent="0.2">
      <c r="A3746">
        <v>5</v>
      </c>
      <c r="B3746" t="s">
        <v>14</v>
      </c>
      <c r="C3746">
        <v>5</v>
      </c>
      <c r="D3746" t="s">
        <v>3929</v>
      </c>
    </row>
    <row r="3747" spans="1:4" x14ac:dyDescent="0.2">
      <c r="A3747">
        <v>5</v>
      </c>
      <c r="B3747" t="s">
        <v>14</v>
      </c>
      <c r="C3747">
        <v>5</v>
      </c>
      <c r="D3747" t="s">
        <v>3930</v>
      </c>
    </row>
    <row r="3748" spans="1:4" x14ac:dyDescent="0.2">
      <c r="A3748">
        <v>5</v>
      </c>
      <c r="B3748" t="s">
        <v>14</v>
      </c>
      <c r="C3748">
        <v>5</v>
      </c>
      <c r="D3748" t="s">
        <v>3931</v>
      </c>
    </row>
    <row r="3749" spans="1:4" x14ac:dyDescent="0.2">
      <c r="A3749">
        <v>5</v>
      </c>
      <c r="B3749" t="s">
        <v>14</v>
      </c>
      <c r="C3749">
        <v>5</v>
      </c>
      <c r="D3749" t="s">
        <v>3932</v>
      </c>
    </row>
    <row r="3750" spans="1:4" x14ac:dyDescent="0.2">
      <c r="A3750">
        <v>5</v>
      </c>
      <c r="B3750" t="s">
        <v>14</v>
      </c>
      <c r="C3750">
        <v>5</v>
      </c>
      <c r="D3750" t="s">
        <v>3933</v>
      </c>
    </row>
    <row r="3751" spans="1:4" x14ac:dyDescent="0.2">
      <c r="A3751">
        <v>5</v>
      </c>
      <c r="B3751" t="s">
        <v>14</v>
      </c>
      <c r="C3751">
        <v>5</v>
      </c>
      <c r="D3751" t="s">
        <v>3934</v>
      </c>
    </row>
    <row r="3752" spans="1:4" x14ac:dyDescent="0.2">
      <c r="A3752">
        <v>5</v>
      </c>
      <c r="B3752" t="s">
        <v>14</v>
      </c>
      <c r="C3752">
        <v>5</v>
      </c>
      <c r="D3752" t="s">
        <v>3935</v>
      </c>
    </row>
    <row r="3753" spans="1:4" x14ac:dyDescent="0.2">
      <c r="A3753">
        <v>5</v>
      </c>
      <c r="B3753" t="s">
        <v>14</v>
      </c>
      <c r="C3753">
        <v>3</v>
      </c>
      <c r="D3753" t="s">
        <v>3936</v>
      </c>
    </row>
    <row r="3754" spans="1:4" x14ac:dyDescent="0.2">
      <c r="A3754">
        <v>5</v>
      </c>
      <c r="B3754" t="s">
        <v>14</v>
      </c>
      <c r="C3754">
        <v>5</v>
      </c>
      <c r="D3754" t="s">
        <v>3937</v>
      </c>
    </row>
    <row r="3755" spans="1:4" x14ac:dyDescent="0.2">
      <c r="A3755">
        <v>5</v>
      </c>
      <c r="B3755" t="s">
        <v>14</v>
      </c>
      <c r="C3755">
        <v>5</v>
      </c>
      <c r="D3755" t="s">
        <v>3938</v>
      </c>
    </row>
    <row r="3756" spans="1:4" x14ac:dyDescent="0.2">
      <c r="A3756">
        <v>2</v>
      </c>
      <c r="B3756" t="s">
        <v>7</v>
      </c>
      <c r="C3756">
        <v>5</v>
      </c>
      <c r="D3756" t="s">
        <v>3939</v>
      </c>
    </row>
    <row r="3757" spans="1:4" x14ac:dyDescent="0.2">
      <c r="A3757">
        <v>2</v>
      </c>
      <c r="B3757" t="s">
        <v>7</v>
      </c>
      <c r="C3757">
        <v>5</v>
      </c>
      <c r="D3757" t="s">
        <v>3940</v>
      </c>
    </row>
    <row r="3758" spans="1:4" x14ac:dyDescent="0.2">
      <c r="A3758">
        <v>2</v>
      </c>
      <c r="B3758" t="s">
        <v>7</v>
      </c>
      <c r="C3758">
        <v>5</v>
      </c>
      <c r="D3758" t="s">
        <v>3941</v>
      </c>
    </row>
    <row r="3759" spans="1:4" x14ac:dyDescent="0.2">
      <c r="A3759">
        <v>2</v>
      </c>
      <c r="B3759" t="s">
        <v>7</v>
      </c>
      <c r="C3759">
        <v>5</v>
      </c>
      <c r="D3759" t="s">
        <v>3942</v>
      </c>
    </row>
    <row r="3760" spans="1:4" x14ac:dyDescent="0.2">
      <c r="A3760">
        <v>2</v>
      </c>
      <c r="B3760" t="s">
        <v>7</v>
      </c>
      <c r="C3760">
        <v>5</v>
      </c>
      <c r="D3760" t="s">
        <v>3943</v>
      </c>
    </row>
    <row r="3761" spans="1:4" x14ac:dyDescent="0.2">
      <c r="A3761">
        <v>2</v>
      </c>
      <c r="B3761" t="s">
        <v>7</v>
      </c>
      <c r="C3761">
        <v>5</v>
      </c>
      <c r="D3761" t="s">
        <v>3944</v>
      </c>
    </row>
    <row r="3762" spans="1:4" x14ac:dyDescent="0.2">
      <c r="A3762">
        <v>2</v>
      </c>
      <c r="B3762" t="s">
        <v>7</v>
      </c>
      <c r="C3762">
        <v>5</v>
      </c>
      <c r="D3762" t="s">
        <v>3945</v>
      </c>
    </row>
    <row r="3763" spans="1:4" x14ac:dyDescent="0.2">
      <c r="A3763">
        <v>2</v>
      </c>
      <c r="B3763" t="s">
        <v>7</v>
      </c>
      <c r="C3763">
        <v>5</v>
      </c>
      <c r="D3763" t="s">
        <v>3946</v>
      </c>
    </row>
    <row r="3764" spans="1:4" x14ac:dyDescent="0.2">
      <c r="A3764">
        <v>2</v>
      </c>
      <c r="B3764" t="s">
        <v>7</v>
      </c>
      <c r="C3764">
        <v>5</v>
      </c>
      <c r="D3764" t="s">
        <v>3947</v>
      </c>
    </row>
    <row r="3765" spans="1:4" x14ac:dyDescent="0.2">
      <c r="A3765">
        <v>2</v>
      </c>
      <c r="B3765" t="s">
        <v>7</v>
      </c>
      <c r="C3765">
        <v>5</v>
      </c>
      <c r="D3765" t="s">
        <v>3948</v>
      </c>
    </row>
    <row r="3766" spans="1:4" x14ac:dyDescent="0.2">
      <c r="A3766">
        <v>2</v>
      </c>
      <c r="B3766" t="s">
        <v>7</v>
      </c>
      <c r="C3766">
        <v>5</v>
      </c>
      <c r="D3766" t="s">
        <v>3949</v>
      </c>
    </row>
    <row r="3767" spans="1:4" x14ac:dyDescent="0.2">
      <c r="A3767">
        <v>2</v>
      </c>
      <c r="B3767" t="s">
        <v>7</v>
      </c>
      <c r="C3767">
        <v>5</v>
      </c>
      <c r="D3767" t="s">
        <v>3950</v>
      </c>
    </row>
    <row r="3768" spans="1:4" x14ac:dyDescent="0.2">
      <c r="A3768">
        <v>2</v>
      </c>
      <c r="B3768" t="s">
        <v>7</v>
      </c>
      <c r="C3768">
        <v>5</v>
      </c>
      <c r="D3768" t="s">
        <v>3951</v>
      </c>
    </row>
    <row r="3769" spans="1:4" x14ac:dyDescent="0.2">
      <c r="A3769">
        <v>2</v>
      </c>
      <c r="B3769" t="s">
        <v>7</v>
      </c>
      <c r="D3769" t="s">
        <v>3952</v>
      </c>
    </row>
    <row r="3770" spans="1:4" x14ac:dyDescent="0.2">
      <c r="A3770">
        <v>2</v>
      </c>
      <c r="B3770" t="s">
        <v>7</v>
      </c>
      <c r="C3770">
        <v>5</v>
      </c>
      <c r="D3770" t="s">
        <v>3655</v>
      </c>
    </row>
    <row r="3771" spans="1:4" x14ac:dyDescent="0.2">
      <c r="A3771">
        <v>2</v>
      </c>
      <c r="B3771" t="s">
        <v>7</v>
      </c>
      <c r="C3771">
        <v>4</v>
      </c>
      <c r="D3771" t="s">
        <v>3953</v>
      </c>
    </row>
    <row r="3772" spans="1:4" x14ac:dyDescent="0.2">
      <c r="A3772">
        <v>2</v>
      </c>
      <c r="B3772" t="s">
        <v>7</v>
      </c>
      <c r="C3772">
        <v>5</v>
      </c>
      <c r="D3772" t="s">
        <v>3954</v>
      </c>
    </row>
    <row r="3773" spans="1:4" x14ac:dyDescent="0.2">
      <c r="A3773">
        <v>2</v>
      </c>
      <c r="B3773" t="s">
        <v>7</v>
      </c>
      <c r="C3773">
        <v>5</v>
      </c>
      <c r="D3773" t="s">
        <v>3955</v>
      </c>
    </row>
    <row r="3774" spans="1:4" x14ac:dyDescent="0.2">
      <c r="A3774">
        <v>2</v>
      </c>
      <c r="B3774" t="s">
        <v>7</v>
      </c>
      <c r="C3774">
        <v>5</v>
      </c>
      <c r="D3774" t="s">
        <v>3956</v>
      </c>
    </row>
    <row r="3775" spans="1:4" x14ac:dyDescent="0.2">
      <c r="A3775">
        <v>3</v>
      </c>
      <c r="B3775" t="s">
        <v>3737</v>
      </c>
      <c r="C3775">
        <v>5</v>
      </c>
      <c r="D3775" t="s">
        <v>3957</v>
      </c>
    </row>
    <row r="3776" spans="1:4" x14ac:dyDescent="0.2">
      <c r="A3776">
        <v>3</v>
      </c>
      <c r="B3776" t="s">
        <v>3737</v>
      </c>
      <c r="C3776">
        <v>5</v>
      </c>
      <c r="D3776" t="s">
        <v>3958</v>
      </c>
    </row>
    <row r="3777" spans="1:4" x14ac:dyDescent="0.2">
      <c r="A3777">
        <v>3</v>
      </c>
      <c r="B3777" t="s">
        <v>3737</v>
      </c>
      <c r="C3777">
        <v>4</v>
      </c>
      <c r="D3777" t="s">
        <v>3959</v>
      </c>
    </row>
    <row r="3778" spans="1:4" x14ac:dyDescent="0.2">
      <c r="A3778">
        <v>3</v>
      </c>
      <c r="B3778" t="s">
        <v>3737</v>
      </c>
      <c r="C3778">
        <v>5</v>
      </c>
      <c r="D3778" t="s">
        <v>3960</v>
      </c>
    </row>
    <row r="3779" spans="1:4" x14ac:dyDescent="0.2">
      <c r="A3779">
        <v>3</v>
      </c>
      <c r="B3779" t="s">
        <v>3737</v>
      </c>
      <c r="C3779">
        <v>4</v>
      </c>
      <c r="D3779" t="s">
        <v>3961</v>
      </c>
    </row>
    <row r="3780" spans="1:4" x14ac:dyDescent="0.2">
      <c r="A3780">
        <v>3</v>
      </c>
      <c r="B3780" t="s">
        <v>3737</v>
      </c>
      <c r="C3780">
        <v>5</v>
      </c>
      <c r="D3780" t="s">
        <v>3962</v>
      </c>
    </row>
    <row r="3781" spans="1:4" x14ac:dyDescent="0.2">
      <c r="A3781">
        <v>3</v>
      </c>
      <c r="B3781" t="s">
        <v>3737</v>
      </c>
      <c r="C3781">
        <v>5</v>
      </c>
      <c r="D3781" t="s">
        <v>1483</v>
      </c>
    </row>
    <row r="3782" spans="1:4" x14ac:dyDescent="0.2">
      <c r="A3782">
        <v>3</v>
      </c>
      <c r="B3782" t="s">
        <v>3737</v>
      </c>
      <c r="C3782">
        <v>5</v>
      </c>
      <c r="D3782" t="s">
        <v>3963</v>
      </c>
    </row>
    <row r="3783" spans="1:4" x14ac:dyDescent="0.2">
      <c r="A3783">
        <v>3</v>
      </c>
      <c r="B3783" t="s">
        <v>3737</v>
      </c>
      <c r="C3783">
        <v>2</v>
      </c>
      <c r="D3783" t="s">
        <v>2696</v>
      </c>
    </row>
    <row r="3784" spans="1:4" x14ac:dyDescent="0.2">
      <c r="A3784">
        <v>3</v>
      </c>
      <c r="B3784" t="s">
        <v>3737</v>
      </c>
      <c r="C3784">
        <v>5</v>
      </c>
      <c r="D3784" t="s">
        <v>3964</v>
      </c>
    </row>
    <row r="3785" spans="1:4" x14ac:dyDescent="0.2">
      <c r="A3785">
        <v>3</v>
      </c>
      <c r="B3785" t="s">
        <v>3737</v>
      </c>
      <c r="C3785">
        <v>5</v>
      </c>
      <c r="D3785" t="s">
        <v>3965</v>
      </c>
    </row>
    <row r="3786" spans="1:4" x14ac:dyDescent="0.2">
      <c r="A3786">
        <v>3</v>
      </c>
      <c r="B3786" t="s">
        <v>3737</v>
      </c>
      <c r="C3786">
        <v>5</v>
      </c>
      <c r="D3786" t="s">
        <v>3966</v>
      </c>
    </row>
    <row r="3787" spans="1:4" x14ac:dyDescent="0.2">
      <c r="A3787">
        <v>3</v>
      </c>
      <c r="B3787" t="s">
        <v>3737</v>
      </c>
      <c r="C3787">
        <v>4</v>
      </c>
      <c r="D3787" t="s">
        <v>3967</v>
      </c>
    </row>
    <row r="3788" spans="1:4" x14ac:dyDescent="0.2">
      <c r="A3788">
        <v>3</v>
      </c>
      <c r="B3788" t="s">
        <v>3737</v>
      </c>
      <c r="C3788">
        <v>5</v>
      </c>
      <c r="D3788" t="s">
        <v>3968</v>
      </c>
    </row>
    <row r="3789" spans="1:4" x14ac:dyDescent="0.2">
      <c r="A3789">
        <v>3</v>
      </c>
      <c r="B3789" t="s">
        <v>3737</v>
      </c>
      <c r="C3789">
        <v>5</v>
      </c>
      <c r="D3789" t="s">
        <v>3969</v>
      </c>
    </row>
    <row r="3790" spans="1:4" x14ac:dyDescent="0.2">
      <c r="A3790">
        <v>3</v>
      </c>
      <c r="B3790" t="s">
        <v>3737</v>
      </c>
      <c r="C3790">
        <v>5</v>
      </c>
      <c r="D3790" t="s">
        <v>3970</v>
      </c>
    </row>
    <row r="3791" spans="1:4" x14ac:dyDescent="0.2">
      <c r="A3791">
        <v>3</v>
      </c>
      <c r="B3791" t="s">
        <v>3737</v>
      </c>
      <c r="C3791">
        <v>5</v>
      </c>
      <c r="D3791" t="s">
        <v>3971</v>
      </c>
    </row>
    <row r="3792" spans="1:4" x14ac:dyDescent="0.2">
      <c r="A3792">
        <v>3</v>
      </c>
      <c r="B3792" t="s">
        <v>3737</v>
      </c>
      <c r="C3792">
        <v>5</v>
      </c>
      <c r="D3792" t="s">
        <v>3972</v>
      </c>
    </row>
    <row r="3793" spans="1:4" x14ac:dyDescent="0.2">
      <c r="A3793">
        <v>3</v>
      </c>
      <c r="B3793" t="s">
        <v>3737</v>
      </c>
      <c r="C3793">
        <v>5</v>
      </c>
      <c r="D3793" t="s">
        <v>3973</v>
      </c>
    </row>
    <row r="3794" spans="1:4" x14ac:dyDescent="0.2">
      <c r="A3794">
        <v>5</v>
      </c>
      <c r="B3794" t="s">
        <v>14</v>
      </c>
      <c r="C3794">
        <v>5</v>
      </c>
      <c r="D3794" t="s">
        <v>3974</v>
      </c>
    </row>
    <row r="3795" spans="1:4" x14ac:dyDescent="0.2">
      <c r="A3795">
        <v>5</v>
      </c>
      <c r="B3795" t="s">
        <v>14</v>
      </c>
      <c r="C3795">
        <v>5</v>
      </c>
      <c r="D3795" t="s">
        <v>2193</v>
      </c>
    </row>
    <row r="3796" spans="1:4" x14ac:dyDescent="0.2">
      <c r="A3796">
        <v>5</v>
      </c>
      <c r="B3796" t="s">
        <v>14</v>
      </c>
      <c r="C3796">
        <v>5</v>
      </c>
      <c r="D3796" t="s">
        <v>3975</v>
      </c>
    </row>
    <row r="3797" spans="1:4" x14ac:dyDescent="0.2">
      <c r="A3797">
        <v>5</v>
      </c>
      <c r="B3797" t="s">
        <v>14</v>
      </c>
      <c r="C3797">
        <v>5</v>
      </c>
      <c r="D3797" t="s">
        <v>3976</v>
      </c>
    </row>
    <row r="3798" spans="1:4" x14ac:dyDescent="0.2">
      <c r="A3798">
        <v>5</v>
      </c>
      <c r="B3798" t="s">
        <v>14</v>
      </c>
      <c r="C3798">
        <v>5</v>
      </c>
      <c r="D3798" t="s">
        <v>3977</v>
      </c>
    </row>
    <row r="3799" spans="1:4" x14ac:dyDescent="0.2">
      <c r="A3799">
        <v>5</v>
      </c>
      <c r="B3799" t="s">
        <v>14</v>
      </c>
      <c r="C3799">
        <v>5</v>
      </c>
      <c r="D3799" t="s">
        <v>3978</v>
      </c>
    </row>
    <row r="3800" spans="1:4" x14ac:dyDescent="0.2">
      <c r="A3800">
        <v>5</v>
      </c>
      <c r="B3800" t="s">
        <v>14</v>
      </c>
      <c r="C3800">
        <v>5</v>
      </c>
      <c r="D3800" t="s">
        <v>3979</v>
      </c>
    </row>
    <row r="3801" spans="1:4" x14ac:dyDescent="0.2">
      <c r="A3801">
        <v>5</v>
      </c>
      <c r="B3801" t="s">
        <v>14</v>
      </c>
      <c r="C3801">
        <v>1</v>
      </c>
      <c r="D3801" t="s">
        <v>3980</v>
      </c>
    </row>
    <row r="3802" spans="1:4" x14ac:dyDescent="0.2">
      <c r="A3802">
        <v>5</v>
      </c>
      <c r="B3802" t="s">
        <v>14</v>
      </c>
      <c r="C3802">
        <v>5</v>
      </c>
      <c r="D3802" t="s">
        <v>3981</v>
      </c>
    </row>
    <row r="3803" spans="1:4" x14ac:dyDescent="0.2">
      <c r="A3803">
        <v>5</v>
      </c>
      <c r="B3803" t="s">
        <v>14</v>
      </c>
      <c r="C3803">
        <v>5</v>
      </c>
      <c r="D3803" t="s">
        <v>3982</v>
      </c>
    </row>
    <row r="3804" spans="1:4" x14ac:dyDescent="0.2">
      <c r="A3804">
        <v>5</v>
      </c>
      <c r="B3804" t="s">
        <v>14</v>
      </c>
      <c r="C3804">
        <v>4</v>
      </c>
      <c r="D3804" t="s">
        <v>3983</v>
      </c>
    </row>
    <row r="3805" spans="1:4" x14ac:dyDescent="0.2">
      <c r="A3805">
        <v>5</v>
      </c>
      <c r="B3805" t="s">
        <v>14</v>
      </c>
      <c r="C3805">
        <v>2</v>
      </c>
      <c r="D3805" t="s">
        <v>3984</v>
      </c>
    </row>
    <row r="3806" spans="1:4" x14ac:dyDescent="0.2">
      <c r="A3806">
        <v>5</v>
      </c>
      <c r="B3806" t="s">
        <v>14</v>
      </c>
      <c r="C3806">
        <v>5</v>
      </c>
      <c r="D3806" t="s">
        <v>3985</v>
      </c>
    </row>
    <row r="3807" spans="1:4" x14ac:dyDescent="0.2">
      <c r="A3807">
        <v>5</v>
      </c>
      <c r="B3807" t="s">
        <v>14</v>
      </c>
      <c r="C3807">
        <v>5</v>
      </c>
      <c r="D3807" t="s">
        <v>3986</v>
      </c>
    </row>
    <row r="3808" spans="1:4" x14ac:dyDescent="0.2">
      <c r="A3808">
        <v>5</v>
      </c>
      <c r="B3808" t="s">
        <v>14</v>
      </c>
      <c r="C3808">
        <v>5</v>
      </c>
      <c r="D3808" t="s">
        <v>3987</v>
      </c>
    </row>
    <row r="3809" spans="1:4" x14ac:dyDescent="0.2">
      <c r="A3809">
        <v>5</v>
      </c>
      <c r="B3809" t="s">
        <v>14</v>
      </c>
      <c r="C3809">
        <v>5</v>
      </c>
      <c r="D3809" t="s">
        <v>3988</v>
      </c>
    </row>
    <row r="3810" spans="1:4" x14ac:dyDescent="0.2">
      <c r="A3810">
        <v>5</v>
      </c>
      <c r="B3810" t="s">
        <v>14</v>
      </c>
      <c r="C3810">
        <v>2</v>
      </c>
      <c r="D3810" t="s">
        <v>3989</v>
      </c>
    </row>
    <row r="3811" spans="1:4" x14ac:dyDescent="0.2">
      <c r="A3811">
        <v>5</v>
      </c>
      <c r="B3811" t="s">
        <v>14</v>
      </c>
      <c r="C3811">
        <v>5</v>
      </c>
      <c r="D3811" t="s">
        <v>3990</v>
      </c>
    </row>
    <row r="3812" spans="1:4" x14ac:dyDescent="0.2">
      <c r="A3812">
        <v>5</v>
      </c>
      <c r="B3812" t="s">
        <v>14</v>
      </c>
      <c r="C3812">
        <v>5</v>
      </c>
      <c r="D3812" t="s">
        <v>3991</v>
      </c>
    </row>
    <row r="3813" spans="1:4" x14ac:dyDescent="0.2">
      <c r="A3813">
        <v>5</v>
      </c>
      <c r="B3813" t="s">
        <v>14</v>
      </c>
      <c r="C3813">
        <v>5</v>
      </c>
      <c r="D3813" t="s">
        <v>3992</v>
      </c>
    </row>
    <row r="3814" spans="1:4" x14ac:dyDescent="0.2">
      <c r="A3814">
        <v>5</v>
      </c>
      <c r="B3814" t="s">
        <v>14</v>
      </c>
      <c r="C3814">
        <v>5</v>
      </c>
      <c r="D3814" t="s">
        <v>3993</v>
      </c>
    </row>
    <row r="3815" spans="1:4" x14ac:dyDescent="0.2">
      <c r="A3815">
        <v>5</v>
      </c>
      <c r="B3815" t="s">
        <v>14</v>
      </c>
      <c r="C3815">
        <v>5</v>
      </c>
      <c r="D3815" t="s">
        <v>661</v>
      </c>
    </row>
    <row r="3816" spans="1:4" x14ac:dyDescent="0.2">
      <c r="A3816">
        <v>5</v>
      </c>
      <c r="B3816" t="s">
        <v>14</v>
      </c>
      <c r="C3816">
        <v>4</v>
      </c>
      <c r="D3816" t="s">
        <v>3994</v>
      </c>
    </row>
    <row r="3817" spans="1:4" x14ac:dyDescent="0.2">
      <c r="A3817">
        <v>5</v>
      </c>
      <c r="B3817" t="s">
        <v>14</v>
      </c>
      <c r="C3817">
        <v>5</v>
      </c>
      <c r="D3817" t="s">
        <v>3995</v>
      </c>
    </row>
    <row r="3818" spans="1:4" x14ac:dyDescent="0.2">
      <c r="A3818">
        <v>5</v>
      </c>
      <c r="B3818" t="s">
        <v>14</v>
      </c>
      <c r="C3818">
        <v>4</v>
      </c>
      <c r="D3818" t="s">
        <v>3996</v>
      </c>
    </row>
    <row r="3819" spans="1:4" x14ac:dyDescent="0.2">
      <c r="A3819">
        <v>5</v>
      </c>
      <c r="B3819" t="s">
        <v>14</v>
      </c>
      <c r="C3819">
        <v>5</v>
      </c>
      <c r="D3819" t="s">
        <v>3997</v>
      </c>
    </row>
    <row r="3820" spans="1:4" x14ac:dyDescent="0.2">
      <c r="A3820">
        <v>5</v>
      </c>
      <c r="B3820" t="s">
        <v>14</v>
      </c>
      <c r="C3820">
        <v>5</v>
      </c>
      <c r="D3820" t="s">
        <v>3998</v>
      </c>
    </row>
    <row r="3821" spans="1:4" x14ac:dyDescent="0.2">
      <c r="A3821">
        <v>5</v>
      </c>
      <c r="B3821" t="s">
        <v>14</v>
      </c>
      <c r="C3821">
        <v>4</v>
      </c>
      <c r="D3821" t="s">
        <v>3635</v>
      </c>
    </row>
    <row r="3822" spans="1:4" x14ac:dyDescent="0.2">
      <c r="A3822">
        <v>5</v>
      </c>
      <c r="B3822" t="s">
        <v>14</v>
      </c>
      <c r="C3822">
        <v>1</v>
      </c>
      <c r="D3822" t="s">
        <v>3999</v>
      </c>
    </row>
    <row r="3823" spans="1:4" x14ac:dyDescent="0.2">
      <c r="A3823">
        <v>5</v>
      </c>
      <c r="B3823" t="s">
        <v>14</v>
      </c>
      <c r="C3823">
        <v>5</v>
      </c>
      <c r="D3823" t="s">
        <v>4000</v>
      </c>
    </row>
    <row r="3824" spans="1:4" x14ac:dyDescent="0.2">
      <c r="A3824">
        <v>5</v>
      </c>
      <c r="B3824" t="s">
        <v>14</v>
      </c>
      <c r="C3824">
        <v>5</v>
      </c>
      <c r="D3824" t="s">
        <v>4001</v>
      </c>
    </row>
    <row r="3825" spans="1:4" x14ac:dyDescent="0.2">
      <c r="A3825">
        <v>5</v>
      </c>
      <c r="B3825" t="s">
        <v>14</v>
      </c>
      <c r="C3825">
        <v>5</v>
      </c>
      <c r="D3825" t="s">
        <v>4002</v>
      </c>
    </row>
    <row r="3826" spans="1:4" x14ac:dyDescent="0.2">
      <c r="A3826">
        <v>5</v>
      </c>
      <c r="B3826" t="s">
        <v>14</v>
      </c>
      <c r="C3826">
        <v>5</v>
      </c>
      <c r="D3826" t="s">
        <v>4003</v>
      </c>
    </row>
    <row r="3827" spans="1:4" x14ac:dyDescent="0.2">
      <c r="A3827">
        <v>5</v>
      </c>
      <c r="B3827" t="s">
        <v>14</v>
      </c>
      <c r="C3827">
        <v>1</v>
      </c>
      <c r="D3827" t="s">
        <v>4004</v>
      </c>
    </row>
    <row r="3828" spans="1:4" x14ac:dyDescent="0.2">
      <c r="A3828">
        <v>5</v>
      </c>
      <c r="B3828" t="s">
        <v>14</v>
      </c>
      <c r="C3828">
        <v>5</v>
      </c>
      <c r="D3828" t="s">
        <v>4005</v>
      </c>
    </row>
    <row r="3829" spans="1:4" x14ac:dyDescent="0.2">
      <c r="A3829">
        <v>5</v>
      </c>
      <c r="B3829" t="s">
        <v>14</v>
      </c>
      <c r="C3829">
        <v>5</v>
      </c>
      <c r="D3829" t="s">
        <v>4006</v>
      </c>
    </row>
    <row r="3830" spans="1:4" x14ac:dyDescent="0.2">
      <c r="A3830">
        <v>5</v>
      </c>
      <c r="B3830" t="s">
        <v>14</v>
      </c>
      <c r="C3830">
        <v>4</v>
      </c>
      <c r="D3830" t="s">
        <v>4007</v>
      </c>
    </row>
    <row r="3831" spans="1:4" x14ac:dyDescent="0.2">
      <c r="A3831">
        <v>5</v>
      </c>
      <c r="B3831" t="s">
        <v>14</v>
      </c>
      <c r="C3831">
        <v>4</v>
      </c>
      <c r="D3831" t="s">
        <v>4008</v>
      </c>
    </row>
    <row r="3832" spans="1:4" x14ac:dyDescent="0.2">
      <c r="A3832">
        <v>5</v>
      </c>
      <c r="B3832" t="s">
        <v>14</v>
      </c>
      <c r="C3832">
        <v>5</v>
      </c>
      <c r="D3832" t="s">
        <v>4009</v>
      </c>
    </row>
    <row r="3833" spans="1:4" x14ac:dyDescent="0.2">
      <c r="A3833">
        <v>5</v>
      </c>
      <c r="B3833" t="s">
        <v>14</v>
      </c>
      <c r="C3833">
        <v>4</v>
      </c>
      <c r="D3833" t="s">
        <v>4010</v>
      </c>
    </row>
    <row r="3834" spans="1:4" x14ac:dyDescent="0.2">
      <c r="A3834">
        <v>2</v>
      </c>
      <c r="B3834" t="s">
        <v>7</v>
      </c>
      <c r="C3834">
        <v>5</v>
      </c>
      <c r="D3834" t="s">
        <v>4011</v>
      </c>
    </row>
    <row r="3835" spans="1:4" x14ac:dyDescent="0.2">
      <c r="A3835">
        <v>2</v>
      </c>
      <c r="B3835" t="s">
        <v>7</v>
      </c>
      <c r="C3835">
        <v>5</v>
      </c>
      <c r="D3835" t="s">
        <v>1063</v>
      </c>
    </row>
    <row r="3836" spans="1:4" x14ac:dyDescent="0.2">
      <c r="A3836">
        <v>2</v>
      </c>
      <c r="B3836" t="s">
        <v>7</v>
      </c>
      <c r="C3836">
        <v>5</v>
      </c>
      <c r="D3836" t="s">
        <v>4012</v>
      </c>
    </row>
    <row r="3837" spans="1:4" x14ac:dyDescent="0.2">
      <c r="A3837">
        <v>2</v>
      </c>
      <c r="B3837" t="s">
        <v>7</v>
      </c>
      <c r="C3837">
        <v>5</v>
      </c>
      <c r="D3837" t="s">
        <v>4013</v>
      </c>
    </row>
    <row r="3838" spans="1:4" x14ac:dyDescent="0.2">
      <c r="A3838">
        <v>3</v>
      </c>
      <c r="B3838" t="s">
        <v>3737</v>
      </c>
      <c r="C3838">
        <v>5</v>
      </c>
      <c r="D3838" t="s">
        <v>4014</v>
      </c>
    </row>
    <row r="3839" spans="1:4" x14ac:dyDescent="0.2">
      <c r="A3839">
        <v>3</v>
      </c>
      <c r="B3839" t="s">
        <v>3737</v>
      </c>
      <c r="C3839">
        <v>5</v>
      </c>
      <c r="D3839" t="s">
        <v>4015</v>
      </c>
    </row>
    <row r="3840" spans="1:4" x14ac:dyDescent="0.2">
      <c r="A3840">
        <v>3</v>
      </c>
      <c r="B3840" t="s">
        <v>3737</v>
      </c>
      <c r="C3840">
        <v>3</v>
      </c>
      <c r="D3840" t="s">
        <v>4016</v>
      </c>
    </row>
    <row r="3841" spans="1:4" x14ac:dyDescent="0.2">
      <c r="A3841">
        <v>3</v>
      </c>
      <c r="B3841" t="s">
        <v>3737</v>
      </c>
      <c r="C3841">
        <v>5</v>
      </c>
      <c r="D3841" t="s">
        <v>4017</v>
      </c>
    </row>
    <row r="3842" spans="1:4" x14ac:dyDescent="0.2">
      <c r="A3842">
        <v>3</v>
      </c>
      <c r="B3842" t="s">
        <v>3737</v>
      </c>
      <c r="C3842">
        <v>3</v>
      </c>
      <c r="D3842" t="s">
        <v>4018</v>
      </c>
    </row>
    <row r="3843" spans="1:4" x14ac:dyDescent="0.2">
      <c r="A3843">
        <v>3</v>
      </c>
      <c r="B3843" t="s">
        <v>3737</v>
      </c>
      <c r="C3843">
        <v>5</v>
      </c>
      <c r="D3843" t="s">
        <v>4019</v>
      </c>
    </row>
    <row r="3844" spans="1:4" x14ac:dyDescent="0.2">
      <c r="A3844">
        <v>3</v>
      </c>
      <c r="B3844" t="s">
        <v>3737</v>
      </c>
      <c r="C3844">
        <v>5</v>
      </c>
      <c r="D3844" t="s">
        <v>4020</v>
      </c>
    </row>
    <row r="3845" spans="1:4" x14ac:dyDescent="0.2">
      <c r="A3845">
        <v>3</v>
      </c>
      <c r="B3845" t="s">
        <v>3737</v>
      </c>
      <c r="C3845">
        <v>3</v>
      </c>
      <c r="D3845" t="s">
        <v>4021</v>
      </c>
    </row>
    <row r="3846" spans="1:4" x14ac:dyDescent="0.2">
      <c r="A3846">
        <v>3</v>
      </c>
      <c r="B3846" t="s">
        <v>3737</v>
      </c>
      <c r="C3846">
        <v>5</v>
      </c>
      <c r="D3846" t="s">
        <v>4022</v>
      </c>
    </row>
    <row r="3847" spans="1:4" x14ac:dyDescent="0.2">
      <c r="A3847">
        <v>3</v>
      </c>
      <c r="B3847" t="s">
        <v>3737</v>
      </c>
      <c r="C3847">
        <v>4</v>
      </c>
      <c r="D3847" t="s">
        <v>4023</v>
      </c>
    </row>
    <row r="3848" spans="1:4" x14ac:dyDescent="0.2">
      <c r="A3848">
        <v>3</v>
      </c>
      <c r="B3848" t="s">
        <v>3737</v>
      </c>
      <c r="C3848">
        <v>5</v>
      </c>
      <c r="D3848" t="s">
        <v>4024</v>
      </c>
    </row>
    <row r="3849" spans="1:4" x14ac:dyDescent="0.2">
      <c r="A3849">
        <v>3</v>
      </c>
      <c r="B3849" t="s">
        <v>3737</v>
      </c>
      <c r="C3849">
        <v>4</v>
      </c>
      <c r="D3849" t="s">
        <v>4025</v>
      </c>
    </row>
    <row r="3850" spans="1:4" x14ac:dyDescent="0.2">
      <c r="A3850">
        <v>3</v>
      </c>
      <c r="B3850" t="s">
        <v>3737</v>
      </c>
      <c r="C3850">
        <v>5</v>
      </c>
      <c r="D3850" t="s">
        <v>4026</v>
      </c>
    </row>
    <row r="3851" spans="1:4" x14ac:dyDescent="0.2">
      <c r="A3851">
        <v>3</v>
      </c>
      <c r="B3851" t="s">
        <v>3737</v>
      </c>
      <c r="C3851">
        <v>5</v>
      </c>
      <c r="D3851" t="s">
        <v>4027</v>
      </c>
    </row>
    <row r="3852" spans="1:4" x14ac:dyDescent="0.2">
      <c r="A3852">
        <v>3</v>
      </c>
      <c r="B3852" t="s">
        <v>3737</v>
      </c>
      <c r="C3852">
        <v>5</v>
      </c>
      <c r="D3852" t="s">
        <v>4028</v>
      </c>
    </row>
    <row r="3853" spans="1:4" x14ac:dyDescent="0.2">
      <c r="A3853">
        <v>3</v>
      </c>
      <c r="B3853" t="s">
        <v>3737</v>
      </c>
      <c r="C3853">
        <v>4</v>
      </c>
      <c r="D3853" t="s">
        <v>4029</v>
      </c>
    </row>
    <row r="3854" spans="1:4" x14ac:dyDescent="0.2">
      <c r="A3854">
        <v>3</v>
      </c>
      <c r="B3854" t="s">
        <v>3737</v>
      </c>
      <c r="C3854">
        <v>5</v>
      </c>
      <c r="D3854" t="s">
        <v>4030</v>
      </c>
    </row>
    <row r="3855" spans="1:4" x14ac:dyDescent="0.2">
      <c r="A3855">
        <v>3</v>
      </c>
      <c r="B3855" t="s">
        <v>3737</v>
      </c>
      <c r="C3855">
        <v>5</v>
      </c>
      <c r="D3855" t="s">
        <v>4031</v>
      </c>
    </row>
    <row r="3856" spans="1:4" x14ac:dyDescent="0.2">
      <c r="A3856">
        <v>3</v>
      </c>
      <c r="B3856" t="s">
        <v>3737</v>
      </c>
      <c r="C3856">
        <v>5</v>
      </c>
      <c r="D3856" t="s">
        <v>4032</v>
      </c>
    </row>
    <row r="3857" spans="1:4" x14ac:dyDescent="0.2">
      <c r="A3857">
        <v>5</v>
      </c>
      <c r="B3857" t="s">
        <v>14</v>
      </c>
      <c r="C3857">
        <v>3</v>
      </c>
      <c r="D3857" t="s">
        <v>4033</v>
      </c>
    </row>
    <row r="3858" spans="1:4" x14ac:dyDescent="0.2">
      <c r="A3858">
        <v>5</v>
      </c>
      <c r="B3858" t="s">
        <v>14</v>
      </c>
      <c r="C3858">
        <v>5</v>
      </c>
      <c r="D3858" t="s">
        <v>4034</v>
      </c>
    </row>
    <row r="3859" spans="1:4" x14ac:dyDescent="0.2">
      <c r="A3859">
        <v>5</v>
      </c>
      <c r="B3859" t="s">
        <v>14</v>
      </c>
      <c r="C3859">
        <v>4</v>
      </c>
      <c r="D3859" t="s">
        <v>4035</v>
      </c>
    </row>
    <row r="3860" spans="1:4" x14ac:dyDescent="0.2">
      <c r="A3860">
        <v>5</v>
      </c>
      <c r="B3860" t="s">
        <v>14</v>
      </c>
      <c r="C3860">
        <v>5</v>
      </c>
      <c r="D3860" t="s">
        <v>4036</v>
      </c>
    </row>
    <row r="3861" spans="1:4" x14ac:dyDescent="0.2">
      <c r="A3861">
        <v>5</v>
      </c>
      <c r="B3861" t="s">
        <v>14</v>
      </c>
      <c r="C3861">
        <v>5</v>
      </c>
      <c r="D3861" t="s">
        <v>4037</v>
      </c>
    </row>
    <row r="3862" spans="1:4" x14ac:dyDescent="0.2">
      <c r="A3862">
        <v>5</v>
      </c>
      <c r="B3862" t="s">
        <v>14</v>
      </c>
      <c r="C3862">
        <v>5</v>
      </c>
      <c r="D3862" t="s">
        <v>4038</v>
      </c>
    </row>
    <row r="3863" spans="1:4" x14ac:dyDescent="0.2">
      <c r="A3863">
        <v>5</v>
      </c>
      <c r="B3863" t="s">
        <v>14</v>
      </c>
      <c r="C3863">
        <v>4</v>
      </c>
      <c r="D3863" t="s">
        <v>4039</v>
      </c>
    </row>
    <row r="3864" spans="1:4" x14ac:dyDescent="0.2">
      <c r="A3864">
        <v>5</v>
      </c>
      <c r="B3864" t="s">
        <v>14</v>
      </c>
      <c r="C3864">
        <v>5</v>
      </c>
      <c r="D3864" t="s">
        <v>4040</v>
      </c>
    </row>
    <row r="3865" spans="1:4" x14ac:dyDescent="0.2">
      <c r="A3865">
        <v>5</v>
      </c>
      <c r="B3865" t="s">
        <v>14</v>
      </c>
      <c r="C3865">
        <v>5</v>
      </c>
      <c r="D3865" t="s">
        <v>4041</v>
      </c>
    </row>
    <row r="3866" spans="1:4" x14ac:dyDescent="0.2">
      <c r="A3866">
        <v>5</v>
      </c>
      <c r="B3866" t="s">
        <v>14</v>
      </c>
      <c r="C3866">
        <v>5</v>
      </c>
      <c r="D3866" t="s">
        <v>4042</v>
      </c>
    </row>
    <row r="3867" spans="1:4" x14ac:dyDescent="0.2">
      <c r="A3867">
        <v>5</v>
      </c>
      <c r="B3867" t="s">
        <v>14</v>
      </c>
      <c r="C3867">
        <v>5</v>
      </c>
      <c r="D3867" t="s">
        <v>4043</v>
      </c>
    </row>
    <row r="3868" spans="1:4" x14ac:dyDescent="0.2">
      <c r="A3868">
        <v>5</v>
      </c>
      <c r="B3868" t="s">
        <v>14</v>
      </c>
      <c r="C3868">
        <v>5</v>
      </c>
      <c r="D3868" t="s">
        <v>4044</v>
      </c>
    </row>
    <row r="3869" spans="1:4" x14ac:dyDescent="0.2">
      <c r="A3869">
        <v>5</v>
      </c>
      <c r="B3869" t="s">
        <v>14</v>
      </c>
      <c r="C3869">
        <v>5</v>
      </c>
      <c r="D3869" t="s">
        <v>4045</v>
      </c>
    </row>
    <row r="3870" spans="1:4" x14ac:dyDescent="0.2">
      <c r="A3870">
        <v>5</v>
      </c>
      <c r="B3870" t="s">
        <v>14</v>
      </c>
      <c r="C3870">
        <v>5</v>
      </c>
      <c r="D3870" t="s">
        <v>1418</v>
      </c>
    </row>
    <row r="3871" spans="1:4" x14ac:dyDescent="0.2">
      <c r="A3871">
        <v>5</v>
      </c>
      <c r="B3871" t="s">
        <v>14</v>
      </c>
      <c r="C3871">
        <v>5</v>
      </c>
      <c r="D3871" t="s">
        <v>4046</v>
      </c>
    </row>
    <row r="3872" spans="1:4" x14ac:dyDescent="0.2">
      <c r="A3872">
        <v>5</v>
      </c>
      <c r="B3872" t="s">
        <v>14</v>
      </c>
      <c r="C3872">
        <v>3</v>
      </c>
      <c r="D3872" t="s">
        <v>4047</v>
      </c>
    </row>
    <row r="3873" spans="1:4" x14ac:dyDescent="0.2">
      <c r="A3873">
        <v>5</v>
      </c>
      <c r="B3873" t="s">
        <v>14</v>
      </c>
      <c r="C3873">
        <v>5</v>
      </c>
      <c r="D3873" t="s">
        <v>4048</v>
      </c>
    </row>
    <row r="3874" spans="1:4" x14ac:dyDescent="0.2">
      <c r="A3874">
        <v>5</v>
      </c>
      <c r="B3874" t="s">
        <v>14</v>
      </c>
      <c r="C3874">
        <v>5</v>
      </c>
      <c r="D3874" t="s">
        <v>4049</v>
      </c>
    </row>
    <row r="3875" spans="1:4" x14ac:dyDescent="0.2">
      <c r="A3875">
        <v>5</v>
      </c>
      <c r="B3875" t="s">
        <v>14</v>
      </c>
      <c r="C3875">
        <v>5</v>
      </c>
      <c r="D3875" t="s">
        <v>4050</v>
      </c>
    </row>
    <row r="3876" spans="1:4" x14ac:dyDescent="0.2">
      <c r="A3876">
        <v>5</v>
      </c>
      <c r="B3876" t="s">
        <v>14</v>
      </c>
      <c r="C3876">
        <v>5</v>
      </c>
      <c r="D3876" t="s">
        <v>4051</v>
      </c>
    </row>
    <row r="3877" spans="1:4" x14ac:dyDescent="0.2">
      <c r="A3877">
        <v>5</v>
      </c>
      <c r="B3877" t="s">
        <v>14</v>
      </c>
      <c r="C3877">
        <v>5</v>
      </c>
      <c r="D3877" t="s">
        <v>4052</v>
      </c>
    </row>
    <row r="3878" spans="1:4" x14ac:dyDescent="0.2">
      <c r="A3878">
        <v>5</v>
      </c>
      <c r="B3878" t="s">
        <v>14</v>
      </c>
      <c r="C3878">
        <v>5</v>
      </c>
      <c r="D3878" t="s">
        <v>4053</v>
      </c>
    </row>
    <row r="3879" spans="1:4" x14ac:dyDescent="0.2">
      <c r="A3879">
        <v>5</v>
      </c>
      <c r="B3879" t="s">
        <v>14</v>
      </c>
      <c r="C3879">
        <v>5</v>
      </c>
      <c r="D3879" t="s">
        <v>1340</v>
      </c>
    </row>
    <row r="3880" spans="1:4" x14ac:dyDescent="0.2">
      <c r="A3880">
        <v>5</v>
      </c>
      <c r="B3880" t="s">
        <v>14</v>
      </c>
      <c r="C3880">
        <v>5</v>
      </c>
      <c r="D3880" t="s">
        <v>2162</v>
      </c>
    </row>
    <row r="3881" spans="1:4" x14ac:dyDescent="0.2">
      <c r="A3881">
        <v>5</v>
      </c>
      <c r="B3881" t="s">
        <v>14</v>
      </c>
      <c r="C3881">
        <v>5</v>
      </c>
      <c r="D3881" t="s">
        <v>4054</v>
      </c>
    </row>
    <row r="3882" spans="1:4" x14ac:dyDescent="0.2">
      <c r="A3882">
        <v>5</v>
      </c>
      <c r="B3882" t="s">
        <v>14</v>
      </c>
      <c r="C3882">
        <v>5</v>
      </c>
      <c r="D3882" t="s">
        <v>4055</v>
      </c>
    </row>
    <row r="3883" spans="1:4" x14ac:dyDescent="0.2">
      <c r="A3883">
        <v>5</v>
      </c>
      <c r="B3883" t="s">
        <v>14</v>
      </c>
      <c r="C3883">
        <v>5</v>
      </c>
      <c r="D3883" t="s">
        <v>4056</v>
      </c>
    </row>
    <row r="3884" spans="1:4" x14ac:dyDescent="0.2">
      <c r="A3884">
        <v>5</v>
      </c>
      <c r="B3884" t="s">
        <v>14</v>
      </c>
      <c r="C3884">
        <v>5</v>
      </c>
      <c r="D3884" t="s">
        <v>4057</v>
      </c>
    </row>
    <row r="3885" spans="1:4" x14ac:dyDescent="0.2">
      <c r="A3885">
        <v>5</v>
      </c>
      <c r="B3885" t="s">
        <v>14</v>
      </c>
      <c r="C3885">
        <v>4</v>
      </c>
      <c r="D3885" t="s">
        <v>4058</v>
      </c>
    </row>
    <row r="3886" spans="1:4" x14ac:dyDescent="0.2">
      <c r="A3886">
        <v>5</v>
      </c>
      <c r="B3886" t="s">
        <v>14</v>
      </c>
      <c r="C3886">
        <v>5</v>
      </c>
      <c r="D3886" t="s">
        <v>4059</v>
      </c>
    </row>
    <row r="3887" spans="1:4" x14ac:dyDescent="0.2">
      <c r="A3887">
        <v>5</v>
      </c>
      <c r="B3887" t="s">
        <v>14</v>
      </c>
      <c r="C3887">
        <v>5</v>
      </c>
      <c r="D3887" t="s">
        <v>4060</v>
      </c>
    </row>
    <row r="3888" spans="1:4" x14ac:dyDescent="0.2">
      <c r="A3888">
        <v>5</v>
      </c>
      <c r="B3888" t="s">
        <v>14</v>
      </c>
      <c r="C3888">
        <v>2</v>
      </c>
      <c r="D3888" t="s">
        <v>4061</v>
      </c>
    </row>
    <row r="3889" spans="1:4" x14ac:dyDescent="0.2">
      <c r="A3889">
        <v>5</v>
      </c>
      <c r="B3889" t="s">
        <v>14</v>
      </c>
      <c r="C3889">
        <v>5</v>
      </c>
      <c r="D3889" t="s">
        <v>4062</v>
      </c>
    </row>
    <row r="3890" spans="1:4" x14ac:dyDescent="0.2">
      <c r="A3890">
        <v>5</v>
      </c>
      <c r="B3890" t="s">
        <v>14</v>
      </c>
      <c r="C3890">
        <v>1</v>
      </c>
      <c r="D3890" t="s">
        <v>4063</v>
      </c>
    </row>
    <row r="3891" spans="1:4" x14ac:dyDescent="0.2">
      <c r="A3891">
        <v>5</v>
      </c>
      <c r="B3891" t="s">
        <v>14</v>
      </c>
      <c r="C3891">
        <v>5</v>
      </c>
      <c r="D3891" t="s">
        <v>4064</v>
      </c>
    </row>
    <row r="3892" spans="1:4" x14ac:dyDescent="0.2">
      <c r="A3892">
        <v>5</v>
      </c>
      <c r="B3892" t="s">
        <v>14</v>
      </c>
      <c r="C3892">
        <v>5</v>
      </c>
      <c r="D3892" t="s">
        <v>4065</v>
      </c>
    </row>
    <row r="3893" spans="1:4" x14ac:dyDescent="0.2">
      <c r="A3893">
        <v>5</v>
      </c>
      <c r="B3893" t="s">
        <v>14</v>
      </c>
      <c r="C3893">
        <v>5</v>
      </c>
      <c r="D3893" t="s">
        <v>4066</v>
      </c>
    </row>
    <row r="3894" spans="1:4" x14ac:dyDescent="0.2">
      <c r="A3894">
        <v>5</v>
      </c>
      <c r="B3894" t="s">
        <v>14</v>
      </c>
      <c r="C3894">
        <v>5</v>
      </c>
      <c r="D3894" t="s">
        <v>4067</v>
      </c>
    </row>
    <row r="3895" spans="1:4" x14ac:dyDescent="0.2">
      <c r="A3895">
        <v>5</v>
      </c>
      <c r="B3895" t="s">
        <v>14</v>
      </c>
      <c r="C3895">
        <v>5</v>
      </c>
      <c r="D3895" t="s">
        <v>4068</v>
      </c>
    </row>
    <row r="3896" spans="1:4" x14ac:dyDescent="0.2">
      <c r="A3896">
        <v>5</v>
      </c>
      <c r="B3896" t="s">
        <v>14</v>
      </c>
      <c r="C3896">
        <v>5</v>
      </c>
      <c r="D3896" t="s">
        <v>4069</v>
      </c>
    </row>
    <row r="3897" spans="1:4" x14ac:dyDescent="0.2">
      <c r="A3897">
        <v>3</v>
      </c>
      <c r="B3897" t="s">
        <v>3737</v>
      </c>
      <c r="C3897">
        <v>5</v>
      </c>
      <c r="D3897" t="s">
        <v>4070</v>
      </c>
    </row>
    <row r="3898" spans="1:4" x14ac:dyDescent="0.2">
      <c r="A3898">
        <v>3</v>
      </c>
      <c r="B3898" t="s">
        <v>3737</v>
      </c>
      <c r="C3898">
        <v>5</v>
      </c>
      <c r="D3898" t="s">
        <v>4071</v>
      </c>
    </row>
    <row r="3899" spans="1:4" x14ac:dyDescent="0.2">
      <c r="A3899">
        <v>3</v>
      </c>
      <c r="B3899" t="s">
        <v>3737</v>
      </c>
      <c r="C3899">
        <v>3</v>
      </c>
      <c r="D3899" t="s">
        <v>4072</v>
      </c>
    </row>
    <row r="3900" spans="1:4" x14ac:dyDescent="0.2">
      <c r="A3900">
        <v>3</v>
      </c>
      <c r="B3900" t="s">
        <v>3737</v>
      </c>
      <c r="C3900">
        <v>5</v>
      </c>
      <c r="D3900" t="s">
        <v>4073</v>
      </c>
    </row>
    <row r="3901" spans="1:4" x14ac:dyDescent="0.2">
      <c r="A3901">
        <v>4</v>
      </c>
      <c r="B3901" t="s">
        <v>12</v>
      </c>
      <c r="C3901">
        <v>5</v>
      </c>
      <c r="D3901" t="s">
        <v>4074</v>
      </c>
    </row>
    <row r="3902" spans="1:4" x14ac:dyDescent="0.2">
      <c r="A3902">
        <v>4</v>
      </c>
      <c r="B3902" t="s">
        <v>12</v>
      </c>
      <c r="D3902" t="s">
        <v>4075</v>
      </c>
    </row>
    <row r="3903" spans="1:4" x14ac:dyDescent="0.2">
      <c r="A3903">
        <v>4</v>
      </c>
      <c r="B3903" t="s">
        <v>12</v>
      </c>
      <c r="C3903">
        <v>5</v>
      </c>
      <c r="D3903" t="s">
        <v>4076</v>
      </c>
    </row>
    <row r="3904" spans="1:4" x14ac:dyDescent="0.2">
      <c r="A3904">
        <v>4</v>
      </c>
      <c r="B3904" t="s">
        <v>12</v>
      </c>
      <c r="C3904">
        <v>5</v>
      </c>
      <c r="D3904" t="s">
        <v>4077</v>
      </c>
    </row>
    <row r="3905" spans="1:4" x14ac:dyDescent="0.2">
      <c r="A3905">
        <v>4</v>
      </c>
      <c r="B3905" t="s">
        <v>12</v>
      </c>
      <c r="C3905">
        <v>5</v>
      </c>
      <c r="D3905" t="s">
        <v>4078</v>
      </c>
    </row>
    <row r="3906" spans="1:4" x14ac:dyDescent="0.2">
      <c r="A3906">
        <v>4</v>
      </c>
      <c r="B3906" t="s">
        <v>12</v>
      </c>
      <c r="C3906">
        <v>5</v>
      </c>
      <c r="D3906" t="s">
        <v>4079</v>
      </c>
    </row>
    <row r="3907" spans="1:4" x14ac:dyDescent="0.2">
      <c r="A3907">
        <v>4</v>
      </c>
      <c r="B3907" t="s">
        <v>12</v>
      </c>
      <c r="C3907">
        <v>5</v>
      </c>
      <c r="D3907" t="s">
        <v>4080</v>
      </c>
    </row>
    <row r="3908" spans="1:4" x14ac:dyDescent="0.2">
      <c r="A3908">
        <v>4</v>
      </c>
      <c r="B3908" t="s">
        <v>12</v>
      </c>
      <c r="C3908">
        <v>5</v>
      </c>
      <c r="D3908" t="s">
        <v>3738</v>
      </c>
    </row>
    <row r="3909" spans="1:4" x14ac:dyDescent="0.2">
      <c r="A3909">
        <v>4</v>
      </c>
      <c r="B3909" t="s">
        <v>12</v>
      </c>
      <c r="C3909">
        <v>5</v>
      </c>
      <c r="D3909" t="s">
        <v>4081</v>
      </c>
    </row>
    <row r="3910" spans="1:4" x14ac:dyDescent="0.2">
      <c r="A3910">
        <v>4</v>
      </c>
      <c r="B3910" t="s">
        <v>12</v>
      </c>
      <c r="C3910">
        <v>5</v>
      </c>
      <c r="D3910" t="s">
        <v>4082</v>
      </c>
    </row>
    <row r="3911" spans="1:4" x14ac:dyDescent="0.2">
      <c r="A3911">
        <v>4</v>
      </c>
      <c r="B3911" t="s">
        <v>12</v>
      </c>
      <c r="C3911">
        <v>5</v>
      </c>
      <c r="D3911" t="s">
        <v>4083</v>
      </c>
    </row>
    <row r="3912" spans="1:4" x14ac:dyDescent="0.2">
      <c r="A3912">
        <v>4</v>
      </c>
      <c r="B3912" t="s">
        <v>12</v>
      </c>
      <c r="C3912">
        <v>5</v>
      </c>
      <c r="D3912" t="s">
        <v>4084</v>
      </c>
    </row>
    <row r="3913" spans="1:4" x14ac:dyDescent="0.2">
      <c r="A3913">
        <v>4</v>
      </c>
      <c r="B3913" t="s">
        <v>12</v>
      </c>
      <c r="C3913">
        <v>5</v>
      </c>
      <c r="D3913" t="s">
        <v>4085</v>
      </c>
    </row>
    <row r="3914" spans="1:4" x14ac:dyDescent="0.2">
      <c r="A3914">
        <v>4</v>
      </c>
      <c r="B3914" t="s">
        <v>12</v>
      </c>
      <c r="C3914">
        <v>5</v>
      </c>
      <c r="D3914" t="s">
        <v>4086</v>
      </c>
    </row>
    <row r="3915" spans="1:4" x14ac:dyDescent="0.2">
      <c r="A3915">
        <v>4</v>
      </c>
      <c r="B3915" t="s">
        <v>12</v>
      </c>
      <c r="C3915">
        <v>5</v>
      </c>
      <c r="D3915" t="s">
        <v>4087</v>
      </c>
    </row>
    <row r="3916" spans="1:4" x14ac:dyDescent="0.2">
      <c r="A3916">
        <v>4</v>
      </c>
      <c r="B3916" t="s">
        <v>12</v>
      </c>
      <c r="C3916">
        <v>5</v>
      </c>
      <c r="D3916" t="s">
        <v>4088</v>
      </c>
    </row>
    <row r="3917" spans="1:4" x14ac:dyDescent="0.2">
      <c r="A3917">
        <v>4</v>
      </c>
      <c r="B3917" t="s">
        <v>12</v>
      </c>
      <c r="C3917">
        <v>5</v>
      </c>
      <c r="D3917" t="s">
        <v>4089</v>
      </c>
    </row>
    <row r="3918" spans="1:4" x14ac:dyDescent="0.2">
      <c r="A3918">
        <v>4</v>
      </c>
      <c r="B3918" t="s">
        <v>12</v>
      </c>
      <c r="C3918">
        <v>5</v>
      </c>
      <c r="D3918" t="s">
        <v>4090</v>
      </c>
    </row>
    <row r="3919" spans="1:4" x14ac:dyDescent="0.2">
      <c r="A3919">
        <v>4</v>
      </c>
      <c r="B3919" t="s">
        <v>12</v>
      </c>
      <c r="C3919">
        <v>5</v>
      </c>
      <c r="D3919" t="s">
        <v>4091</v>
      </c>
    </row>
    <row r="3920" spans="1:4" x14ac:dyDescent="0.2">
      <c r="A3920">
        <v>4</v>
      </c>
      <c r="B3920" t="s">
        <v>12</v>
      </c>
      <c r="C3920">
        <v>5</v>
      </c>
      <c r="D3920" t="s">
        <v>4092</v>
      </c>
    </row>
    <row r="3921" spans="1:4" x14ac:dyDescent="0.2">
      <c r="A3921">
        <v>4</v>
      </c>
      <c r="B3921" t="s">
        <v>12</v>
      </c>
      <c r="C3921">
        <v>5</v>
      </c>
      <c r="D3921" t="s">
        <v>4093</v>
      </c>
    </row>
    <row r="3922" spans="1:4" x14ac:dyDescent="0.2">
      <c r="A3922">
        <v>4</v>
      </c>
      <c r="B3922" t="s">
        <v>12</v>
      </c>
      <c r="C3922">
        <v>5</v>
      </c>
      <c r="D3922" t="s">
        <v>4094</v>
      </c>
    </row>
    <row r="3923" spans="1:4" x14ac:dyDescent="0.2">
      <c r="A3923">
        <v>4</v>
      </c>
      <c r="B3923" t="s">
        <v>12</v>
      </c>
      <c r="C3923">
        <v>5</v>
      </c>
      <c r="D3923" t="s">
        <v>4095</v>
      </c>
    </row>
    <row r="3924" spans="1:4" x14ac:dyDescent="0.2">
      <c r="A3924">
        <v>4</v>
      </c>
      <c r="B3924" t="s">
        <v>12</v>
      </c>
      <c r="C3924">
        <v>5</v>
      </c>
      <c r="D3924" t="s">
        <v>4096</v>
      </c>
    </row>
    <row r="3925" spans="1:4" x14ac:dyDescent="0.2">
      <c r="A3925">
        <v>4</v>
      </c>
      <c r="B3925" t="s">
        <v>12</v>
      </c>
      <c r="C3925">
        <v>5</v>
      </c>
      <c r="D3925" t="s">
        <v>4097</v>
      </c>
    </row>
    <row r="3926" spans="1:4" x14ac:dyDescent="0.2">
      <c r="A3926">
        <v>4</v>
      </c>
      <c r="B3926" t="s">
        <v>12</v>
      </c>
      <c r="C3926">
        <v>5</v>
      </c>
      <c r="D3926" t="s">
        <v>4098</v>
      </c>
    </row>
    <row r="3927" spans="1:4" x14ac:dyDescent="0.2">
      <c r="A3927">
        <v>4</v>
      </c>
      <c r="B3927" t="s">
        <v>12</v>
      </c>
      <c r="C3927">
        <v>5</v>
      </c>
      <c r="D3927" t="s">
        <v>4099</v>
      </c>
    </row>
    <row r="3928" spans="1:4" x14ac:dyDescent="0.2">
      <c r="A3928">
        <v>4</v>
      </c>
      <c r="B3928" t="s">
        <v>12</v>
      </c>
      <c r="C3928">
        <v>5</v>
      </c>
      <c r="D3928" t="s">
        <v>4100</v>
      </c>
    </row>
    <row r="3929" spans="1:4" x14ac:dyDescent="0.2">
      <c r="A3929">
        <v>4</v>
      </c>
      <c r="B3929" t="s">
        <v>12</v>
      </c>
      <c r="C3929">
        <v>5</v>
      </c>
      <c r="D3929" t="s">
        <v>4101</v>
      </c>
    </row>
    <row r="3930" spans="1:4" x14ac:dyDescent="0.2">
      <c r="A3930">
        <v>4</v>
      </c>
      <c r="B3930" t="s">
        <v>12</v>
      </c>
      <c r="C3930">
        <v>5</v>
      </c>
      <c r="D3930" t="s">
        <v>4102</v>
      </c>
    </row>
    <row r="3931" spans="1:4" x14ac:dyDescent="0.2">
      <c r="A3931">
        <v>4</v>
      </c>
      <c r="B3931" t="s">
        <v>12</v>
      </c>
      <c r="C3931">
        <v>5</v>
      </c>
      <c r="D3931" t="s">
        <v>4103</v>
      </c>
    </row>
    <row r="3932" spans="1:4" x14ac:dyDescent="0.2">
      <c r="A3932">
        <v>4</v>
      </c>
      <c r="B3932" t="s">
        <v>12</v>
      </c>
      <c r="C3932">
        <v>5</v>
      </c>
      <c r="D3932" t="s">
        <v>4104</v>
      </c>
    </row>
    <row r="3933" spans="1:4" x14ac:dyDescent="0.2">
      <c r="A3933">
        <v>4</v>
      </c>
      <c r="B3933" t="s">
        <v>12</v>
      </c>
      <c r="C3933">
        <v>5</v>
      </c>
      <c r="D3933" t="s">
        <v>4105</v>
      </c>
    </row>
    <row r="3934" spans="1:4" x14ac:dyDescent="0.2">
      <c r="A3934">
        <v>4</v>
      </c>
      <c r="B3934" t="s">
        <v>12</v>
      </c>
      <c r="C3934">
        <v>5</v>
      </c>
      <c r="D3934" t="s">
        <v>4106</v>
      </c>
    </row>
    <row r="3935" spans="1:4" x14ac:dyDescent="0.2">
      <c r="A3935">
        <v>4</v>
      </c>
      <c r="B3935" t="s">
        <v>12</v>
      </c>
      <c r="C3935">
        <v>5</v>
      </c>
      <c r="D3935" t="s">
        <v>4107</v>
      </c>
    </row>
    <row r="3936" spans="1:4" x14ac:dyDescent="0.2">
      <c r="A3936">
        <v>4</v>
      </c>
      <c r="B3936" t="s">
        <v>12</v>
      </c>
      <c r="C3936">
        <v>5</v>
      </c>
      <c r="D3936" t="s">
        <v>4108</v>
      </c>
    </row>
    <row r="3937" spans="1:4" x14ac:dyDescent="0.2">
      <c r="A3937">
        <v>4</v>
      </c>
      <c r="B3937" t="s">
        <v>12</v>
      </c>
      <c r="C3937">
        <v>5</v>
      </c>
      <c r="D3937" t="s">
        <v>4109</v>
      </c>
    </row>
    <row r="3938" spans="1:4" x14ac:dyDescent="0.2">
      <c r="A3938">
        <v>4</v>
      </c>
      <c r="B3938" t="s">
        <v>12</v>
      </c>
      <c r="C3938">
        <v>5</v>
      </c>
      <c r="D3938" t="s">
        <v>4110</v>
      </c>
    </row>
    <row r="3939" spans="1:4" x14ac:dyDescent="0.2">
      <c r="A3939">
        <v>4</v>
      </c>
      <c r="B3939" t="s">
        <v>12</v>
      </c>
      <c r="C3939">
        <v>5</v>
      </c>
      <c r="D3939" t="s">
        <v>4111</v>
      </c>
    </row>
    <row r="3940" spans="1:4" x14ac:dyDescent="0.2">
      <c r="A3940">
        <v>4</v>
      </c>
      <c r="B3940" t="s">
        <v>12</v>
      </c>
      <c r="C3940">
        <v>5</v>
      </c>
      <c r="D3940" t="s">
        <v>4112</v>
      </c>
    </row>
    <row r="3941" spans="1:4" x14ac:dyDescent="0.2">
      <c r="A3941">
        <v>6</v>
      </c>
      <c r="B3941" t="s">
        <v>4113</v>
      </c>
      <c r="D3941" t="s">
        <v>4114</v>
      </c>
    </row>
    <row r="3942" spans="1:4" x14ac:dyDescent="0.2">
      <c r="A3942">
        <v>6</v>
      </c>
      <c r="B3942" t="s">
        <v>4113</v>
      </c>
      <c r="C3942">
        <v>2</v>
      </c>
      <c r="D3942" t="s">
        <v>4115</v>
      </c>
    </row>
    <row r="3943" spans="1:4" x14ac:dyDescent="0.2">
      <c r="A3943">
        <v>6</v>
      </c>
      <c r="B3943" t="s">
        <v>4113</v>
      </c>
      <c r="C3943">
        <v>5</v>
      </c>
      <c r="D3943" t="s">
        <v>4116</v>
      </c>
    </row>
    <row r="3944" spans="1:4" x14ac:dyDescent="0.2">
      <c r="A3944">
        <v>6</v>
      </c>
      <c r="B3944" t="s">
        <v>4113</v>
      </c>
      <c r="C3944">
        <v>5</v>
      </c>
      <c r="D3944" t="s">
        <v>4117</v>
      </c>
    </row>
    <row r="3945" spans="1:4" x14ac:dyDescent="0.2">
      <c r="A3945">
        <v>6</v>
      </c>
      <c r="B3945" t="s">
        <v>4113</v>
      </c>
      <c r="C3945">
        <v>5</v>
      </c>
      <c r="D3945" t="s">
        <v>4118</v>
      </c>
    </row>
    <row r="3946" spans="1:4" x14ac:dyDescent="0.2">
      <c r="A3946">
        <v>6</v>
      </c>
      <c r="B3946" t="s">
        <v>4113</v>
      </c>
      <c r="C3946">
        <v>5</v>
      </c>
      <c r="D3946" t="s">
        <v>4119</v>
      </c>
    </row>
    <row r="3947" spans="1:4" x14ac:dyDescent="0.2">
      <c r="A3947">
        <v>6</v>
      </c>
      <c r="B3947" t="s">
        <v>4113</v>
      </c>
      <c r="C3947">
        <v>5</v>
      </c>
      <c r="D3947" t="s">
        <v>4120</v>
      </c>
    </row>
    <row r="3948" spans="1:4" x14ac:dyDescent="0.2">
      <c r="A3948">
        <v>6</v>
      </c>
      <c r="B3948" t="s">
        <v>4113</v>
      </c>
      <c r="C3948">
        <v>5</v>
      </c>
      <c r="D3948" t="s">
        <v>4121</v>
      </c>
    </row>
    <row r="3949" spans="1:4" x14ac:dyDescent="0.2">
      <c r="A3949">
        <v>6</v>
      </c>
      <c r="B3949" t="s">
        <v>4113</v>
      </c>
      <c r="C3949">
        <v>5</v>
      </c>
      <c r="D3949" t="s">
        <v>4122</v>
      </c>
    </row>
    <row r="3950" spans="1:4" x14ac:dyDescent="0.2">
      <c r="A3950">
        <v>6</v>
      </c>
      <c r="B3950" t="s">
        <v>4113</v>
      </c>
      <c r="C3950">
        <v>5</v>
      </c>
      <c r="D3950" t="s">
        <v>4123</v>
      </c>
    </row>
    <row r="3951" spans="1:4" x14ac:dyDescent="0.2">
      <c r="A3951">
        <v>6</v>
      </c>
      <c r="B3951" t="s">
        <v>4113</v>
      </c>
      <c r="C3951">
        <v>5</v>
      </c>
      <c r="D3951" t="s">
        <v>4124</v>
      </c>
    </row>
    <row r="3952" spans="1:4" x14ac:dyDescent="0.2">
      <c r="A3952">
        <v>6</v>
      </c>
      <c r="B3952" t="s">
        <v>4113</v>
      </c>
      <c r="C3952">
        <v>5</v>
      </c>
      <c r="D3952" t="s">
        <v>4125</v>
      </c>
    </row>
    <row r="3953" spans="1:4" x14ac:dyDescent="0.2">
      <c r="A3953">
        <v>6</v>
      </c>
      <c r="B3953" t="s">
        <v>4113</v>
      </c>
      <c r="C3953">
        <v>5</v>
      </c>
      <c r="D3953" t="s">
        <v>4126</v>
      </c>
    </row>
    <row r="3954" spans="1:4" x14ac:dyDescent="0.2">
      <c r="A3954">
        <v>6</v>
      </c>
      <c r="B3954" t="s">
        <v>4113</v>
      </c>
      <c r="C3954">
        <v>5</v>
      </c>
      <c r="D3954" t="s">
        <v>4127</v>
      </c>
    </row>
    <row r="3955" spans="1:4" x14ac:dyDescent="0.2">
      <c r="A3955">
        <v>6</v>
      </c>
      <c r="B3955" t="s">
        <v>4113</v>
      </c>
      <c r="C3955">
        <v>5</v>
      </c>
      <c r="D3955" t="s">
        <v>4128</v>
      </c>
    </row>
    <row r="3956" spans="1:4" x14ac:dyDescent="0.2">
      <c r="A3956">
        <v>6</v>
      </c>
      <c r="B3956" t="s">
        <v>4113</v>
      </c>
      <c r="C3956">
        <v>4</v>
      </c>
      <c r="D3956" t="s">
        <v>3461</v>
      </c>
    </row>
    <row r="3957" spans="1:4" x14ac:dyDescent="0.2">
      <c r="A3957">
        <v>6</v>
      </c>
      <c r="B3957" t="s">
        <v>4113</v>
      </c>
      <c r="C3957">
        <v>5</v>
      </c>
      <c r="D3957" t="s">
        <v>4129</v>
      </c>
    </row>
    <row r="3958" spans="1:4" x14ac:dyDescent="0.2">
      <c r="A3958">
        <v>6</v>
      </c>
      <c r="B3958" t="s">
        <v>4113</v>
      </c>
      <c r="C3958">
        <v>5</v>
      </c>
      <c r="D3958" t="s">
        <v>4130</v>
      </c>
    </row>
    <row r="3959" spans="1:4" x14ac:dyDescent="0.2">
      <c r="A3959">
        <v>6</v>
      </c>
      <c r="B3959" t="s">
        <v>4113</v>
      </c>
      <c r="C3959">
        <v>4</v>
      </c>
      <c r="D3959" t="s">
        <v>4131</v>
      </c>
    </row>
    <row r="3960" spans="1:4" x14ac:dyDescent="0.2">
      <c r="A3960">
        <v>6</v>
      </c>
      <c r="B3960" t="s">
        <v>4113</v>
      </c>
      <c r="C3960">
        <v>5</v>
      </c>
      <c r="D3960" t="s">
        <v>4132</v>
      </c>
    </row>
    <row r="3961" spans="1:4" x14ac:dyDescent="0.2">
      <c r="A3961">
        <v>6</v>
      </c>
      <c r="B3961" t="s">
        <v>4113</v>
      </c>
      <c r="C3961">
        <v>5</v>
      </c>
      <c r="D3961" t="s">
        <v>4133</v>
      </c>
    </row>
    <row r="3962" spans="1:4" x14ac:dyDescent="0.2">
      <c r="A3962">
        <v>6</v>
      </c>
      <c r="B3962" t="s">
        <v>4113</v>
      </c>
      <c r="C3962">
        <v>1</v>
      </c>
      <c r="D3962" t="s">
        <v>4134</v>
      </c>
    </row>
    <row r="3963" spans="1:4" x14ac:dyDescent="0.2">
      <c r="A3963">
        <v>6</v>
      </c>
      <c r="B3963" t="s">
        <v>4113</v>
      </c>
      <c r="C3963">
        <v>5</v>
      </c>
      <c r="D3963" t="s">
        <v>4135</v>
      </c>
    </row>
    <row r="3964" spans="1:4" x14ac:dyDescent="0.2">
      <c r="A3964">
        <v>6</v>
      </c>
      <c r="B3964" t="s">
        <v>4113</v>
      </c>
      <c r="C3964">
        <v>5</v>
      </c>
      <c r="D3964" t="s">
        <v>4136</v>
      </c>
    </row>
    <row r="3965" spans="1:4" x14ac:dyDescent="0.2">
      <c r="A3965">
        <v>6</v>
      </c>
      <c r="B3965" t="s">
        <v>4113</v>
      </c>
      <c r="C3965">
        <v>5</v>
      </c>
      <c r="D3965" t="s">
        <v>4137</v>
      </c>
    </row>
    <row r="3966" spans="1:4" x14ac:dyDescent="0.2">
      <c r="A3966">
        <v>6</v>
      </c>
      <c r="B3966" t="s">
        <v>4113</v>
      </c>
      <c r="C3966">
        <v>5</v>
      </c>
      <c r="D3966" t="s">
        <v>4138</v>
      </c>
    </row>
    <row r="3967" spans="1:4" x14ac:dyDescent="0.2">
      <c r="A3967">
        <v>6</v>
      </c>
      <c r="B3967" t="s">
        <v>4113</v>
      </c>
      <c r="C3967">
        <v>5</v>
      </c>
      <c r="D3967" t="s">
        <v>4139</v>
      </c>
    </row>
    <row r="3968" spans="1:4" x14ac:dyDescent="0.2">
      <c r="A3968">
        <v>6</v>
      </c>
      <c r="B3968" t="s">
        <v>4113</v>
      </c>
      <c r="C3968">
        <v>5</v>
      </c>
      <c r="D3968" t="s">
        <v>4140</v>
      </c>
    </row>
    <row r="3969" spans="1:4" x14ac:dyDescent="0.2">
      <c r="A3969">
        <v>6</v>
      </c>
      <c r="B3969" t="s">
        <v>4113</v>
      </c>
      <c r="C3969">
        <v>5</v>
      </c>
      <c r="D3969" t="s">
        <v>4141</v>
      </c>
    </row>
    <row r="3970" spans="1:4" x14ac:dyDescent="0.2">
      <c r="A3970">
        <v>6</v>
      </c>
      <c r="B3970" t="s">
        <v>4113</v>
      </c>
      <c r="C3970">
        <v>1</v>
      </c>
      <c r="D3970" t="s">
        <v>4142</v>
      </c>
    </row>
    <row r="3971" spans="1:4" x14ac:dyDescent="0.2">
      <c r="A3971">
        <v>6</v>
      </c>
      <c r="B3971" t="s">
        <v>4113</v>
      </c>
      <c r="C3971">
        <v>4</v>
      </c>
      <c r="D3971" t="s">
        <v>3913</v>
      </c>
    </row>
    <row r="3972" spans="1:4" x14ac:dyDescent="0.2">
      <c r="A3972">
        <v>6</v>
      </c>
      <c r="B3972" t="s">
        <v>4113</v>
      </c>
      <c r="C3972">
        <v>5</v>
      </c>
      <c r="D3972" t="s">
        <v>4143</v>
      </c>
    </row>
    <row r="3973" spans="1:4" x14ac:dyDescent="0.2">
      <c r="A3973">
        <v>6</v>
      </c>
      <c r="B3973" t="s">
        <v>4113</v>
      </c>
      <c r="C3973">
        <v>5</v>
      </c>
      <c r="D3973" t="s">
        <v>4144</v>
      </c>
    </row>
    <row r="3974" spans="1:4" x14ac:dyDescent="0.2">
      <c r="A3974">
        <v>6</v>
      </c>
      <c r="B3974" t="s">
        <v>4113</v>
      </c>
      <c r="C3974">
        <v>4</v>
      </c>
      <c r="D3974" t="s">
        <v>4145</v>
      </c>
    </row>
    <row r="3975" spans="1:4" x14ac:dyDescent="0.2">
      <c r="A3975">
        <v>6</v>
      </c>
      <c r="B3975" t="s">
        <v>4113</v>
      </c>
      <c r="C3975">
        <v>5</v>
      </c>
      <c r="D3975" t="s">
        <v>4146</v>
      </c>
    </row>
    <row r="3976" spans="1:4" x14ac:dyDescent="0.2">
      <c r="A3976">
        <v>6</v>
      </c>
      <c r="B3976" t="s">
        <v>4113</v>
      </c>
      <c r="C3976">
        <v>5</v>
      </c>
      <c r="D3976" t="s">
        <v>4147</v>
      </c>
    </row>
    <row r="3977" spans="1:4" x14ac:dyDescent="0.2">
      <c r="A3977">
        <v>6</v>
      </c>
      <c r="B3977" t="s">
        <v>4113</v>
      </c>
      <c r="C3977">
        <v>5</v>
      </c>
      <c r="D3977" t="s">
        <v>4148</v>
      </c>
    </row>
    <row r="3978" spans="1:4" x14ac:dyDescent="0.2">
      <c r="A3978">
        <v>6</v>
      </c>
      <c r="B3978" t="s">
        <v>4113</v>
      </c>
      <c r="C3978">
        <v>5</v>
      </c>
      <c r="D3978" t="s">
        <v>4149</v>
      </c>
    </row>
    <row r="3979" spans="1:4" x14ac:dyDescent="0.2">
      <c r="A3979">
        <v>6</v>
      </c>
      <c r="B3979" t="s">
        <v>4113</v>
      </c>
      <c r="C3979">
        <v>5</v>
      </c>
      <c r="D3979" t="s">
        <v>4150</v>
      </c>
    </row>
    <row r="3980" spans="1:4" x14ac:dyDescent="0.2">
      <c r="A3980">
        <v>6</v>
      </c>
      <c r="B3980" t="s">
        <v>4113</v>
      </c>
      <c r="C3980">
        <v>5</v>
      </c>
      <c r="D3980" t="s">
        <v>4151</v>
      </c>
    </row>
    <row r="3981" spans="1:4" x14ac:dyDescent="0.2">
      <c r="A3981">
        <v>6</v>
      </c>
      <c r="B3981" t="s">
        <v>4113</v>
      </c>
      <c r="C3981">
        <v>5</v>
      </c>
      <c r="D3981" t="s">
        <v>4152</v>
      </c>
    </row>
    <row r="3982" spans="1:4" x14ac:dyDescent="0.2">
      <c r="A3982">
        <v>6</v>
      </c>
      <c r="B3982" t="s">
        <v>4113</v>
      </c>
      <c r="C3982">
        <v>5</v>
      </c>
      <c r="D3982" t="s">
        <v>4153</v>
      </c>
    </row>
    <row r="3983" spans="1:4" x14ac:dyDescent="0.2">
      <c r="A3983">
        <v>6</v>
      </c>
      <c r="B3983" t="s">
        <v>4113</v>
      </c>
      <c r="C3983">
        <v>5</v>
      </c>
      <c r="D3983" t="s">
        <v>4154</v>
      </c>
    </row>
    <row r="3984" spans="1:4" x14ac:dyDescent="0.2">
      <c r="A3984">
        <v>6</v>
      </c>
      <c r="B3984" t="s">
        <v>4113</v>
      </c>
      <c r="C3984">
        <v>5</v>
      </c>
      <c r="D3984" t="s">
        <v>4155</v>
      </c>
    </row>
    <row r="3985" spans="1:4" x14ac:dyDescent="0.2">
      <c r="A3985">
        <v>6</v>
      </c>
      <c r="B3985" t="s">
        <v>4113</v>
      </c>
      <c r="C3985">
        <v>5</v>
      </c>
      <c r="D3985" t="s">
        <v>4156</v>
      </c>
    </row>
    <row r="3986" spans="1:4" x14ac:dyDescent="0.2">
      <c r="A3986">
        <v>6</v>
      </c>
      <c r="B3986" t="s">
        <v>4113</v>
      </c>
      <c r="C3986">
        <v>5</v>
      </c>
      <c r="D3986" t="s">
        <v>4157</v>
      </c>
    </row>
    <row r="3987" spans="1:4" x14ac:dyDescent="0.2">
      <c r="A3987">
        <v>6</v>
      </c>
      <c r="B3987" t="s">
        <v>4113</v>
      </c>
      <c r="C3987">
        <v>5</v>
      </c>
      <c r="D3987" t="s">
        <v>4158</v>
      </c>
    </row>
    <row r="3988" spans="1:4" x14ac:dyDescent="0.2">
      <c r="A3988">
        <v>6</v>
      </c>
      <c r="B3988" t="s">
        <v>4113</v>
      </c>
      <c r="C3988">
        <v>5</v>
      </c>
      <c r="D3988" t="s">
        <v>4159</v>
      </c>
    </row>
    <row r="3989" spans="1:4" x14ac:dyDescent="0.2">
      <c r="A3989">
        <v>6</v>
      </c>
      <c r="B3989" t="s">
        <v>4113</v>
      </c>
      <c r="C3989">
        <v>5</v>
      </c>
      <c r="D3989" t="s">
        <v>4160</v>
      </c>
    </row>
    <row r="3990" spans="1:4" x14ac:dyDescent="0.2">
      <c r="A3990">
        <v>6</v>
      </c>
      <c r="B3990" t="s">
        <v>4113</v>
      </c>
      <c r="C3990">
        <v>5</v>
      </c>
      <c r="D3990" t="s">
        <v>4161</v>
      </c>
    </row>
    <row r="3991" spans="1:4" x14ac:dyDescent="0.2">
      <c r="A3991">
        <v>6</v>
      </c>
      <c r="B3991" t="s">
        <v>4113</v>
      </c>
      <c r="C3991">
        <v>5</v>
      </c>
      <c r="D3991" t="s">
        <v>4162</v>
      </c>
    </row>
    <row r="3992" spans="1:4" x14ac:dyDescent="0.2">
      <c r="A3992">
        <v>6</v>
      </c>
      <c r="B3992" t="s">
        <v>4113</v>
      </c>
      <c r="C3992">
        <v>5</v>
      </c>
      <c r="D3992" t="s">
        <v>4163</v>
      </c>
    </row>
    <row r="3993" spans="1:4" x14ac:dyDescent="0.2">
      <c r="A3993">
        <v>6</v>
      </c>
      <c r="B3993" t="s">
        <v>4113</v>
      </c>
      <c r="C3993">
        <v>5</v>
      </c>
      <c r="D3993" t="s">
        <v>4164</v>
      </c>
    </row>
    <row r="3994" spans="1:4" x14ac:dyDescent="0.2">
      <c r="A3994">
        <v>6</v>
      </c>
      <c r="B3994" t="s">
        <v>4113</v>
      </c>
      <c r="C3994">
        <v>5</v>
      </c>
      <c r="D3994" t="s">
        <v>4165</v>
      </c>
    </row>
    <row r="3995" spans="1:4" x14ac:dyDescent="0.2">
      <c r="A3995">
        <v>6</v>
      </c>
      <c r="B3995" t="s">
        <v>4113</v>
      </c>
      <c r="C3995">
        <v>5</v>
      </c>
      <c r="D3995" t="s">
        <v>4166</v>
      </c>
    </row>
    <row r="3996" spans="1:4" x14ac:dyDescent="0.2">
      <c r="A3996">
        <v>6</v>
      </c>
      <c r="B3996" t="s">
        <v>4113</v>
      </c>
      <c r="C3996">
        <v>5</v>
      </c>
      <c r="D3996" t="s">
        <v>4167</v>
      </c>
    </row>
    <row r="3997" spans="1:4" x14ac:dyDescent="0.2">
      <c r="A3997">
        <v>6</v>
      </c>
      <c r="B3997" t="s">
        <v>4113</v>
      </c>
      <c r="C3997">
        <v>5</v>
      </c>
      <c r="D3997" t="s">
        <v>3978</v>
      </c>
    </row>
    <row r="3998" spans="1:4" x14ac:dyDescent="0.2">
      <c r="A3998">
        <v>6</v>
      </c>
      <c r="B3998" t="s">
        <v>4113</v>
      </c>
      <c r="C3998">
        <v>5</v>
      </c>
      <c r="D3998" t="s">
        <v>4168</v>
      </c>
    </row>
    <row r="3999" spans="1:4" x14ac:dyDescent="0.2">
      <c r="A3999">
        <v>6</v>
      </c>
      <c r="B3999" t="s">
        <v>4113</v>
      </c>
      <c r="C3999">
        <v>1</v>
      </c>
      <c r="D3999" t="s">
        <v>4169</v>
      </c>
    </row>
    <row r="4000" spans="1:4" x14ac:dyDescent="0.2">
      <c r="A4000">
        <v>6</v>
      </c>
      <c r="B4000" t="s">
        <v>4113</v>
      </c>
      <c r="C4000">
        <v>5</v>
      </c>
      <c r="D4000" t="s">
        <v>4170</v>
      </c>
    </row>
    <row r="4001" spans="1:4" x14ac:dyDescent="0.2">
      <c r="A4001">
        <v>7</v>
      </c>
      <c r="B4001" t="s">
        <v>4171</v>
      </c>
      <c r="C4001">
        <v>5</v>
      </c>
      <c r="D4001" t="s">
        <v>4172</v>
      </c>
    </row>
    <row r="4002" spans="1:4" x14ac:dyDescent="0.2">
      <c r="A4002">
        <v>7</v>
      </c>
      <c r="B4002" t="s">
        <v>4171</v>
      </c>
      <c r="C4002">
        <v>5</v>
      </c>
      <c r="D4002" t="s">
        <v>4173</v>
      </c>
    </row>
    <row r="4003" spans="1:4" x14ac:dyDescent="0.2">
      <c r="A4003">
        <v>7</v>
      </c>
      <c r="B4003" t="s">
        <v>4171</v>
      </c>
      <c r="D4003" t="s">
        <v>266</v>
      </c>
    </row>
    <row r="4004" spans="1:4" x14ac:dyDescent="0.2">
      <c r="A4004">
        <v>7</v>
      </c>
      <c r="B4004" t="s">
        <v>4171</v>
      </c>
      <c r="C4004">
        <v>4</v>
      </c>
      <c r="D4004" t="s">
        <v>4174</v>
      </c>
    </row>
    <row r="4005" spans="1:4" x14ac:dyDescent="0.2">
      <c r="A4005">
        <v>7</v>
      </c>
      <c r="B4005" t="s">
        <v>4171</v>
      </c>
      <c r="C4005">
        <v>5</v>
      </c>
      <c r="D4005" t="s">
        <v>4175</v>
      </c>
    </row>
    <row r="4006" spans="1:4" x14ac:dyDescent="0.2">
      <c r="A4006">
        <v>7</v>
      </c>
      <c r="B4006" t="s">
        <v>4171</v>
      </c>
      <c r="C4006">
        <v>5</v>
      </c>
      <c r="D4006" t="s">
        <v>4176</v>
      </c>
    </row>
    <row r="4007" spans="1:4" x14ac:dyDescent="0.2">
      <c r="A4007">
        <v>7</v>
      </c>
      <c r="B4007" t="s">
        <v>4171</v>
      </c>
      <c r="C4007">
        <v>4</v>
      </c>
      <c r="D4007" t="s">
        <v>4177</v>
      </c>
    </row>
    <row r="4008" spans="1:4" x14ac:dyDescent="0.2">
      <c r="A4008">
        <v>7</v>
      </c>
      <c r="B4008" t="s">
        <v>4171</v>
      </c>
      <c r="C4008">
        <v>5</v>
      </c>
      <c r="D4008" t="s">
        <v>4178</v>
      </c>
    </row>
    <row r="4009" spans="1:4" x14ac:dyDescent="0.2">
      <c r="A4009">
        <v>7</v>
      </c>
      <c r="B4009" t="s">
        <v>4171</v>
      </c>
      <c r="C4009">
        <v>3</v>
      </c>
      <c r="D4009" t="s">
        <v>4179</v>
      </c>
    </row>
    <row r="4010" spans="1:4" x14ac:dyDescent="0.2">
      <c r="A4010">
        <v>7</v>
      </c>
      <c r="B4010" t="s">
        <v>4171</v>
      </c>
      <c r="C4010">
        <v>5</v>
      </c>
      <c r="D4010" t="s">
        <v>4180</v>
      </c>
    </row>
    <row r="4011" spans="1:4" x14ac:dyDescent="0.2">
      <c r="A4011">
        <v>7</v>
      </c>
      <c r="B4011" t="s">
        <v>4171</v>
      </c>
      <c r="C4011">
        <v>5</v>
      </c>
      <c r="D4011" t="s">
        <v>4181</v>
      </c>
    </row>
    <row r="4012" spans="1:4" x14ac:dyDescent="0.2">
      <c r="A4012">
        <v>7</v>
      </c>
      <c r="B4012" t="s">
        <v>4171</v>
      </c>
      <c r="C4012">
        <v>5</v>
      </c>
      <c r="D4012" t="s">
        <v>4182</v>
      </c>
    </row>
    <row r="4013" spans="1:4" x14ac:dyDescent="0.2">
      <c r="A4013">
        <v>7</v>
      </c>
      <c r="B4013" t="s">
        <v>4171</v>
      </c>
      <c r="C4013">
        <v>5</v>
      </c>
      <c r="D4013" t="s">
        <v>4183</v>
      </c>
    </row>
    <row r="4014" spans="1:4" x14ac:dyDescent="0.2">
      <c r="A4014">
        <v>7</v>
      </c>
      <c r="B4014" t="s">
        <v>4171</v>
      </c>
      <c r="C4014">
        <v>5</v>
      </c>
      <c r="D4014" t="s">
        <v>4184</v>
      </c>
    </row>
    <row r="4015" spans="1:4" x14ac:dyDescent="0.2">
      <c r="A4015">
        <v>7</v>
      </c>
      <c r="B4015" t="s">
        <v>4171</v>
      </c>
      <c r="C4015">
        <v>5</v>
      </c>
      <c r="D4015" t="s">
        <v>4185</v>
      </c>
    </row>
    <row r="4016" spans="1:4" x14ac:dyDescent="0.2">
      <c r="A4016">
        <v>7</v>
      </c>
      <c r="B4016" t="s">
        <v>4171</v>
      </c>
      <c r="C4016">
        <v>5</v>
      </c>
      <c r="D4016" t="s">
        <v>4186</v>
      </c>
    </row>
    <row r="4017" spans="1:4" x14ac:dyDescent="0.2">
      <c r="A4017">
        <v>7</v>
      </c>
      <c r="B4017" t="s">
        <v>4171</v>
      </c>
      <c r="C4017">
        <v>5</v>
      </c>
      <c r="D4017" t="s">
        <v>4187</v>
      </c>
    </row>
    <row r="4018" spans="1:4" x14ac:dyDescent="0.2">
      <c r="A4018">
        <v>7</v>
      </c>
      <c r="B4018" t="s">
        <v>4171</v>
      </c>
      <c r="C4018">
        <v>5</v>
      </c>
      <c r="D4018" t="s">
        <v>4188</v>
      </c>
    </row>
    <row r="4019" spans="1:4" x14ac:dyDescent="0.2">
      <c r="A4019">
        <v>7</v>
      </c>
      <c r="B4019" t="s">
        <v>4171</v>
      </c>
      <c r="C4019">
        <v>5</v>
      </c>
      <c r="D4019" t="s">
        <v>4189</v>
      </c>
    </row>
    <row r="4020" spans="1:4" x14ac:dyDescent="0.2">
      <c r="A4020">
        <v>7</v>
      </c>
      <c r="B4020" t="s">
        <v>4171</v>
      </c>
      <c r="C4020">
        <v>5</v>
      </c>
      <c r="D4020" t="s">
        <v>4190</v>
      </c>
    </row>
    <row r="4021" spans="1:4" x14ac:dyDescent="0.2">
      <c r="A4021">
        <v>6</v>
      </c>
      <c r="B4021" t="s">
        <v>4113</v>
      </c>
      <c r="C4021">
        <v>5</v>
      </c>
      <c r="D4021" t="s">
        <v>4191</v>
      </c>
    </row>
    <row r="4022" spans="1:4" x14ac:dyDescent="0.2">
      <c r="A4022">
        <v>6</v>
      </c>
      <c r="B4022" t="s">
        <v>4113</v>
      </c>
      <c r="C4022">
        <v>5</v>
      </c>
      <c r="D4022" t="s">
        <v>4192</v>
      </c>
    </row>
    <row r="4023" spans="1:4" x14ac:dyDescent="0.2">
      <c r="A4023">
        <v>6</v>
      </c>
      <c r="B4023" t="s">
        <v>4113</v>
      </c>
      <c r="C4023">
        <v>5</v>
      </c>
      <c r="D4023" t="s">
        <v>4193</v>
      </c>
    </row>
    <row r="4024" spans="1:4" x14ac:dyDescent="0.2">
      <c r="A4024">
        <v>6</v>
      </c>
      <c r="B4024" t="s">
        <v>4113</v>
      </c>
      <c r="C4024">
        <v>5</v>
      </c>
      <c r="D4024" t="s">
        <v>4194</v>
      </c>
    </row>
    <row r="4025" spans="1:4" x14ac:dyDescent="0.2">
      <c r="A4025">
        <v>6</v>
      </c>
      <c r="B4025" t="s">
        <v>4113</v>
      </c>
      <c r="C4025">
        <v>3</v>
      </c>
      <c r="D4025" t="s">
        <v>4195</v>
      </c>
    </row>
    <row r="4026" spans="1:4" x14ac:dyDescent="0.2">
      <c r="A4026">
        <v>6</v>
      </c>
      <c r="B4026" t="s">
        <v>4113</v>
      </c>
      <c r="C4026">
        <v>5</v>
      </c>
      <c r="D4026" t="s">
        <v>4196</v>
      </c>
    </row>
    <row r="4027" spans="1:4" x14ac:dyDescent="0.2">
      <c r="A4027">
        <v>6</v>
      </c>
      <c r="B4027" t="s">
        <v>4113</v>
      </c>
      <c r="C4027">
        <v>5</v>
      </c>
      <c r="D4027" t="s">
        <v>4197</v>
      </c>
    </row>
    <row r="4028" spans="1:4" x14ac:dyDescent="0.2">
      <c r="A4028">
        <v>6</v>
      </c>
      <c r="B4028" t="s">
        <v>4113</v>
      </c>
      <c r="C4028">
        <v>5</v>
      </c>
      <c r="D4028" t="s">
        <v>4198</v>
      </c>
    </row>
    <row r="4029" spans="1:4" x14ac:dyDescent="0.2">
      <c r="A4029">
        <v>6</v>
      </c>
      <c r="B4029" t="s">
        <v>4113</v>
      </c>
      <c r="C4029">
        <v>5</v>
      </c>
      <c r="D4029" t="s">
        <v>4199</v>
      </c>
    </row>
    <row r="4030" spans="1:4" x14ac:dyDescent="0.2">
      <c r="A4030">
        <v>6</v>
      </c>
      <c r="B4030" t="s">
        <v>4113</v>
      </c>
      <c r="C4030">
        <v>5</v>
      </c>
      <c r="D4030" t="s">
        <v>4200</v>
      </c>
    </row>
    <row r="4031" spans="1:4" x14ac:dyDescent="0.2">
      <c r="A4031">
        <v>6</v>
      </c>
      <c r="B4031" t="s">
        <v>4113</v>
      </c>
      <c r="C4031">
        <v>5</v>
      </c>
      <c r="D4031" t="s">
        <v>4201</v>
      </c>
    </row>
    <row r="4032" spans="1:4" x14ac:dyDescent="0.2">
      <c r="A4032">
        <v>6</v>
      </c>
      <c r="B4032" t="s">
        <v>4113</v>
      </c>
      <c r="C4032">
        <v>5</v>
      </c>
      <c r="D4032" t="s">
        <v>4202</v>
      </c>
    </row>
    <row r="4033" spans="1:4" x14ac:dyDescent="0.2">
      <c r="A4033">
        <v>6</v>
      </c>
      <c r="B4033" t="s">
        <v>4113</v>
      </c>
      <c r="C4033">
        <v>5</v>
      </c>
      <c r="D4033" t="s">
        <v>4203</v>
      </c>
    </row>
    <row r="4034" spans="1:4" x14ac:dyDescent="0.2">
      <c r="A4034">
        <v>6</v>
      </c>
      <c r="B4034" t="s">
        <v>4113</v>
      </c>
      <c r="C4034">
        <v>5</v>
      </c>
      <c r="D4034" t="s">
        <v>4204</v>
      </c>
    </row>
    <row r="4035" spans="1:4" x14ac:dyDescent="0.2">
      <c r="A4035">
        <v>6</v>
      </c>
      <c r="B4035" t="s">
        <v>4113</v>
      </c>
      <c r="C4035">
        <v>5</v>
      </c>
      <c r="D4035" t="s">
        <v>4205</v>
      </c>
    </row>
    <row r="4036" spans="1:4" x14ac:dyDescent="0.2">
      <c r="A4036">
        <v>6</v>
      </c>
      <c r="B4036" t="s">
        <v>4113</v>
      </c>
      <c r="C4036">
        <v>5</v>
      </c>
      <c r="D4036" t="s">
        <v>4206</v>
      </c>
    </row>
    <row r="4037" spans="1:4" x14ac:dyDescent="0.2">
      <c r="A4037">
        <v>6</v>
      </c>
      <c r="B4037" t="s">
        <v>4113</v>
      </c>
      <c r="C4037">
        <v>1</v>
      </c>
      <c r="D4037" t="s">
        <v>4207</v>
      </c>
    </row>
    <row r="4038" spans="1:4" x14ac:dyDescent="0.2">
      <c r="A4038">
        <v>6</v>
      </c>
      <c r="B4038" t="s">
        <v>4113</v>
      </c>
      <c r="C4038">
        <v>5</v>
      </c>
      <c r="D4038" t="s">
        <v>4208</v>
      </c>
    </row>
    <row r="4039" spans="1:4" x14ac:dyDescent="0.2">
      <c r="A4039">
        <v>6</v>
      </c>
      <c r="B4039" t="s">
        <v>4113</v>
      </c>
      <c r="C4039">
        <v>5</v>
      </c>
      <c r="D4039" t="s">
        <v>4209</v>
      </c>
    </row>
    <row r="4040" spans="1:4" x14ac:dyDescent="0.2">
      <c r="A4040">
        <v>6</v>
      </c>
      <c r="B4040" t="s">
        <v>4113</v>
      </c>
      <c r="C4040">
        <v>5</v>
      </c>
      <c r="D4040" t="s">
        <v>4210</v>
      </c>
    </row>
    <row r="4041" spans="1:4" x14ac:dyDescent="0.2">
      <c r="A4041">
        <v>6</v>
      </c>
      <c r="B4041" t="s">
        <v>4113</v>
      </c>
      <c r="C4041">
        <v>5</v>
      </c>
      <c r="D4041" t="s">
        <v>4211</v>
      </c>
    </row>
    <row r="4042" spans="1:4" x14ac:dyDescent="0.2">
      <c r="A4042">
        <v>6</v>
      </c>
      <c r="B4042" t="s">
        <v>4113</v>
      </c>
      <c r="C4042">
        <v>2</v>
      </c>
      <c r="D4042" t="s">
        <v>4212</v>
      </c>
    </row>
    <row r="4043" spans="1:4" x14ac:dyDescent="0.2">
      <c r="A4043">
        <v>6</v>
      </c>
      <c r="B4043" t="s">
        <v>4113</v>
      </c>
      <c r="C4043">
        <v>5</v>
      </c>
      <c r="D4043" t="s">
        <v>4213</v>
      </c>
    </row>
    <row r="4044" spans="1:4" x14ac:dyDescent="0.2">
      <c r="A4044">
        <v>6</v>
      </c>
      <c r="B4044" t="s">
        <v>4113</v>
      </c>
      <c r="C4044">
        <v>5</v>
      </c>
      <c r="D4044" t="s">
        <v>4214</v>
      </c>
    </row>
    <row r="4045" spans="1:4" x14ac:dyDescent="0.2">
      <c r="A4045">
        <v>6</v>
      </c>
      <c r="B4045" t="s">
        <v>4113</v>
      </c>
      <c r="C4045">
        <v>5</v>
      </c>
      <c r="D4045" t="s">
        <v>4215</v>
      </c>
    </row>
    <row r="4046" spans="1:4" x14ac:dyDescent="0.2">
      <c r="A4046">
        <v>6</v>
      </c>
      <c r="B4046" t="s">
        <v>4113</v>
      </c>
      <c r="C4046">
        <v>5</v>
      </c>
      <c r="D4046" t="s">
        <v>4216</v>
      </c>
    </row>
    <row r="4047" spans="1:4" x14ac:dyDescent="0.2">
      <c r="A4047">
        <v>6</v>
      </c>
      <c r="B4047" t="s">
        <v>4113</v>
      </c>
      <c r="C4047">
        <v>4</v>
      </c>
      <c r="D4047" t="s">
        <v>330</v>
      </c>
    </row>
    <row r="4048" spans="1:4" x14ac:dyDescent="0.2">
      <c r="A4048">
        <v>6</v>
      </c>
      <c r="B4048" t="s">
        <v>4113</v>
      </c>
      <c r="C4048">
        <v>5</v>
      </c>
      <c r="D4048" t="s">
        <v>4217</v>
      </c>
    </row>
    <row r="4049" spans="1:4" x14ac:dyDescent="0.2">
      <c r="A4049">
        <v>6</v>
      </c>
      <c r="B4049" t="s">
        <v>4113</v>
      </c>
      <c r="C4049">
        <v>5</v>
      </c>
      <c r="D4049" t="s">
        <v>4218</v>
      </c>
    </row>
    <row r="4050" spans="1:4" x14ac:dyDescent="0.2">
      <c r="A4050">
        <v>6</v>
      </c>
      <c r="B4050" t="s">
        <v>4113</v>
      </c>
      <c r="C4050">
        <v>5</v>
      </c>
      <c r="D4050" t="s">
        <v>4219</v>
      </c>
    </row>
    <row r="4051" spans="1:4" x14ac:dyDescent="0.2">
      <c r="A4051">
        <v>6</v>
      </c>
      <c r="B4051" t="s">
        <v>4113</v>
      </c>
      <c r="C4051">
        <v>5</v>
      </c>
      <c r="D4051" t="s">
        <v>4220</v>
      </c>
    </row>
    <row r="4052" spans="1:4" x14ac:dyDescent="0.2">
      <c r="A4052">
        <v>6</v>
      </c>
      <c r="B4052" t="s">
        <v>4113</v>
      </c>
      <c r="C4052">
        <v>5</v>
      </c>
      <c r="D4052" t="s">
        <v>4221</v>
      </c>
    </row>
    <row r="4053" spans="1:4" x14ac:dyDescent="0.2">
      <c r="A4053">
        <v>6</v>
      </c>
      <c r="B4053" t="s">
        <v>4113</v>
      </c>
      <c r="C4053">
        <v>5</v>
      </c>
      <c r="D4053" t="s">
        <v>4222</v>
      </c>
    </row>
    <row r="4054" spans="1:4" x14ac:dyDescent="0.2">
      <c r="A4054">
        <v>6</v>
      </c>
      <c r="B4054" t="s">
        <v>4113</v>
      </c>
      <c r="C4054">
        <v>5</v>
      </c>
      <c r="D4054" t="s">
        <v>4223</v>
      </c>
    </row>
    <row r="4055" spans="1:4" x14ac:dyDescent="0.2">
      <c r="A4055">
        <v>6</v>
      </c>
      <c r="B4055" t="s">
        <v>4113</v>
      </c>
      <c r="D4055" t="s">
        <v>4224</v>
      </c>
    </row>
    <row r="4056" spans="1:4" x14ac:dyDescent="0.2">
      <c r="A4056">
        <v>6</v>
      </c>
      <c r="B4056" t="s">
        <v>4113</v>
      </c>
      <c r="C4056">
        <v>4</v>
      </c>
      <c r="D4056" t="s">
        <v>4225</v>
      </c>
    </row>
    <row r="4057" spans="1:4" x14ac:dyDescent="0.2">
      <c r="A4057">
        <v>6</v>
      </c>
      <c r="B4057" t="s">
        <v>4113</v>
      </c>
      <c r="C4057">
        <v>5</v>
      </c>
      <c r="D4057" t="s">
        <v>4226</v>
      </c>
    </row>
    <row r="4058" spans="1:4" x14ac:dyDescent="0.2">
      <c r="A4058">
        <v>6</v>
      </c>
      <c r="B4058" t="s">
        <v>4113</v>
      </c>
      <c r="C4058">
        <v>5</v>
      </c>
      <c r="D4058" t="s">
        <v>4227</v>
      </c>
    </row>
    <row r="4059" spans="1:4" x14ac:dyDescent="0.2">
      <c r="A4059">
        <v>6</v>
      </c>
      <c r="B4059" t="s">
        <v>4113</v>
      </c>
      <c r="C4059">
        <v>5</v>
      </c>
      <c r="D4059" t="s">
        <v>4228</v>
      </c>
    </row>
    <row r="4060" spans="1:4" x14ac:dyDescent="0.2">
      <c r="A4060">
        <v>6</v>
      </c>
      <c r="B4060" t="s">
        <v>4113</v>
      </c>
      <c r="C4060">
        <v>5</v>
      </c>
      <c r="D4060" t="s">
        <v>4229</v>
      </c>
    </row>
    <row r="4061" spans="1:4" x14ac:dyDescent="0.2">
      <c r="A4061">
        <v>9</v>
      </c>
      <c r="B4061" t="s">
        <v>20</v>
      </c>
      <c r="C4061">
        <v>5</v>
      </c>
      <c r="D4061" t="s">
        <v>4230</v>
      </c>
    </row>
    <row r="4062" spans="1:4" x14ac:dyDescent="0.2">
      <c r="A4062">
        <v>9</v>
      </c>
      <c r="B4062" t="s">
        <v>20</v>
      </c>
      <c r="C4062">
        <v>5</v>
      </c>
      <c r="D4062" t="s">
        <v>4231</v>
      </c>
    </row>
    <row r="4063" spans="1:4" x14ac:dyDescent="0.2">
      <c r="A4063">
        <v>9</v>
      </c>
      <c r="B4063" t="s">
        <v>20</v>
      </c>
      <c r="D4063" t="s">
        <v>4232</v>
      </c>
    </row>
    <row r="4064" spans="1:4" x14ac:dyDescent="0.2">
      <c r="A4064">
        <v>9</v>
      </c>
      <c r="B4064" t="s">
        <v>20</v>
      </c>
      <c r="C4064">
        <v>5</v>
      </c>
      <c r="D4064" t="s">
        <v>4233</v>
      </c>
    </row>
    <row r="4065" spans="1:4" x14ac:dyDescent="0.2">
      <c r="A4065">
        <v>9</v>
      </c>
      <c r="B4065" t="s">
        <v>20</v>
      </c>
      <c r="C4065">
        <v>5</v>
      </c>
      <c r="D4065" t="s">
        <v>4234</v>
      </c>
    </row>
    <row r="4066" spans="1:4" x14ac:dyDescent="0.2">
      <c r="A4066">
        <v>9</v>
      </c>
      <c r="B4066" t="s">
        <v>20</v>
      </c>
      <c r="C4066">
        <v>5</v>
      </c>
      <c r="D4066" t="s">
        <v>4235</v>
      </c>
    </row>
    <row r="4067" spans="1:4" x14ac:dyDescent="0.2">
      <c r="A4067">
        <v>9</v>
      </c>
      <c r="B4067" t="s">
        <v>20</v>
      </c>
      <c r="C4067">
        <v>5</v>
      </c>
      <c r="D4067" t="s">
        <v>4236</v>
      </c>
    </row>
    <row r="4068" spans="1:4" x14ac:dyDescent="0.2">
      <c r="A4068">
        <v>9</v>
      </c>
      <c r="B4068" t="s">
        <v>20</v>
      </c>
      <c r="C4068">
        <v>5</v>
      </c>
      <c r="D4068" t="s">
        <v>4237</v>
      </c>
    </row>
    <row r="4069" spans="1:4" x14ac:dyDescent="0.2">
      <c r="A4069">
        <v>9</v>
      </c>
      <c r="B4069" t="s">
        <v>20</v>
      </c>
      <c r="C4069">
        <v>5</v>
      </c>
      <c r="D4069" t="s">
        <v>4238</v>
      </c>
    </row>
    <row r="4070" spans="1:4" x14ac:dyDescent="0.2">
      <c r="A4070">
        <v>9</v>
      </c>
      <c r="B4070" t="s">
        <v>20</v>
      </c>
      <c r="C4070">
        <v>2</v>
      </c>
      <c r="D4070" t="s">
        <v>4239</v>
      </c>
    </row>
    <row r="4071" spans="1:4" x14ac:dyDescent="0.2">
      <c r="A4071">
        <v>9</v>
      </c>
      <c r="B4071" t="s">
        <v>20</v>
      </c>
      <c r="C4071">
        <v>5</v>
      </c>
      <c r="D4071" t="s">
        <v>4240</v>
      </c>
    </row>
    <row r="4072" spans="1:4" x14ac:dyDescent="0.2">
      <c r="A4072">
        <v>9</v>
      </c>
      <c r="B4072" t="s">
        <v>20</v>
      </c>
      <c r="C4072">
        <v>5</v>
      </c>
      <c r="D4072" t="s">
        <v>4241</v>
      </c>
    </row>
    <row r="4073" spans="1:4" x14ac:dyDescent="0.2">
      <c r="A4073">
        <v>9</v>
      </c>
      <c r="B4073" t="s">
        <v>20</v>
      </c>
      <c r="C4073">
        <v>5</v>
      </c>
      <c r="D4073" t="s">
        <v>4242</v>
      </c>
    </row>
    <row r="4074" spans="1:4" x14ac:dyDescent="0.2">
      <c r="A4074">
        <v>9</v>
      </c>
      <c r="B4074" t="s">
        <v>20</v>
      </c>
      <c r="C4074">
        <v>5</v>
      </c>
      <c r="D4074" t="s">
        <v>4243</v>
      </c>
    </row>
    <row r="4075" spans="1:4" x14ac:dyDescent="0.2">
      <c r="A4075">
        <v>9</v>
      </c>
      <c r="B4075" t="s">
        <v>20</v>
      </c>
      <c r="C4075">
        <v>2</v>
      </c>
      <c r="D4075" t="s">
        <v>4244</v>
      </c>
    </row>
    <row r="4076" spans="1:4" x14ac:dyDescent="0.2">
      <c r="A4076">
        <v>9</v>
      </c>
      <c r="B4076" t="s">
        <v>20</v>
      </c>
      <c r="C4076">
        <v>5</v>
      </c>
      <c r="D4076" t="s">
        <v>4245</v>
      </c>
    </row>
    <row r="4077" spans="1:4" x14ac:dyDescent="0.2">
      <c r="A4077">
        <v>9</v>
      </c>
      <c r="B4077" t="s">
        <v>20</v>
      </c>
      <c r="C4077">
        <v>5</v>
      </c>
      <c r="D4077" t="s">
        <v>4246</v>
      </c>
    </row>
    <row r="4078" spans="1:4" x14ac:dyDescent="0.2">
      <c r="A4078">
        <v>9</v>
      </c>
      <c r="B4078" t="s">
        <v>20</v>
      </c>
      <c r="C4078">
        <v>5</v>
      </c>
      <c r="D4078" t="s">
        <v>4247</v>
      </c>
    </row>
    <row r="4079" spans="1:4" x14ac:dyDescent="0.2">
      <c r="A4079">
        <v>9</v>
      </c>
      <c r="B4079" t="s">
        <v>20</v>
      </c>
      <c r="C4079">
        <v>5</v>
      </c>
      <c r="D4079" t="s">
        <v>4248</v>
      </c>
    </row>
    <row r="4080" spans="1:4" x14ac:dyDescent="0.2">
      <c r="A4080">
        <v>9</v>
      </c>
      <c r="B4080" t="s">
        <v>20</v>
      </c>
      <c r="C4080">
        <v>5</v>
      </c>
      <c r="D4080" t="s">
        <v>4249</v>
      </c>
    </row>
    <row r="4081" spans="1:4" x14ac:dyDescent="0.2">
      <c r="A4081">
        <v>7</v>
      </c>
      <c r="B4081" t="s">
        <v>4171</v>
      </c>
      <c r="C4081">
        <v>5</v>
      </c>
      <c r="D4081" t="s">
        <v>4250</v>
      </c>
    </row>
    <row r="4082" spans="1:4" x14ac:dyDescent="0.2">
      <c r="A4082">
        <v>7</v>
      </c>
      <c r="B4082" t="s">
        <v>4171</v>
      </c>
      <c r="C4082">
        <v>5</v>
      </c>
      <c r="D4082" t="s">
        <v>4251</v>
      </c>
    </row>
    <row r="4083" spans="1:4" x14ac:dyDescent="0.2">
      <c r="A4083">
        <v>7</v>
      </c>
      <c r="B4083" t="s">
        <v>4171</v>
      </c>
      <c r="C4083">
        <v>5</v>
      </c>
      <c r="D4083" t="s">
        <v>4252</v>
      </c>
    </row>
    <row r="4084" spans="1:4" x14ac:dyDescent="0.2">
      <c r="A4084">
        <v>7</v>
      </c>
      <c r="B4084" t="s">
        <v>4171</v>
      </c>
      <c r="C4084">
        <v>5</v>
      </c>
      <c r="D4084" t="s">
        <v>4253</v>
      </c>
    </row>
    <row r="4085" spans="1:4" x14ac:dyDescent="0.2">
      <c r="A4085">
        <v>7</v>
      </c>
      <c r="B4085" t="s">
        <v>4171</v>
      </c>
      <c r="C4085">
        <v>5</v>
      </c>
      <c r="D4085" t="s">
        <v>4254</v>
      </c>
    </row>
    <row r="4086" spans="1:4" x14ac:dyDescent="0.2">
      <c r="A4086">
        <v>7</v>
      </c>
      <c r="B4086" t="s">
        <v>4171</v>
      </c>
      <c r="C4086">
        <v>5</v>
      </c>
      <c r="D4086" t="s">
        <v>4255</v>
      </c>
    </row>
    <row r="4087" spans="1:4" x14ac:dyDescent="0.2">
      <c r="A4087">
        <v>7</v>
      </c>
      <c r="B4087" t="s">
        <v>4171</v>
      </c>
      <c r="C4087">
        <v>4</v>
      </c>
      <c r="D4087" t="s">
        <v>4256</v>
      </c>
    </row>
    <row r="4088" spans="1:4" x14ac:dyDescent="0.2">
      <c r="A4088">
        <v>7</v>
      </c>
      <c r="B4088" t="s">
        <v>4171</v>
      </c>
      <c r="C4088">
        <v>5</v>
      </c>
      <c r="D4088" t="s">
        <v>4257</v>
      </c>
    </row>
    <row r="4089" spans="1:4" x14ac:dyDescent="0.2">
      <c r="A4089">
        <v>7</v>
      </c>
      <c r="B4089" t="s">
        <v>4171</v>
      </c>
      <c r="C4089">
        <v>5</v>
      </c>
      <c r="D4089" t="s">
        <v>4258</v>
      </c>
    </row>
    <row r="4090" spans="1:4" x14ac:dyDescent="0.2">
      <c r="A4090">
        <v>7</v>
      </c>
      <c r="B4090" t="s">
        <v>4171</v>
      </c>
      <c r="C4090">
        <v>5</v>
      </c>
      <c r="D4090" t="s">
        <v>4259</v>
      </c>
    </row>
    <row r="4091" spans="1:4" x14ac:dyDescent="0.2">
      <c r="A4091">
        <v>7</v>
      </c>
      <c r="B4091" t="s">
        <v>4171</v>
      </c>
      <c r="C4091">
        <v>5</v>
      </c>
      <c r="D4091" t="s">
        <v>4260</v>
      </c>
    </row>
    <row r="4092" spans="1:4" x14ac:dyDescent="0.2">
      <c r="A4092">
        <v>7</v>
      </c>
      <c r="B4092" t="s">
        <v>4171</v>
      </c>
      <c r="C4092">
        <v>5</v>
      </c>
      <c r="D4092" t="s">
        <v>4261</v>
      </c>
    </row>
    <row r="4093" spans="1:4" x14ac:dyDescent="0.2">
      <c r="A4093">
        <v>7</v>
      </c>
      <c r="B4093" t="s">
        <v>4171</v>
      </c>
      <c r="C4093">
        <v>5</v>
      </c>
      <c r="D4093" t="s">
        <v>4262</v>
      </c>
    </row>
    <row r="4094" spans="1:4" x14ac:dyDescent="0.2">
      <c r="A4094">
        <v>7</v>
      </c>
      <c r="B4094" t="s">
        <v>4171</v>
      </c>
      <c r="C4094">
        <v>5</v>
      </c>
      <c r="D4094" t="s">
        <v>4263</v>
      </c>
    </row>
    <row r="4095" spans="1:4" x14ac:dyDescent="0.2">
      <c r="A4095">
        <v>7</v>
      </c>
      <c r="B4095" t="s">
        <v>4171</v>
      </c>
      <c r="C4095">
        <v>5</v>
      </c>
      <c r="D4095" t="s">
        <v>4264</v>
      </c>
    </row>
    <row r="4096" spans="1:4" x14ac:dyDescent="0.2">
      <c r="A4096">
        <v>7</v>
      </c>
      <c r="B4096" t="s">
        <v>4171</v>
      </c>
      <c r="C4096">
        <v>5</v>
      </c>
      <c r="D4096" t="s">
        <v>4265</v>
      </c>
    </row>
    <row r="4097" spans="1:4" x14ac:dyDescent="0.2">
      <c r="A4097">
        <v>7</v>
      </c>
      <c r="B4097" t="s">
        <v>4171</v>
      </c>
      <c r="C4097">
        <v>4</v>
      </c>
      <c r="D4097" t="s">
        <v>4266</v>
      </c>
    </row>
    <row r="4098" spans="1:4" x14ac:dyDescent="0.2">
      <c r="A4098">
        <v>7</v>
      </c>
      <c r="B4098" t="s">
        <v>4171</v>
      </c>
      <c r="C4098">
        <v>5</v>
      </c>
      <c r="D4098" t="s">
        <v>4267</v>
      </c>
    </row>
    <row r="4099" spans="1:4" x14ac:dyDescent="0.2">
      <c r="A4099">
        <v>7</v>
      </c>
      <c r="B4099" t="s">
        <v>4171</v>
      </c>
      <c r="C4099">
        <v>4</v>
      </c>
      <c r="D4099" t="s">
        <v>4268</v>
      </c>
    </row>
    <row r="4100" spans="1:4" x14ac:dyDescent="0.2">
      <c r="A4100">
        <v>7</v>
      </c>
      <c r="B4100" t="s">
        <v>4171</v>
      </c>
      <c r="C4100">
        <v>5</v>
      </c>
      <c r="D4100" t="s">
        <v>844</v>
      </c>
    </row>
    <row r="4101" spans="1:4" x14ac:dyDescent="0.2">
      <c r="A4101">
        <v>7</v>
      </c>
      <c r="B4101" t="s">
        <v>4171</v>
      </c>
      <c r="C4101">
        <v>5</v>
      </c>
      <c r="D4101" t="s">
        <v>4269</v>
      </c>
    </row>
    <row r="4102" spans="1:4" x14ac:dyDescent="0.2">
      <c r="A4102">
        <v>7</v>
      </c>
      <c r="B4102" t="s">
        <v>4171</v>
      </c>
      <c r="C4102">
        <v>5</v>
      </c>
      <c r="D4102" t="s">
        <v>4270</v>
      </c>
    </row>
    <row r="4103" spans="1:4" x14ac:dyDescent="0.2">
      <c r="A4103">
        <v>7</v>
      </c>
      <c r="B4103" t="s">
        <v>4171</v>
      </c>
      <c r="C4103">
        <v>5</v>
      </c>
      <c r="D4103" t="s">
        <v>4271</v>
      </c>
    </row>
    <row r="4104" spans="1:4" x14ac:dyDescent="0.2">
      <c r="A4104">
        <v>7</v>
      </c>
      <c r="B4104" t="s">
        <v>4171</v>
      </c>
      <c r="C4104">
        <v>5</v>
      </c>
      <c r="D4104" t="s">
        <v>4272</v>
      </c>
    </row>
    <row r="4105" spans="1:4" x14ac:dyDescent="0.2">
      <c r="A4105">
        <v>7</v>
      </c>
      <c r="B4105" t="s">
        <v>4171</v>
      </c>
      <c r="C4105">
        <v>5</v>
      </c>
      <c r="D4105" t="s">
        <v>4273</v>
      </c>
    </row>
    <row r="4106" spans="1:4" x14ac:dyDescent="0.2">
      <c r="A4106">
        <v>7</v>
      </c>
      <c r="B4106" t="s">
        <v>4171</v>
      </c>
      <c r="C4106">
        <v>5</v>
      </c>
      <c r="D4106" t="s">
        <v>4274</v>
      </c>
    </row>
    <row r="4107" spans="1:4" x14ac:dyDescent="0.2">
      <c r="A4107">
        <v>7</v>
      </c>
      <c r="B4107" t="s">
        <v>4171</v>
      </c>
      <c r="C4107">
        <v>5</v>
      </c>
      <c r="D4107" t="s">
        <v>4275</v>
      </c>
    </row>
    <row r="4108" spans="1:4" x14ac:dyDescent="0.2">
      <c r="A4108">
        <v>7</v>
      </c>
      <c r="B4108" t="s">
        <v>4171</v>
      </c>
      <c r="C4108">
        <v>5</v>
      </c>
      <c r="D4108" t="s">
        <v>4276</v>
      </c>
    </row>
    <row r="4109" spans="1:4" x14ac:dyDescent="0.2">
      <c r="A4109">
        <v>7</v>
      </c>
      <c r="B4109" t="s">
        <v>4171</v>
      </c>
      <c r="C4109">
        <v>5</v>
      </c>
      <c r="D4109" t="s">
        <v>4277</v>
      </c>
    </row>
    <row r="4110" spans="1:4" x14ac:dyDescent="0.2">
      <c r="A4110">
        <v>7</v>
      </c>
      <c r="B4110" t="s">
        <v>4171</v>
      </c>
      <c r="C4110">
        <v>5</v>
      </c>
      <c r="D4110" t="s">
        <v>4278</v>
      </c>
    </row>
    <row r="4111" spans="1:4" x14ac:dyDescent="0.2">
      <c r="A4111">
        <v>7</v>
      </c>
      <c r="B4111" t="s">
        <v>4171</v>
      </c>
      <c r="C4111">
        <v>5</v>
      </c>
      <c r="D4111" t="s">
        <v>4279</v>
      </c>
    </row>
    <row r="4112" spans="1:4" x14ac:dyDescent="0.2">
      <c r="A4112">
        <v>7</v>
      </c>
      <c r="B4112" t="s">
        <v>4171</v>
      </c>
      <c r="C4112">
        <v>5</v>
      </c>
      <c r="D4112" t="s">
        <v>4280</v>
      </c>
    </row>
    <row r="4113" spans="1:4" x14ac:dyDescent="0.2">
      <c r="A4113">
        <v>7</v>
      </c>
      <c r="B4113" t="s">
        <v>4171</v>
      </c>
      <c r="C4113">
        <v>5</v>
      </c>
      <c r="D4113" t="s">
        <v>4281</v>
      </c>
    </row>
    <row r="4114" spans="1:4" x14ac:dyDescent="0.2">
      <c r="A4114">
        <v>7</v>
      </c>
      <c r="B4114" t="s">
        <v>4171</v>
      </c>
      <c r="C4114">
        <v>5</v>
      </c>
      <c r="D4114" t="s">
        <v>4282</v>
      </c>
    </row>
    <row r="4115" spans="1:4" x14ac:dyDescent="0.2">
      <c r="A4115">
        <v>7</v>
      </c>
      <c r="B4115" t="s">
        <v>4171</v>
      </c>
      <c r="C4115">
        <v>5</v>
      </c>
      <c r="D4115" t="s">
        <v>4283</v>
      </c>
    </row>
    <row r="4116" spans="1:4" x14ac:dyDescent="0.2">
      <c r="A4116">
        <v>7</v>
      </c>
      <c r="B4116" t="s">
        <v>4171</v>
      </c>
      <c r="C4116">
        <v>5</v>
      </c>
      <c r="D4116" t="s">
        <v>4284</v>
      </c>
    </row>
    <row r="4117" spans="1:4" x14ac:dyDescent="0.2">
      <c r="A4117">
        <v>7</v>
      </c>
      <c r="B4117" t="s">
        <v>4171</v>
      </c>
      <c r="C4117">
        <v>5</v>
      </c>
      <c r="D4117" t="s">
        <v>4285</v>
      </c>
    </row>
    <row r="4118" spans="1:4" x14ac:dyDescent="0.2">
      <c r="A4118">
        <v>7</v>
      </c>
      <c r="B4118" t="s">
        <v>4171</v>
      </c>
      <c r="C4118">
        <v>5</v>
      </c>
      <c r="D4118" t="s">
        <v>4286</v>
      </c>
    </row>
    <row r="4119" spans="1:4" x14ac:dyDescent="0.2">
      <c r="A4119">
        <v>9</v>
      </c>
      <c r="B4119" t="s">
        <v>20</v>
      </c>
      <c r="C4119">
        <v>5</v>
      </c>
      <c r="D4119" t="s">
        <v>4287</v>
      </c>
    </row>
    <row r="4120" spans="1:4" x14ac:dyDescent="0.2">
      <c r="A4120">
        <v>9</v>
      </c>
      <c r="B4120" t="s">
        <v>20</v>
      </c>
      <c r="C4120">
        <v>5</v>
      </c>
      <c r="D4120" t="s">
        <v>4288</v>
      </c>
    </row>
    <row r="4121" spans="1:4" x14ac:dyDescent="0.2">
      <c r="A4121">
        <v>9</v>
      </c>
      <c r="B4121" t="s">
        <v>20</v>
      </c>
      <c r="C4121">
        <v>4</v>
      </c>
      <c r="D4121" t="s">
        <v>4289</v>
      </c>
    </row>
    <row r="4122" spans="1:4" x14ac:dyDescent="0.2">
      <c r="A4122">
        <v>9</v>
      </c>
      <c r="B4122" t="s">
        <v>20</v>
      </c>
      <c r="C4122">
        <v>5</v>
      </c>
      <c r="D4122" t="s">
        <v>4290</v>
      </c>
    </row>
    <row r="4123" spans="1:4" x14ac:dyDescent="0.2">
      <c r="A4123">
        <v>9</v>
      </c>
      <c r="B4123" t="s">
        <v>20</v>
      </c>
      <c r="C4123">
        <v>5</v>
      </c>
      <c r="D4123" t="s">
        <v>4291</v>
      </c>
    </row>
    <row r="4124" spans="1:4" x14ac:dyDescent="0.2">
      <c r="A4124">
        <v>9</v>
      </c>
      <c r="B4124" t="s">
        <v>20</v>
      </c>
      <c r="C4124">
        <v>5</v>
      </c>
      <c r="D4124" t="s">
        <v>4292</v>
      </c>
    </row>
    <row r="4125" spans="1:4" x14ac:dyDescent="0.2">
      <c r="A4125">
        <v>9</v>
      </c>
      <c r="B4125" t="s">
        <v>20</v>
      </c>
      <c r="C4125">
        <v>5</v>
      </c>
      <c r="D4125" t="s">
        <v>4293</v>
      </c>
    </row>
    <row r="4126" spans="1:4" x14ac:dyDescent="0.2">
      <c r="A4126">
        <v>9</v>
      </c>
      <c r="B4126" t="s">
        <v>20</v>
      </c>
      <c r="C4126">
        <v>5</v>
      </c>
      <c r="D4126" t="s">
        <v>4294</v>
      </c>
    </row>
    <row r="4127" spans="1:4" x14ac:dyDescent="0.2">
      <c r="A4127">
        <v>9</v>
      </c>
      <c r="B4127" t="s">
        <v>20</v>
      </c>
      <c r="C4127">
        <v>5</v>
      </c>
      <c r="D4127" t="s">
        <v>4295</v>
      </c>
    </row>
    <row r="4128" spans="1:4" x14ac:dyDescent="0.2">
      <c r="A4128">
        <v>9</v>
      </c>
      <c r="B4128" t="s">
        <v>20</v>
      </c>
      <c r="C4128">
        <v>5</v>
      </c>
      <c r="D4128" t="s">
        <v>4296</v>
      </c>
    </row>
    <row r="4129" spans="1:4" x14ac:dyDescent="0.2">
      <c r="A4129">
        <v>9</v>
      </c>
      <c r="B4129" t="s">
        <v>20</v>
      </c>
      <c r="C4129">
        <v>5</v>
      </c>
      <c r="D4129" t="s">
        <v>4297</v>
      </c>
    </row>
    <row r="4130" spans="1:4" x14ac:dyDescent="0.2">
      <c r="A4130">
        <v>9</v>
      </c>
      <c r="B4130" t="s">
        <v>20</v>
      </c>
      <c r="C4130">
        <v>5</v>
      </c>
      <c r="D4130" t="s">
        <v>4298</v>
      </c>
    </row>
    <row r="4131" spans="1:4" x14ac:dyDescent="0.2">
      <c r="A4131">
        <v>9</v>
      </c>
      <c r="B4131" t="s">
        <v>20</v>
      </c>
      <c r="C4131">
        <v>5</v>
      </c>
      <c r="D4131" t="s">
        <v>4299</v>
      </c>
    </row>
    <row r="4132" spans="1:4" x14ac:dyDescent="0.2">
      <c r="A4132">
        <v>9</v>
      </c>
      <c r="B4132" t="s">
        <v>20</v>
      </c>
      <c r="C4132">
        <v>5</v>
      </c>
      <c r="D4132" t="s">
        <v>4300</v>
      </c>
    </row>
    <row r="4133" spans="1:4" x14ac:dyDescent="0.2">
      <c r="A4133">
        <v>9</v>
      </c>
      <c r="B4133" t="s">
        <v>20</v>
      </c>
      <c r="C4133">
        <v>5</v>
      </c>
      <c r="D4133" t="s">
        <v>4301</v>
      </c>
    </row>
    <row r="4134" spans="1:4" x14ac:dyDescent="0.2">
      <c r="A4134">
        <v>9</v>
      </c>
      <c r="B4134" t="s">
        <v>20</v>
      </c>
      <c r="C4134">
        <v>5</v>
      </c>
      <c r="D4134" t="s">
        <v>4302</v>
      </c>
    </row>
    <row r="4135" spans="1:4" x14ac:dyDescent="0.2">
      <c r="A4135">
        <v>9</v>
      </c>
      <c r="B4135" t="s">
        <v>20</v>
      </c>
      <c r="C4135">
        <v>5</v>
      </c>
      <c r="D4135" t="s">
        <v>4303</v>
      </c>
    </row>
    <row r="4136" spans="1:4" x14ac:dyDescent="0.2">
      <c r="A4136">
        <v>9</v>
      </c>
      <c r="B4136" t="s">
        <v>20</v>
      </c>
      <c r="C4136">
        <v>5</v>
      </c>
      <c r="D4136" t="s">
        <v>4304</v>
      </c>
    </row>
    <row r="4137" spans="1:4" x14ac:dyDescent="0.2">
      <c r="A4137">
        <v>9</v>
      </c>
      <c r="B4137" t="s">
        <v>20</v>
      </c>
      <c r="C4137">
        <v>5</v>
      </c>
      <c r="D4137" t="s">
        <v>4305</v>
      </c>
    </row>
    <row r="4138" spans="1:4" x14ac:dyDescent="0.2">
      <c r="A4138">
        <v>7</v>
      </c>
      <c r="B4138" t="s">
        <v>4171</v>
      </c>
      <c r="C4138">
        <v>5</v>
      </c>
      <c r="D4138" t="s">
        <v>4306</v>
      </c>
    </row>
    <row r="4139" spans="1:4" x14ac:dyDescent="0.2">
      <c r="A4139">
        <v>7</v>
      </c>
      <c r="B4139" t="s">
        <v>4171</v>
      </c>
      <c r="C4139">
        <v>5</v>
      </c>
      <c r="D4139" t="s">
        <v>4307</v>
      </c>
    </row>
    <row r="4140" spans="1:4" x14ac:dyDescent="0.2">
      <c r="A4140">
        <v>7</v>
      </c>
      <c r="B4140" t="s">
        <v>4171</v>
      </c>
      <c r="C4140">
        <v>5</v>
      </c>
      <c r="D4140" t="s">
        <v>4308</v>
      </c>
    </row>
    <row r="4141" spans="1:4" x14ac:dyDescent="0.2">
      <c r="A4141">
        <v>7</v>
      </c>
      <c r="B4141" t="s">
        <v>4171</v>
      </c>
      <c r="C4141">
        <v>5</v>
      </c>
      <c r="D4141" t="s">
        <v>4309</v>
      </c>
    </row>
    <row r="4142" spans="1:4" x14ac:dyDescent="0.2">
      <c r="A4142">
        <v>7</v>
      </c>
      <c r="B4142" t="s">
        <v>4171</v>
      </c>
      <c r="C4142">
        <v>5</v>
      </c>
      <c r="D4142" t="s">
        <v>4310</v>
      </c>
    </row>
    <row r="4143" spans="1:4" x14ac:dyDescent="0.2">
      <c r="A4143">
        <v>7</v>
      </c>
      <c r="B4143" t="s">
        <v>4171</v>
      </c>
      <c r="C4143">
        <v>5</v>
      </c>
      <c r="D4143" t="s">
        <v>4311</v>
      </c>
    </row>
    <row r="4144" spans="1:4" x14ac:dyDescent="0.2">
      <c r="A4144">
        <v>7</v>
      </c>
      <c r="B4144" t="s">
        <v>4171</v>
      </c>
      <c r="C4144">
        <v>5</v>
      </c>
      <c r="D4144" t="s">
        <v>4312</v>
      </c>
    </row>
    <row r="4145" spans="1:4" x14ac:dyDescent="0.2">
      <c r="A4145">
        <v>7</v>
      </c>
      <c r="B4145" t="s">
        <v>4171</v>
      </c>
      <c r="C4145">
        <v>5</v>
      </c>
      <c r="D4145" t="s">
        <v>4313</v>
      </c>
    </row>
    <row r="4146" spans="1:4" x14ac:dyDescent="0.2">
      <c r="A4146">
        <v>7</v>
      </c>
      <c r="B4146" t="s">
        <v>4171</v>
      </c>
      <c r="C4146">
        <v>5</v>
      </c>
      <c r="D4146" t="s">
        <v>4314</v>
      </c>
    </row>
    <row r="4147" spans="1:4" x14ac:dyDescent="0.2">
      <c r="A4147">
        <v>7</v>
      </c>
      <c r="B4147" t="s">
        <v>4171</v>
      </c>
      <c r="C4147">
        <v>5</v>
      </c>
      <c r="D4147" t="s">
        <v>4315</v>
      </c>
    </row>
    <row r="4148" spans="1:4" x14ac:dyDescent="0.2">
      <c r="A4148">
        <v>7</v>
      </c>
      <c r="B4148" t="s">
        <v>4171</v>
      </c>
      <c r="C4148">
        <v>5</v>
      </c>
      <c r="D4148" t="s">
        <v>4316</v>
      </c>
    </row>
    <row r="4149" spans="1:4" x14ac:dyDescent="0.2">
      <c r="A4149">
        <v>7</v>
      </c>
      <c r="B4149" t="s">
        <v>4171</v>
      </c>
      <c r="C4149">
        <v>5</v>
      </c>
      <c r="D4149" t="s">
        <v>4317</v>
      </c>
    </row>
    <row r="4150" spans="1:4" x14ac:dyDescent="0.2">
      <c r="A4150">
        <v>7</v>
      </c>
      <c r="B4150" t="s">
        <v>4171</v>
      </c>
      <c r="C4150">
        <v>5</v>
      </c>
      <c r="D4150" t="s">
        <v>4318</v>
      </c>
    </row>
    <row r="4151" spans="1:4" x14ac:dyDescent="0.2">
      <c r="A4151">
        <v>7</v>
      </c>
      <c r="B4151" t="s">
        <v>4171</v>
      </c>
      <c r="C4151">
        <v>5</v>
      </c>
      <c r="D4151" t="s">
        <v>4319</v>
      </c>
    </row>
    <row r="4152" spans="1:4" x14ac:dyDescent="0.2">
      <c r="A4152">
        <v>7</v>
      </c>
      <c r="B4152" t="s">
        <v>4171</v>
      </c>
      <c r="C4152">
        <v>4</v>
      </c>
      <c r="D4152" t="s">
        <v>4320</v>
      </c>
    </row>
    <row r="4153" spans="1:4" x14ac:dyDescent="0.2">
      <c r="A4153">
        <v>7</v>
      </c>
      <c r="B4153" t="s">
        <v>4171</v>
      </c>
      <c r="C4153">
        <v>5</v>
      </c>
      <c r="D4153" t="s">
        <v>4321</v>
      </c>
    </row>
    <row r="4154" spans="1:4" x14ac:dyDescent="0.2">
      <c r="A4154">
        <v>7</v>
      </c>
      <c r="B4154" t="s">
        <v>4171</v>
      </c>
      <c r="C4154">
        <v>5</v>
      </c>
      <c r="D4154" t="s">
        <v>4322</v>
      </c>
    </row>
    <row r="4155" spans="1:4" x14ac:dyDescent="0.2">
      <c r="A4155">
        <v>7</v>
      </c>
      <c r="B4155" t="s">
        <v>4171</v>
      </c>
      <c r="C4155">
        <v>5</v>
      </c>
      <c r="D4155" t="s">
        <v>4323</v>
      </c>
    </row>
    <row r="4156" spans="1:4" x14ac:dyDescent="0.2">
      <c r="A4156">
        <v>7</v>
      </c>
      <c r="B4156" t="s">
        <v>4171</v>
      </c>
      <c r="C4156">
        <v>5</v>
      </c>
      <c r="D4156" t="s">
        <v>4324</v>
      </c>
    </row>
    <row r="4157" spans="1:4" x14ac:dyDescent="0.2">
      <c r="A4157">
        <v>9</v>
      </c>
      <c r="B4157" t="s">
        <v>20</v>
      </c>
      <c r="C4157">
        <v>5</v>
      </c>
      <c r="D4157" t="s">
        <v>4325</v>
      </c>
    </row>
    <row r="4158" spans="1:4" x14ac:dyDescent="0.2">
      <c r="A4158">
        <v>9</v>
      </c>
      <c r="B4158" t="s">
        <v>20</v>
      </c>
      <c r="C4158">
        <v>5</v>
      </c>
      <c r="D4158" t="s">
        <v>4326</v>
      </c>
    </row>
    <row r="4159" spans="1:4" x14ac:dyDescent="0.2">
      <c r="A4159">
        <v>9</v>
      </c>
      <c r="B4159" t="s">
        <v>20</v>
      </c>
      <c r="C4159">
        <v>5</v>
      </c>
      <c r="D4159" t="s">
        <v>4327</v>
      </c>
    </row>
    <row r="4160" spans="1:4" x14ac:dyDescent="0.2">
      <c r="A4160">
        <v>9</v>
      </c>
      <c r="B4160" t="s">
        <v>20</v>
      </c>
      <c r="C4160">
        <v>5</v>
      </c>
      <c r="D4160" t="s">
        <v>4328</v>
      </c>
    </row>
    <row r="4161" spans="1:4" x14ac:dyDescent="0.2">
      <c r="A4161">
        <v>9</v>
      </c>
      <c r="B4161" t="s">
        <v>20</v>
      </c>
      <c r="C4161">
        <v>5</v>
      </c>
      <c r="D4161" t="s">
        <v>4329</v>
      </c>
    </row>
    <row r="4162" spans="1:4" x14ac:dyDescent="0.2">
      <c r="A4162">
        <v>9</v>
      </c>
      <c r="B4162" t="s">
        <v>20</v>
      </c>
      <c r="C4162">
        <v>5</v>
      </c>
      <c r="D4162" t="s">
        <v>4330</v>
      </c>
    </row>
    <row r="4163" spans="1:4" x14ac:dyDescent="0.2">
      <c r="A4163">
        <v>9</v>
      </c>
      <c r="B4163" t="s">
        <v>20</v>
      </c>
      <c r="C4163">
        <v>5</v>
      </c>
      <c r="D4163" t="s">
        <v>4331</v>
      </c>
    </row>
    <row r="4164" spans="1:4" x14ac:dyDescent="0.2">
      <c r="A4164">
        <v>9</v>
      </c>
      <c r="B4164" t="s">
        <v>20</v>
      </c>
      <c r="C4164">
        <v>5</v>
      </c>
      <c r="D4164" t="s">
        <v>4332</v>
      </c>
    </row>
    <row r="4165" spans="1:4" x14ac:dyDescent="0.2">
      <c r="A4165">
        <v>9</v>
      </c>
      <c r="B4165" t="s">
        <v>20</v>
      </c>
      <c r="C4165">
        <v>4</v>
      </c>
      <c r="D4165" t="s">
        <v>2262</v>
      </c>
    </row>
    <row r="4166" spans="1:4" x14ac:dyDescent="0.2">
      <c r="A4166">
        <v>9</v>
      </c>
      <c r="B4166" t="s">
        <v>20</v>
      </c>
      <c r="C4166">
        <v>5</v>
      </c>
      <c r="D4166" t="s">
        <v>4333</v>
      </c>
    </row>
    <row r="4167" spans="1:4" x14ac:dyDescent="0.2">
      <c r="A4167">
        <v>9</v>
      </c>
      <c r="B4167" t="s">
        <v>20</v>
      </c>
      <c r="C4167">
        <v>5</v>
      </c>
      <c r="D4167" t="s">
        <v>4334</v>
      </c>
    </row>
    <row r="4168" spans="1:4" x14ac:dyDescent="0.2">
      <c r="A4168">
        <v>9</v>
      </c>
      <c r="B4168" t="s">
        <v>20</v>
      </c>
      <c r="C4168">
        <v>4</v>
      </c>
      <c r="D4168" t="s">
        <v>4335</v>
      </c>
    </row>
    <row r="4169" spans="1:4" x14ac:dyDescent="0.2">
      <c r="A4169">
        <v>9</v>
      </c>
      <c r="B4169" t="s">
        <v>20</v>
      </c>
      <c r="C4169">
        <v>5</v>
      </c>
      <c r="D4169" t="s">
        <v>4336</v>
      </c>
    </row>
    <row r="4170" spans="1:4" x14ac:dyDescent="0.2">
      <c r="A4170">
        <v>9</v>
      </c>
      <c r="B4170" t="s">
        <v>20</v>
      </c>
      <c r="C4170">
        <v>5</v>
      </c>
      <c r="D4170" t="s">
        <v>4337</v>
      </c>
    </row>
    <row r="4171" spans="1:4" x14ac:dyDescent="0.2">
      <c r="A4171">
        <v>9</v>
      </c>
      <c r="B4171" t="s">
        <v>20</v>
      </c>
      <c r="C4171">
        <v>1</v>
      </c>
      <c r="D4171" t="s">
        <v>4338</v>
      </c>
    </row>
    <row r="4172" spans="1:4" x14ac:dyDescent="0.2">
      <c r="A4172">
        <v>9</v>
      </c>
      <c r="B4172" t="s">
        <v>20</v>
      </c>
      <c r="C4172">
        <v>5</v>
      </c>
      <c r="D4172" t="s">
        <v>4339</v>
      </c>
    </row>
    <row r="4173" spans="1:4" x14ac:dyDescent="0.2">
      <c r="A4173">
        <v>9</v>
      </c>
      <c r="B4173" t="s">
        <v>20</v>
      </c>
      <c r="C4173">
        <v>5</v>
      </c>
      <c r="D4173" t="s">
        <v>4340</v>
      </c>
    </row>
    <row r="4174" spans="1:4" x14ac:dyDescent="0.2">
      <c r="A4174">
        <v>9</v>
      </c>
      <c r="B4174" t="s">
        <v>20</v>
      </c>
      <c r="C4174">
        <v>5</v>
      </c>
      <c r="D4174" t="s">
        <v>4341</v>
      </c>
    </row>
    <row r="4175" spans="1:4" x14ac:dyDescent="0.2">
      <c r="A4175">
        <v>9</v>
      </c>
      <c r="B4175" t="s">
        <v>20</v>
      </c>
      <c r="C4175">
        <v>5</v>
      </c>
      <c r="D4175" t="s">
        <v>4342</v>
      </c>
    </row>
    <row r="4176" spans="1:4" x14ac:dyDescent="0.2">
      <c r="A4176">
        <v>7</v>
      </c>
      <c r="B4176" t="s">
        <v>4171</v>
      </c>
      <c r="C4176">
        <v>5</v>
      </c>
      <c r="D4176" t="s">
        <v>4343</v>
      </c>
    </row>
    <row r="4177" spans="1:4" x14ac:dyDescent="0.2">
      <c r="A4177">
        <v>7</v>
      </c>
      <c r="B4177" t="s">
        <v>4171</v>
      </c>
      <c r="C4177">
        <v>5</v>
      </c>
      <c r="D4177" t="s">
        <v>4344</v>
      </c>
    </row>
    <row r="4178" spans="1:4" x14ac:dyDescent="0.2">
      <c r="A4178">
        <v>7</v>
      </c>
      <c r="B4178" t="s">
        <v>4171</v>
      </c>
      <c r="C4178">
        <v>5</v>
      </c>
      <c r="D4178" t="s">
        <v>4345</v>
      </c>
    </row>
    <row r="4179" spans="1:4" x14ac:dyDescent="0.2">
      <c r="A4179">
        <v>7</v>
      </c>
      <c r="B4179" t="s">
        <v>4171</v>
      </c>
      <c r="C4179">
        <v>5</v>
      </c>
      <c r="D4179" t="s">
        <v>4346</v>
      </c>
    </row>
    <row r="4180" spans="1:4" x14ac:dyDescent="0.2">
      <c r="A4180">
        <v>7</v>
      </c>
      <c r="B4180" t="s">
        <v>4171</v>
      </c>
      <c r="C4180">
        <v>5</v>
      </c>
      <c r="D4180" t="s">
        <v>4347</v>
      </c>
    </row>
    <row r="4181" spans="1:4" x14ac:dyDescent="0.2">
      <c r="A4181">
        <v>7</v>
      </c>
      <c r="B4181" t="s">
        <v>4171</v>
      </c>
      <c r="C4181">
        <v>5</v>
      </c>
      <c r="D4181" t="s">
        <v>4348</v>
      </c>
    </row>
    <row r="4182" spans="1:4" x14ac:dyDescent="0.2">
      <c r="A4182">
        <v>7</v>
      </c>
      <c r="B4182" t="s">
        <v>4171</v>
      </c>
      <c r="C4182">
        <v>5</v>
      </c>
      <c r="D4182" t="s">
        <v>4349</v>
      </c>
    </row>
    <row r="4183" spans="1:4" x14ac:dyDescent="0.2">
      <c r="A4183">
        <v>7</v>
      </c>
      <c r="B4183" t="s">
        <v>4171</v>
      </c>
      <c r="C4183">
        <v>5</v>
      </c>
      <c r="D4183" t="s">
        <v>4350</v>
      </c>
    </row>
    <row r="4184" spans="1:4" x14ac:dyDescent="0.2">
      <c r="A4184">
        <v>7</v>
      </c>
      <c r="B4184" t="s">
        <v>4171</v>
      </c>
      <c r="C4184">
        <v>5</v>
      </c>
      <c r="D4184" t="s">
        <v>4351</v>
      </c>
    </row>
    <row r="4185" spans="1:4" x14ac:dyDescent="0.2">
      <c r="A4185">
        <v>7</v>
      </c>
      <c r="B4185" t="s">
        <v>4171</v>
      </c>
      <c r="C4185">
        <v>5</v>
      </c>
      <c r="D4185" t="s">
        <v>4352</v>
      </c>
    </row>
    <row r="4186" spans="1:4" x14ac:dyDescent="0.2">
      <c r="A4186">
        <v>7</v>
      </c>
      <c r="B4186" t="s">
        <v>4171</v>
      </c>
      <c r="C4186">
        <v>5</v>
      </c>
      <c r="D4186" t="s">
        <v>4353</v>
      </c>
    </row>
    <row r="4187" spans="1:4" x14ac:dyDescent="0.2">
      <c r="A4187">
        <v>7</v>
      </c>
      <c r="B4187" t="s">
        <v>4171</v>
      </c>
      <c r="C4187">
        <v>5</v>
      </c>
      <c r="D4187" t="s">
        <v>4354</v>
      </c>
    </row>
    <row r="4188" spans="1:4" x14ac:dyDescent="0.2">
      <c r="A4188">
        <v>7</v>
      </c>
      <c r="B4188" t="s">
        <v>4171</v>
      </c>
      <c r="C4188">
        <v>5</v>
      </c>
      <c r="D4188" t="s">
        <v>4355</v>
      </c>
    </row>
    <row r="4189" spans="1:4" x14ac:dyDescent="0.2">
      <c r="A4189">
        <v>7</v>
      </c>
      <c r="B4189" t="s">
        <v>4171</v>
      </c>
      <c r="C4189">
        <v>5</v>
      </c>
      <c r="D4189" t="s">
        <v>4356</v>
      </c>
    </row>
    <row r="4190" spans="1:4" x14ac:dyDescent="0.2">
      <c r="A4190">
        <v>7</v>
      </c>
      <c r="B4190" t="s">
        <v>4171</v>
      </c>
      <c r="C4190">
        <v>5</v>
      </c>
      <c r="D4190" t="s">
        <v>4357</v>
      </c>
    </row>
    <row r="4191" spans="1:4" x14ac:dyDescent="0.2">
      <c r="A4191">
        <v>7</v>
      </c>
      <c r="B4191" t="s">
        <v>4171</v>
      </c>
      <c r="C4191">
        <v>5</v>
      </c>
      <c r="D4191" t="s">
        <v>305</v>
      </c>
    </row>
    <row r="4192" spans="1:4" x14ac:dyDescent="0.2">
      <c r="A4192">
        <v>7</v>
      </c>
      <c r="B4192" t="s">
        <v>4171</v>
      </c>
      <c r="C4192">
        <v>5</v>
      </c>
      <c r="D4192" t="s">
        <v>4358</v>
      </c>
    </row>
    <row r="4193" spans="1:4" x14ac:dyDescent="0.2">
      <c r="A4193">
        <v>7</v>
      </c>
      <c r="B4193" t="s">
        <v>4171</v>
      </c>
      <c r="C4193">
        <v>5</v>
      </c>
      <c r="D4193" t="s">
        <v>4359</v>
      </c>
    </row>
    <row r="4194" spans="1:4" x14ac:dyDescent="0.2">
      <c r="A4194">
        <v>7</v>
      </c>
      <c r="B4194" t="s">
        <v>4171</v>
      </c>
      <c r="C4194">
        <v>5</v>
      </c>
      <c r="D4194" t="s">
        <v>4360</v>
      </c>
    </row>
    <row r="4195" spans="1:4" x14ac:dyDescent="0.2">
      <c r="A4195">
        <v>9</v>
      </c>
      <c r="B4195" t="s">
        <v>20</v>
      </c>
      <c r="C4195">
        <v>5</v>
      </c>
      <c r="D4195" t="s">
        <v>4361</v>
      </c>
    </row>
    <row r="4196" spans="1:4" x14ac:dyDescent="0.2">
      <c r="A4196">
        <v>9</v>
      </c>
      <c r="B4196" t="s">
        <v>20</v>
      </c>
      <c r="C4196">
        <v>5</v>
      </c>
      <c r="D4196" t="s">
        <v>4362</v>
      </c>
    </row>
    <row r="4197" spans="1:4" x14ac:dyDescent="0.2">
      <c r="A4197">
        <v>9</v>
      </c>
      <c r="B4197" t="s">
        <v>20</v>
      </c>
      <c r="C4197">
        <v>5</v>
      </c>
      <c r="D4197" t="s">
        <v>4363</v>
      </c>
    </row>
    <row r="4198" spans="1:4" x14ac:dyDescent="0.2">
      <c r="A4198">
        <v>9</v>
      </c>
      <c r="B4198" t="s">
        <v>20</v>
      </c>
      <c r="C4198">
        <v>5</v>
      </c>
      <c r="D4198" t="s">
        <v>4364</v>
      </c>
    </row>
    <row r="4199" spans="1:4" x14ac:dyDescent="0.2">
      <c r="A4199">
        <v>9</v>
      </c>
      <c r="B4199" t="s">
        <v>20</v>
      </c>
      <c r="C4199">
        <v>1</v>
      </c>
      <c r="D4199" t="s">
        <v>4365</v>
      </c>
    </row>
    <row r="4200" spans="1:4" x14ac:dyDescent="0.2">
      <c r="A4200">
        <v>9</v>
      </c>
      <c r="B4200" t="s">
        <v>20</v>
      </c>
      <c r="C4200">
        <v>3</v>
      </c>
      <c r="D4200" t="s">
        <v>4366</v>
      </c>
    </row>
    <row r="4201" spans="1:4" x14ac:dyDescent="0.2">
      <c r="A4201">
        <v>9</v>
      </c>
      <c r="B4201" t="s">
        <v>20</v>
      </c>
      <c r="C4201">
        <v>5</v>
      </c>
      <c r="D4201" t="s">
        <v>4367</v>
      </c>
    </row>
    <row r="4202" spans="1:4" x14ac:dyDescent="0.2">
      <c r="A4202">
        <v>9</v>
      </c>
      <c r="B4202" t="s">
        <v>20</v>
      </c>
      <c r="C4202">
        <v>5</v>
      </c>
      <c r="D4202" t="s">
        <v>4368</v>
      </c>
    </row>
    <row r="4203" spans="1:4" x14ac:dyDescent="0.2">
      <c r="A4203">
        <v>9</v>
      </c>
      <c r="B4203" t="s">
        <v>20</v>
      </c>
      <c r="C4203">
        <v>5</v>
      </c>
      <c r="D4203" t="s">
        <v>4369</v>
      </c>
    </row>
    <row r="4204" spans="1:4" x14ac:dyDescent="0.2">
      <c r="A4204">
        <v>9</v>
      </c>
      <c r="B4204" t="s">
        <v>20</v>
      </c>
      <c r="C4204">
        <v>5</v>
      </c>
      <c r="D4204" t="s">
        <v>4370</v>
      </c>
    </row>
    <row r="4205" spans="1:4" x14ac:dyDescent="0.2">
      <c r="A4205">
        <v>9</v>
      </c>
      <c r="B4205" t="s">
        <v>20</v>
      </c>
      <c r="C4205">
        <v>5</v>
      </c>
      <c r="D4205" t="s">
        <v>4371</v>
      </c>
    </row>
    <row r="4206" spans="1:4" x14ac:dyDescent="0.2">
      <c r="A4206">
        <v>9</v>
      </c>
      <c r="B4206" t="s">
        <v>20</v>
      </c>
      <c r="C4206">
        <v>5</v>
      </c>
      <c r="D4206" t="s">
        <v>4372</v>
      </c>
    </row>
    <row r="4207" spans="1:4" x14ac:dyDescent="0.2">
      <c r="A4207">
        <v>9</v>
      </c>
      <c r="B4207" t="s">
        <v>20</v>
      </c>
      <c r="C4207">
        <v>2</v>
      </c>
      <c r="D4207" t="s">
        <v>4373</v>
      </c>
    </row>
    <row r="4208" spans="1:4" x14ac:dyDescent="0.2">
      <c r="A4208">
        <v>9</v>
      </c>
      <c r="B4208" t="s">
        <v>20</v>
      </c>
      <c r="C4208">
        <v>3</v>
      </c>
      <c r="D4208" t="s">
        <v>4374</v>
      </c>
    </row>
    <row r="4209" spans="1:4" x14ac:dyDescent="0.2">
      <c r="A4209">
        <v>9</v>
      </c>
      <c r="B4209" t="s">
        <v>20</v>
      </c>
      <c r="C4209">
        <v>4</v>
      </c>
      <c r="D4209" t="s">
        <v>2782</v>
      </c>
    </row>
    <row r="4210" spans="1:4" x14ac:dyDescent="0.2">
      <c r="A4210">
        <v>9</v>
      </c>
      <c r="B4210" t="s">
        <v>20</v>
      </c>
      <c r="C4210">
        <v>5</v>
      </c>
      <c r="D4210" t="s">
        <v>4375</v>
      </c>
    </row>
    <row r="4211" spans="1:4" x14ac:dyDescent="0.2">
      <c r="A4211">
        <v>9</v>
      </c>
      <c r="B4211" t="s">
        <v>20</v>
      </c>
      <c r="C4211">
        <v>5</v>
      </c>
      <c r="D4211" t="s">
        <v>4376</v>
      </c>
    </row>
    <row r="4212" spans="1:4" x14ac:dyDescent="0.2">
      <c r="A4212">
        <v>9</v>
      </c>
      <c r="B4212" t="s">
        <v>20</v>
      </c>
      <c r="C4212">
        <v>5</v>
      </c>
      <c r="D4212" t="s">
        <v>3759</v>
      </c>
    </row>
    <row r="4213" spans="1:4" x14ac:dyDescent="0.2">
      <c r="A4213">
        <v>9</v>
      </c>
      <c r="B4213" t="s">
        <v>20</v>
      </c>
      <c r="C4213">
        <v>5</v>
      </c>
      <c r="D4213" t="s">
        <v>4377</v>
      </c>
    </row>
    <row r="4214" spans="1:4" x14ac:dyDescent="0.2">
      <c r="A4214">
        <v>8</v>
      </c>
      <c r="B4214" t="s">
        <v>19</v>
      </c>
      <c r="C4214">
        <v>5</v>
      </c>
      <c r="D4214" t="s">
        <v>4378</v>
      </c>
    </row>
    <row r="4215" spans="1:4" x14ac:dyDescent="0.2">
      <c r="A4215">
        <v>8</v>
      </c>
      <c r="B4215" t="s">
        <v>19</v>
      </c>
      <c r="C4215">
        <v>5</v>
      </c>
      <c r="D4215" t="s">
        <v>479</v>
      </c>
    </row>
    <row r="4216" spans="1:4" x14ac:dyDescent="0.2">
      <c r="A4216">
        <v>8</v>
      </c>
      <c r="B4216" t="s">
        <v>19</v>
      </c>
      <c r="C4216">
        <v>4</v>
      </c>
      <c r="D4216" t="s">
        <v>4379</v>
      </c>
    </row>
    <row r="4217" spans="1:4" x14ac:dyDescent="0.2">
      <c r="A4217">
        <v>8</v>
      </c>
      <c r="B4217" t="s">
        <v>19</v>
      </c>
      <c r="C4217">
        <v>1</v>
      </c>
      <c r="D4217" t="s">
        <v>4380</v>
      </c>
    </row>
    <row r="4218" spans="1:4" x14ac:dyDescent="0.2">
      <c r="A4218">
        <v>8</v>
      </c>
      <c r="B4218" t="s">
        <v>19</v>
      </c>
      <c r="C4218">
        <v>5</v>
      </c>
      <c r="D4218" t="s">
        <v>4381</v>
      </c>
    </row>
    <row r="4219" spans="1:4" x14ac:dyDescent="0.2">
      <c r="A4219">
        <v>8</v>
      </c>
      <c r="B4219" t="s">
        <v>19</v>
      </c>
      <c r="C4219">
        <v>5</v>
      </c>
      <c r="D4219" t="s">
        <v>4382</v>
      </c>
    </row>
    <row r="4220" spans="1:4" x14ac:dyDescent="0.2">
      <c r="A4220">
        <v>8</v>
      </c>
      <c r="B4220" t="s">
        <v>19</v>
      </c>
      <c r="C4220">
        <v>5</v>
      </c>
      <c r="D4220" t="s">
        <v>844</v>
      </c>
    </row>
    <row r="4221" spans="1:4" x14ac:dyDescent="0.2">
      <c r="A4221">
        <v>8</v>
      </c>
      <c r="B4221" t="s">
        <v>19</v>
      </c>
      <c r="C4221">
        <v>5</v>
      </c>
      <c r="D4221" t="s">
        <v>4383</v>
      </c>
    </row>
    <row r="4222" spans="1:4" x14ac:dyDescent="0.2">
      <c r="A4222">
        <v>8</v>
      </c>
      <c r="B4222" t="s">
        <v>19</v>
      </c>
      <c r="C4222">
        <v>1</v>
      </c>
      <c r="D4222" t="s">
        <v>4384</v>
      </c>
    </row>
    <row r="4223" spans="1:4" x14ac:dyDescent="0.2">
      <c r="A4223">
        <v>8</v>
      </c>
      <c r="B4223" t="s">
        <v>19</v>
      </c>
      <c r="C4223">
        <v>1</v>
      </c>
      <c r="D4223" t="s">
        <v>4385</v>
      </c>
    </row>
    <row r="4224" spans="1:4" x14ac:dyDescent="0.2">
      <c r="A4224">
        <v>8</v>
      </c>
      <c r="B4224" t="s">
        <v>19</v>
      </c>
      <c r="C4224">
        <v>5</v>
      </c>
      <c r="D4224" t="s">
        <v>4386</v>
      </c>
    </row>
    <row r="4225" spans="1:4" x14ac:dyDescent="0.2">
      <c r="A4225">
        <v>8</v>
      </c>
      <c r="B4225" t="s">
        <v>19</v>
      </c>
      <c r="C4225">
        <v>5</v>
      </c>
      <c r="D4225" t="s">
        <v>4387</v>
      </c>
    </row>
    <row r="4226" spans="1:4" x14ac:dyDescent="0.2">
      <c r="A4226">
        <v>8</v>
      </c>
      <c r="B4226" t="s">
        <v>19</v>
      </c>
      <c r="C4226">
        <v>5</v>
      </c>
      <c r="D4226" t="s">
        <v>4388</v>
      </c>
    </row>
    <row r="4227" spans="1:4" x14ac:dyDescent="0.2">
      <c r="A4227">
        <v>8</v>
      </c>
      <c r="B4227" t="s">
        <v>19</v>
      </c>
      <c r="C4227">
        <v>4</v>
      </c>
      <c r="D4227" t="s">
        <v>4389</v>
      </c>
    </row>
    <row r="4228" spans="1:4" x14ac:dyDescent="0.2">
      <c r="A4228">
        <v>8</v>
      </c>
      <c r="B4228" t="s">
        <v>19</v>
      </c>
      <c r="C4228">
        <v>5</v>
      </c>
      <c r="D4228" t="s">
        <v>4390</v>
      </c>
    </row>
    <row r="4229" spans="1:4" x14ac:dyDescent="0.2">
      <c r="A4229">
        <v>8</v>
      </c>
      <c r="B4229" t="s">
        <v>19</v>
      </c>
      <c r="C4229">
        <v>5</v>
      </c>
      <c r="D4229" t="s">
        <v>4391</v>
      </c>
    </row>
    <row r="4230" spans="1:4" x14ac:dyDescent="0.2">
      <c r="A4230">
        <v>8</v>
      </c>
      <c r="B4230" t="s">
        <v>19</v>
      </c>
      <c r="C4230">
        <v>4</v>
      </c>
      <c r="D4230" t="s">
        <v>4392</v>
      </c>
    </row>
    <row r="4231" spans="1:4" x14ac:dyDescent="0.2">
      <c r="A4231">
        <v>8</v>
      </c>
      <c r="B4231" t="s">
        <v>19</v>
      </c>
      <c r="C4231">
        <v>5</v>
      </c>
      <c r="D4231" t="s">
        <v>4393</v>
      </c>
    </row>
    <row r="4232" spans="1:4" x14ac:dyDescent="0.2">
      <c r="A4232">
        <v>8</v>
      </c>
      <c r="B4232" t="s">
        <v>19</v>
      </c>
      <c r="C4232">
        <v>5</v>
      </c>
      <c r="D4232" t="s">
        <v>4394</v>
      </c>
    </row>
    <row r="4233" spans="1:4" x14ac:dyDescent="0.2">
      <c r="A4233">
        <v>8</v>
      </c>
      <c r="B4233" t="s">
        <v>19</v>
      </c>
      <c r="C4233">
        <v>5</v>
      </c>
      <c r="D4233" t="s">
        <v>4395</v>
      </c>
    </row>
    <row r="4234" spans="1:4" x14ac:dyDescent="0.2">
      <c r="A4234">
        <v>8</v>
      </c>
      <c r="B4234" t="s">
        <v>19</v>
      </c>
      <c r="C4234">
        <v>5</v>
      </c>
      <c r="D4234" t="s">
        <v>4396</v>
      </c>
    </row>
    <row r="4235" spans="1:4" x14ac:dyDescent="0.2">
      <c r="A4235">
        <v>8</v>
      </c>
      <c r="B4235" t="s">
        <v>19</v>
      </c>
      <c r="C4235">
        <v>4</v>
      </c>
      <c r="D4235" t="s">
        <v>4397</v>
      </c>
    </row>
    <row r="4236" spans="1:4" x14ac:dyDescent="0.2">
      <c r="A4236">
        <v>8</v>
      </c>
      <c r="B4236" t="s">
        <v>19</v>
      </c>
      <c r="C4236">
        <v>1</v>
      </c>
      <c r="D4236" t="s">
        <v>4398</v>
      </c>
    </row>
    <row r="4237" spans="1:4" x14ac:dyDescent="0.2">
      <c r="A4237">
        <v>8</v>
      </c>
      <c r="B4237" t="s">
        <v>19</v>
      </c>
      <c r="C4237">
        <v>5</v>
      </c>
      <c r="D4237" t="s">
        <v>4399</v>
      </c>
    </row>
    <row r="4238" spans="1:4" x14ac:dyDescent="0.2">
      <c r="A4238">
        <v>8</v>
      </c>
      <c r="B4238" t="s">
        <v>19</v>
      </c>
      <c r="C4238">
        <v>5</v>
      </c>
      <c r="D4238" t="s">
        <v>4400</v>
      </c>
    </row>
    <row r="4239" spans="1:4" x14ac:dyDescent="0.2">
      <c r="A4239">
        <v>8</v>
      </c>
      <c r="B4239" t="s">
        <v>19</v>
      </c>
      <c r="C4239">
        <v>5</v>
      </c>
      <c r="D4239" t="s">
        <v>4401</v>
      </c>
    </row>
    <row r="4240" spans="1:4" x14ac:dyDescent="0.2">
      <c r="A4240">
        <v>8</v>
      </c>
      <c r="B4240" t="s">
        <v>19</v>
      </c>
      <c r="C4240">
        <v>5</v>
      </c>
      <c r="D4240" t="s">
        <v>4402</v>
      </c>
    </row>
    <row r="4241" spans="1:4" x14ac:dyDescent="0.2">
      <c r="A4241">
        <v>8</v>
      </c>
      <c r="B4241" t="s">
        <v>19</v>
      </c>
      <c r="C4241">
        <v>5</v>
      </c>
      <c r="D4241" t="s">
        <v>298</v>
      </c>
    </row>
    <row r="4242" spans="1:4" x14ac:dyDescent="0.2">
      <c r="A4242">
        <v>8</v>
      </c>
      <c r="B4242" t="s">
        <v>19</v>
      </c>
      <c r="C4242">
        <v>5</v>
      </c>
      <c r="D4242" t="s">
        <v>4403</v>
      </c>
    </row>
    <row r="4243" spans="1:4" x14ac:dyDescent="0.2">
      <c r="A4243">
        <v>8</v>
      </c>
      <c r="B4243" t="s">
        <v>19</v>
      </c>
      <c r="C4243">
        <v>4</v>
      </c>
      <c r="D4243" t="s">
        <v>4404</v>
      </c>
    </row>
    <row r="4244" spans="1:4" x14ac:dyDescent="0.2">
      <c r="A4244">
        <v>8</v>
      </c>
      <c r="B4244" t="s">
        <v>19</v>
      </c>
      <c r="C4244">
        <v>4</v>
      </c>
      <c r="D4244" t="s">
        <v>661</v>
      </c>
    </row>
    <row r="4245" spans="1:4" x14ac:dyDescent="0.2">
      <c r="A4245">
        <v>8</v>
      </c>
      <c r="B4245" t="s">
        <v>19</v>
      </c>
      <c r="C4245">
        <v>2</v>
      </c>
      <c r="D4245" t="s">
        <v>4405</v>
      </c>
    </row>
    <row r="4246" spans="1:4" x14ac:dyDescent="0.2">
      <c r="A4246">
        <v>8</v>
      </c>
      <c r="B4246" t="s">
        <v>19</v>
      </c>
      <c r="C4246">
        <v>5</v>
      </c>
      <c r="D4246" t="s">
        <v>3976</v>
      </c>
    </row>
    <row r="4247" spans="1:4" x14ac:dyDescent="0.2">
      <c r="A4247">
        <v>8</v>
      </c>
      <c r="B4247" t="s">
        <v>19</v>
      </c>
      <c r="C4247">
        <v>3</v>
      </c>
      <c r="D4247" t="s">
        <v>4406</v>
      </c>
    </row>
    <row r="4248" spans="1:4" x14ac:dyDescent="0.2">
      <c r="A4248">
        <v>8</v>
      </c>
      <c r="B4248" t="s">
        <v>19</v>
      </c>
      <c r="C4248">
        <v>5</v>
      </c>
      <c r="D4248" t="s">
        <v>4407</v>
      </c>
    </row>
    <row r="4249" spans="1:4" x14ac:dyDescent="0.2">
      <c r="A4249">
        <v>8</v>
      </c>
      <c r="B4249" t="s">
        <v>19</v>
      </c>
      <c r="C4249">
        <v>1</v>
      </c>
      <c r="D4249" t="s">
        <v>4408</v>
      </c>
    </row>
    <row r="4250" spans="1:4" x14ac:dyDescent="0.2">
      <c r="A4250">
        <v>8</v>
      </c>
      <c r="B4250" t="s">
        <v>19</v>
      </c>
      <c r="C4250">
        <v>5</v>
      </c>
      <c r="D4250" t="s">
        <v>4409</v>
      </c>
    </row>
    <row r="4251" spans="1:4" x14ac:dyDescent="0.2">
      <c r="A4251">
        <v>8</v>
      </c>
      <c r="B4251" t="s">
        <v>19</v>
      </c>
      <c r="C4251">
        <v>5</v>
      </c>
      <c r="D4251" t="s">
        <v>4410</v>
      </c>
    </row>
    <row r="4252" spans="1:4" x14ac:dyDescent="0.2">
      <c r="A4252">
        <v>8</v>
      </c>
      <c r="B4252" t="s">
        <v>19</v>
      </c>
      <c r="C4252">
        <v>4</v>
      </c>
      <c r="D4252" t="s">
        <v>4411</v>
      </c>
    </row>
    <row r="4253" spans="1:4" x14ac:dyDescent="0.2">
      <c r="A4253">
        <v>8</v>
      </c>
      <c r="B4253" t="s">
        <v>19</v>
      </c>
      <c r="C4253">
        <v>3</v>
      </c>
      <c r="D4253" t="s">
        <v>4412</v>
      </c>
    </row>
    <row r="4254" spans="1:4" x14ac:dyDescent="0.2">
      <c r="A4254">
        <v>8</v>
      </c>
      <c r="B4254" t="s">
        <v>19</v>
      </c>
      <c r="C4254">
        <v>5</v>
      </c>
      <c r="D4254" t="s">
        <v>4413</v>
      </c>
    </row>
    <row r="4255" spans="1:4" x14ac:dyDescent="0.2">
      <c r="A4255">
        <v>8</v>
      </c>
      <c r="B4255" t="s">
        <v>19</v>
      </c>
      <c r="C4255">
        <v>1</v>
      </c>
      <c r="D4255" t="s">
        <v>4414</v>
      </c>
    </row>
    <row r="4256" spans="1:4" x14ac:dyDescent="0.2">
      <c r="A4256">
        <v>8</v>
      </c>
      <c r="B4256" t="s">
        <v>19</v>
      </c>
      <c r="C4256">
        <v>5</v>
      </c>
      <c r="D4256" t="s">
        <v>4415</v>
      </c>
    </row>
    <row r="4257" spans="1:4" x14ac:dyDescent="0.2">
      <c r="A4257">
        <v>8</v>
      </c>
      <c r="B4257" t="s">
        <v>19</v>
      </c>
      <c r="C4257">
        <v>5</v>
      </c>
      <c r="D4257" t="s">
        <v>4416</v>
      </c>
    </row>
    <row r="4258" spans="1:4" x14ac:dyDescent="0.2">
      <c r="A4258">
        <v>8</v>
      </c>
      <c r="B4258" t="s">
        <v>19</v>
      </c>
      <c r="C4258">
        <v>3</v>
      </c>
      <c r="D4258" t="s">
        <v>4417</v>
      </c>
    </row>
    <row r="4259" spans="1:4" x14ac:dyDescent="0.2">
      <c r="A4259">
        <v>8</v>
      </c>
      <c r="B4259" t="s">
        <v>19</v>
      </c>
      <c r="C4259">
        <v>5</v>
      </c>
      <c r="D4259" t="s">
        <v>4418</v>
      </c>
    </row>
    <row r="4260" spans="1:4" x14ac:dyDescent="0.2">
      <c r="A4260">
        <v>8</v>
      </c>
      <c r="B4260" t="s">
        <v>19</v>
      </c>
      <c r="C4260">
        <v>5</v>
      </c>
      <c r="D4260" t="s">
        <v>4419</v>
      </c>
    </row>
    <row r="4261" spans="1:4" x14ac:dyDescent="0.2">
      <c r="A4261">
        <v>8</v>
      </c>
      <c r="B4261" t="s">
        <v>19</v>
      </c>
      <c r="C4261">
        <v>4</v>
      </c>
      <c r="D4261" t="s">
        <v>4420</v>
      </c>
    </row>
    <row r="4262" spans="1:4" x14ac:dyDescent="0.2">
      <c r="A4262">
        <v>8</v>
      </c>
      <c r="B4262" t="s">
        <v>19</v>
      </c>
      <c r="C4262">
        <v>5</v>
      </c>
      <c r="D4262" t="s">
        <v>4421</v>
      </c>
    </row>
    <row r="4263" spans="1:4" x14ac:dyDescent="0.2">
      <c r="A4263">
        <v>8</v>
      </c>
      <c r="B4263" t="s">
        <v>19</v>
      </c>
      <c r="C4263">
        <v>5</v>
      </c>
      <c r="D4263" t="s">
        <v>4422</v>
      </c>
    </row>
    <row r="4264" spans="1:4" x14ac:dyDescent="0.2">
      <c r="A4264">
        <v>8</v>
      </c>
      <c r="B4264" t="s">
        <v>19</v>
      </c>
      <c r="C4264">
        <v>5</v>
      </c>
      <c r="D4264" t="s">
        <v>4423</v>
      </c>
    </row>
    <row r="4265" spans="1:4" x14ac:dyDescent="0.2">
      <c r="A4265">
        <v>8</v>
      </c>
      <c r="B4265" t="s">
        <v>19</v>
      </c>
      <c r="C4265">
        <v>5</v>
      </c>
      <c r="D4265" t="s">
        <v>2850</v>
      </c>
    </row>
    <row r="4266" spans="1:4" x14ac:dyDescent="0.2">
      <c r="A4266">
        <v>8</v>
      </c>
      <c r="B4266" t="s">
        <v>19</v>
      </c>
      <c r="C4266">
        <v>1</v>
      </c>
      <c r="D4266" t="s">
        <v>4424</v>
      </c>
    </row>
    <row r="4267" spans="1:4" x14ac:dyDescent="0.2">
      <c r="A4267">
        <v>8</v>
      </c>
      <c r="B4267" t="s">
        <v>19</v>
      </c>
      <c r="C4267">
        <v>5</v>
      </c>
      <c r="D4267" t="s">
        <v>4425</v>
      </c>
    </row>
    <row r="4268" spans="1:4" x14ac:dyDescent="0.2">
      <c r="A4268">
        <v>8</v>
      </c>
      <c r="B4268" t="s">
        <v>19</v>
      </c>
      <c r="C4268">
        <v>1</v>
      </c>
      <c r="D4268" t="s">
        <v>4426</v>
      </c>
    </row>
    <row r="4269" spans="1:4" x14ac:dyDescent="0.2">
      <c r="A4269">
        <v>8</v>
      </c>
      <c r="B4269" t="s">
        <v>19</v>
      </c>
      <c r="C4269">
        <v>5</v>
      </c>
      <c r="D4269" t="s">
        <v>4427</v>
      </c>
    </row>
    <row r="4270" spans="1:4" x14ac:dyDescent="0.2">
      <c r="A4270">
        <v>8</v>
      </c>
      <c r="B4270" t="s">
        <v>19</v>
      </c>
      <c r="C4270">
        <v>4</v>
      </c>
      <c r="D4270" t="s">
        <v>4428</v>
      </c>
    </row>
    <row r="4271" spans="1:4" x14ac:dyDescent="0.2">
      <c r="A4271">
        <v>8</v>
      </c>
      <c r="B4271" t="s">
        <v>19</v>
      </c>
      <c r="C4271">
        <v>5</v>
      </c>
      <c r="D4271" t="s">
        <v>4429</v>
      </c>
    </row>
    <row r="4272" spans="1:4" x14ac:dyDescent="0.2">
      <c r="A4272">
        <v>8</v>
      </c>
      <c r="B4272" t="s">
        <v>19</v>
      </c>
      <c r="C4272">
        <v>5</v>
      </c>
      <c r="D4272" t="s">
        <v>4430</v>
      </c>
    </row>
    <row r="4273" spans="1:4" x14ac:dyDescent="0.2">
      <c r="A4273">
        <v>8</v>
      </c>
      <c r="B4273" t="s">
        <v>19</v>
      </c>
      <c r="C4273">
        <v>1</v>
      </c>
      <c r="D4273" t="s">
        <v>4431</v>
      </c>
    </row>
    <row r="4274" spans="1:4" x14ac:dyDescent="0.2">
      <c r="A4274">
        <v>9</v>
      </c>
      <c r="B4274" t="s">
        <v>20</v>
      </c>
      <c r="C4274">
        <v>5</v>
      </c>
      <c r="D4274" t="s">
        <v>4432</v>
      </c>
    </row>
    <row r="4275" spans="1:4" x14ac:dyDescent="0.2">
      <c r="A4275">
        <v>9</v>
      </c>
      <c r="B4275" t="s">
        <v>20</v>
      </c>
      <c r="C4275">
        <v>5</v>
      </c>
      <c r="D4275" t="s">
        <v>4433</v>
      </c>
    </row>
    <row r="4276" spans="1:4" x14ac:dyDescent="0.2">
      <c r="A4276">
        <v>9</v>
      </c>
      <c r="B4276" t="s">
        <v>20</v>
      </c>
      <c r="C4276">
        <v>1</v>
      </c>
      <c r="D4276" t="s">
        <v>4434</v>
      </c>
    </row>
    <row r="4277" spans="1:4" x14ac:dyDescent="0.2">
      <c r="A4277">
        <v>9</v>
      </c>
      <c r="B4277" t="s">
        <v>20</v>
      </c>
      <c r="C4277">
        <v>5</v>
      </c>
      <c r="D4277" t="s">
        <v>4435</v>
      </c>
    </row>
    <row r="4278" spans="1:4" x14ac:dyDescent="0.2">
      <c r="A4278">
        <v>9</v>
      </c>
      <c r="B4278" t="s">
        <v>20</v>
      </c>
      <c r="C4278">
        <v>1</v>
      </c>
      <c r="D4278" t="s">
        <v>4436</v>
      </c>
    </row>
    <row r="4279" spans="1:4" x14ac:dyDescent="0.2">
      <c r="A4279">
        <v>9</v>
      </c>
      <c r="B4279" t="s">
        <v>20</v>
      </c>
      <c r="C4279">
        <v>5</v>
      </c>
      <c r="D4279" t="s">
        <v>4437</v>
      </c>
    </row>
    <row r="4280" spans="1:4" x14ac:dyDescent="0.2">
      <c r="A4280">
        <v>9</v>
      </c>
      <c r="B4280" t="s">
        <v>20</v>
      </c>
      <c r="C4280">
        <v>5</v>
      </c>
      <c r="D4280" t="s">
        <v>4438</v>
      </c>
    </row>
    <row r="4281" spans="1:4" x14ac:dyDescent="0.2">
      <c r="A4281">
        <v>9</v>
      </c>
      <c r="B4281" t="s">
        <v>20</v>
      </c>
      <c r="C4281">
        <v>5</v>
      </c>
      <c r="D4281" t="s">
        <v>4439</v>
      </c>
    </row>
    <row r="4282" spans="1:4" x14ac:dyDescent="0.2">
      <c r="A4282">
        <v>9</v>
      </c>
      <c r="B4282" t="s">
        <v>20</v>
      </c>
      <c r="C4282">
        <v>5</v>
      </c>
      <c r="D4282" t="s">
        <v>4440</v>
      </c>
    </row>
    <row r="4283" spans="1:4" x14ac:dyDescent="0.2">
      <c r="A4283">
        <v>9</v>
      </c>
      <c r="B4283" t="s">
        <v>20</v>
      </c>
      <c r="C4283">
        <v>5</v>
      </c>
      <c r="D4283" t="s">
        <v>4441</v>
      </c>
    </row>
    <row r="4284" spans="1:4" x14ac:dyDescent="0.2">
      <c r="A4284">
        <v>9</v>
      </c>
      <c r="B4284" t="s">
        <v>20</v>
      </c>
      <c r="C4284">
        <v>1</v>
      </c>
      <c r="D4284" t="s">
        <v>4442</v>
      </c>
    </row>
    <row r="4285" spans="1:4" x14ac:dyDescent="0.2">
      <c r="A4285">
        <v>9</v>
      </c>
      <c r="B4285" t="s">
        <v>20</v>
      </c>
      <c r="C4285">
        <v>3</v>
      </c>
      <c r="D4285" t="s">
        <v>4443</v>
      </c>
    </row>
    <row r="4286" spans="1:4" x14ac:dyDescent="0.2">
      <c r="A4286">
        <v>9</v>
      </c>
      <c r="B4286" t="s">
        <v>20</v>
      </c>
      <c r="C4286">
        <v>5</v>
      </c>
      <c r="D4286" t="s">
        <v>4444</v>
      </c>
    </row>
    <row r="4287" spans="1:4" x14ac:dyDescent="0.2">
      <c r="A4287">
        <v>9</v>
      </c>
      <c r="B4287" t="s">
        <v>20</v>
      </c>
      <c r="C4287">
        <v>5</v>
      </c>
      <c r="D4287" t="s">
        <v>4445</v>
      </c>
    </row>
    <row r="4288" spans="1:4" x14ac:dyDescent="0.2">
      <c r="A4288">
        <v>9</v>
      </c>
      <c r="B4288" t="s">
        <v>20</v>
      </c>
      <c r="C4288">
        <v>5</v>
      </c>
      <c r="D4288" t="s">
        <v>4446</v>
      </c>
    </row>
    <row r="4289" spans="1:4" x14ac:dyDescent="0.2">
      <c r="A4289">
        <v>9</v>
      </c>
      <c r="B4289" t="s">
        <v>20</v>
      </c>
      <c r="C4289">
        <v>5</v>
      </c>
      <c r="D4289" t="s">
        <v>4447</v>
      </c>
    </row>
    <row r="4290" spans="1:4" x14ac:dyDescent="0.2">
      <c r="A4290">
        <v>9</v>
      </c>
      <c r="B4290" t="s">
        <v>20</v>
      </c>
      <c r="C4290">
        <v>5</v>
      </c>
      <c r="D4290" t="s">
        <v>4448</v>
      </c>
    </row>
    <row r="4291" spans="1:4" x14ac:dyDescent="0.2">
      <c r="A4291">
        <v>9</v>
      </c>
      <c r="B4291" t="s">
        <v>20</v>
      </c>
      <c r="C4291">
        <v>3</v>
      </c>
      <c r="D4291" t="s">
        <v>4449</v>
      </c>
    </row>
    <row r="4292" spans="1:4" x14ac:dyDescent="0.2">
      <c r="A4292">
        <v>9</v>
      </c>
      <c r="B4292" t="s">
        <v>20</v>
      </c>
      <c r="C4292">
        <v>5</v>
      </c>
      <c r="D4292" t="s">
        <v>4450</v>
      </c>
    </row>
    <row r="4293" spans="1:4" x14ac:dyDescent="0.2">
      <c r="A4293">
        <v>7</v>
      </c>
      <c r="B4293" t="s">
        <v>4171</v>
      </c>
      <c r="C4293">
        <v>5</v>
      </c>
      <c r="D4293" t="s">
        <v>4451</v>
      </c>
    </row>
    <row r="4294" spans="1:4" x14ac:dyDescent="0.2">
      <c r="A4294">
        <v>7</v>
      </c>
      <c r="B4294" t="s">
        <v>4171</v>
      </c>
      <c r="C4294">
        <v>5</v>
      </c>
      <c r="D4294" t="s">
        <v>4452</v>
      </c>
    </row>
    <row r="4295" spans="1:4" x14ac:dyDescent="0.2">
      <c r="A4295">
        <v>7</v>
      </c>
      <c r="B4295" t="s">
        <v>4171</v>
      </c>
      <c r="C4295">
        <v>5</v>
      </c>
      <c r="D4295" t="s">
        <v>4453</v>
      </c>
    </row>
    <row r="4296" spans="1:4" x14ac:dyDescent="0.2">
      <c r="A4296">
        <v>7</v>
      </c>
      <c r="B4296" t="s">
        <v>4171</v>
      </c>
      <c r="C4296">
        <v>5</v>
      </c>
      <c r="D4296" t="s">
        <v>4454</v>
      </c>
    </row>
    <row r="4297" spans="1:4" x14ac:dyDescent="0.2">
      <c r="A4297">
        <v>8</v>
      </c>
      <c r="B4297" t="s">
        <v>19</v>
      </c>
      <c r="C4297">
        <v>5</v>
      </c>
      <c r="D4297" t="s">
        <v>4455</v>
      </c>
    </row>
    <row r="4298" spans="1:4" x14ac:dyDescent="0.2">
      <c r="A4298">
        <v>8</v>
      </c>
      <c r="B4298" t="s">
        <v>19</v>
      </c>
      <c r="C4298">
        <v>5</v>
      </c>
      <c r="D4298" t="s">
        <v>547</v>
      </c>
    </row>
    <row r="4299" spans="1:4" x14ac:dyDescent="0.2">
      <c r="A4299">
        <v>8</v>
      </c>
      <c r="B4299" t="s">
        <v>19</v>
      </c>
      <c r="C4299">
        <v>5</v>
      </c>
      <c r="D4299" t="s">
        <v>4456</v>
      </c>
    </row>
    <row r="4300" spans="1:4" x14ac:dyDescent="0.2">
      <c r="A4300">
        <v>8</v>
      </c>
      <c r="B4300" t="s">
        <v>19</v>
      </c>
      <c r="C4300">
        <v>5</v>
      </c>
      <c r="D4300" t="s">
        <v>4457</v>
      </c>
    </row>
    <row r="4301" spans="1:4" x14ac:dyDescent="0.2">
      <c r="A4301">
        <v>8</v>
      </c>
      <c r="B4301" t="s">
        <v>19</v>
      </c>
      <c r="C4301">
        <v>4</v>
      </c>
      <c r="D4301" t="s">
        <v>4458</v>
      </c>
    </row>
    <row r="4302" spans="1:4" x14ac:dyDescent="0.2">
      <c r="A4302">
        <v>8</v>
      </c>
      <c r="B4302" t="s">
        <v>19</v>
      </c>
      <c r="C4302">
        <v>5</v>
      </c>
      <c r="D4302" t="s">
        <v>4459</v>
      </c>
    </row>
    <row r="4303" spans="1:4" x14ac:dyDescent="0.2">
      <c r="A4303">
        <v>8</v>
      </c>
      <c r="B4303" t="s">
        <v>19</v>
      </c>
      <c r="C4303">
        <v>5</v>
      </c>
      <c r="D4303" t="s">
        <v>4460</v>
      </c>
    </row>
    <row r="4304" spans="1:4" x14ac:dyDescent="0.2">
      <c r="A4304">
        <v>8</v>
      </c>
      <c r="B4304" t="s">
        <v>19</v>
      </c>
      <c r="C4304">
        <v>5</v>
      </c>
      <c r="D4304" t="s">
        <v>4461</v>
      </c>
    </row>
    <row r="4305" spans="1:4" x14ac:dyDescent="0.2">
      <c r="A4305">
        <v>8</v>
      </c>
      <c r="B4305" t="s">
        <v>19</v>
      </c>
      <c r="C4305">
        <v>5</v>
      </c>
      <c r="D4305" t="s">
        <v>4462</v>
      </c>
    </row>
    <row r="4306" spans="1:4" x14ac:dyDescent="0.2">
      <c r="A4306">
        <v>8</v>
      </c>
      <c r="B4306" t="s">
        <v>19</v>
      </c>
      <c r="C4306">
        <v>4</v>
      </c>
      <c r="D4306" t="s">
        <v>4463</v>
      </c>
    </row>
    <row r="4307" spans="1:4" x14ac:dyDescent="0.2">
      <c r="A4307">
        <v>8</v>
      </c>
      <c r="B4307" t="s">
        <v>19</v>
      </c>
      <c r="C4307">
        <v>5</v>
      </c>
      <c r="D4307" t="s">
        <v>4464</v>
      </c>
    </row>
    <row r="4308" spans="1:4" x14ac:dyDescent="0.2">
      <c r="A4308">
        <v>8</v>
      </c>
      <c r="B4308" t="s">
        <v>19</v>
      </c>
      <c r="C4308">
        <v>5</v>
      </c>
      <c r="D4308" t="s">
        <v>4465</v>
      </c>
    </row>
    <row r="4309" spans="1:4" x14ac:dyDescent="0.2">
      <c r="A4309">
        <v>8</v>
      </c>
      <c r="B4309" t="s">
        <v>19</v>
      </c>
      <c r="C4309">
        <v>3</v>
      </c>
      <c r="D4309" t="s">
        <v>4466</v>
      </c>
    </row>
    <row r="4310" spans="1:4" x14ac:dyDescent="0.2">
      <c r="A4310">
        <v>8</v>
      </c>
      <c r="B4310" t="s">
        <v>19</v>
      </c>
      <c r="C4310">
        <v>4</v>
      </c>
      <c r="D4310" t="s">
        <v>4467</v>
      </c>
    </row>
    <row r="4311" spans="1:4" x14ac:dyDescent="0.2">
      <c r="A4311">
        <v>8</v>
      </c>
      <c r="B4311" t="s">
        <v>19</v>
      </c>
      <c r="C4311">
        <v>5</v>
      </c>
      <c r="D4311" t="s">
        <v>4468</v>
      </c>
    </row>
    <row r="4312" spans="1:4" x14ac:dyDescent="0.2">
      <c r="A4312">
        <v>8</v>
      </c>
      <c r="B4312" t="s">
        <v>19</v>
      </c>
      <c r="C4312">
        <v>4</v>
      </c>
      <c r="D4312" t="s">
        <v>4469</v>
      </c>
    </row>
    <row r="4313" spans="1:4" x14ac:dyDescent="0.2">
      <c r="A4313">
        <v>8</v>
      </c>
      <c r="B4313" t="s">
        <v>19</v>
      </c>
      <c r="C4313">
        <v>4</v>
      </c>
      <c r="D4313" t="s">
        <v>4470</v>
      </c>
    </row>
    <row r="4314" spans="1:4" x14ac:dyDescent="0.2">
      <c r="A4314">
        <v>8</v>
      </c>
      <c r="B4314" t="s">
        <v>19</v>
      </c>
      <c r="C4314">
        <v>5</v>
      </c>
      <c r="D4314" t="s">
        <v>4471</v>
      </c>
    </row>
    <row r="4315" spans="1:4" x14ac:dyDescent="0.2">
      <c r="A4315">
        <v>8</v>
      </c>
      <c r="B4315" t="s">
        <v>19</v>
      </c>
      <c r="C4315">
        <v>5</v>
      </c>
      <c r="D4315" t="s">
        <v>4472</v>
      </c>
    </row>
    <row r="4316" spans="1:4" x14ac:dyDescent="0.2">
      <c r="A4316">
        <v>8</v>
      </c>
      <c r="B4316" t="s">
        <v>19</v>
      </c>
      <c r="C4316">
        <v>5</v>
      </c>
      <c r="D4316" t="s">
        <v>4473</v>
      </c>
    </row>
    <row r="4317" spans="1:4" x14ac:dyDescent="0.2">
      <c r="A4317">
        <v>8</v>
      </c>
      <c r="B4317" t="s">
        <v>19</v>
      </c>
      <c r="C4317">
        <v>4</v>
      </c>
      <c r="D4317" t="s">
        <v>4474</v>
      </c>
    </row>
    <row r="4318" spans="1:4" x14ac:dyDescent="0.2">
      <c r="A4318">
        <v>8</v>
      </c>
      <c r="B4318" t="s">
        <v>19</v>
      </c>
      <c r="C4318">
        <v>5</v>
      </c>
      <c r="D4318" t="s">
        <v>4475</v>
      </c>
    </row>
    <row r="4319" spans="1:4" x14ac:dyDescent="0.2">
      <c r="A4319">
        <v>8</v>
      </c>
      <c r="B4319" t="s">
        <v>19</v>
      </c>
      <c r="C4319">
        <v>5</v>
      </c>
      <c r="D4319" t="s">
        <v>4476</v>
      </c>
    </row>
    <row r="4320" spans="1:4" x14ac:dyDescent="0.2">
      <c r="A4320">
        <v>8</v>
      </c>
      <c r="B4320" t="s">
        <v>19</v>
      </c>
      <c r="C4320">
        <v>5</v>
      </c>
      <c r="D4320" t="s">
        <v>4477</v>
      </c>
    </row>
    <row r="4321" spans="1:4" x14ac:dyDescent="0.2">
      <c r="A4321">
        <v>8</v>
      </c>
      <c r="B4321" t="s">
        <v>19</v>
      </c>
      <c r="C4321">
        <v>5</v>
      </c>
      <c r="D4321" t="s">
        <v>4478</v>
      </c>
    </row>
    <row r="4322" spans="1:4" x14ac:dyDescent="0.2">
      <c r="A4322">
        <v>8</v>
      </c>
      <c r="B4322" t="s">
        <v>19</v>
      </c>
      <c r="C4322">
        <v>4</v>
      </c>
      <c r="D4322" t="s">
        <v>4479</v>
      </c>
    </row>
    <row r="4323" spans="1:4" x14ac:dyDescent="0.2">
      <c r="A4323">
        <v>8</v>
      </c>
      <c r="B4323" t="s">
        <v>19</v>
      </c>
      <c r="C4323">
        <v>4</v>
      </c>
      <c r="D4323" t="s">
        <v>4480</v>
      </c>
    </row>
    <row r="4324" spans="1:4" x14ac:dyDescent="0.2">
      <c r="A4324">
        <v>8</v>
      </c>
      <c r="B4324" t="s">
        <v>19</v>
      </c>
      <c r="C4324">
        <v>5</v>
      </c>
      <c r="D4324" t="s">
        <v>4481</v>
      </c>
    </row>
    <row r="4325" spans="1:4" x14ac:dyDescent="0.2">
      <c r="A4325">
        <v>8</v>
      </c>
      <c r="B4325" t="s">
        <v>19</v>
      </c>
      <c r="C4325">
        <v>5</v>
      </c>
      <c r="D4325" t="s">
        <v>4482</v>
      </c>
    </row>
    <row r="4326" spans="1:4" x14ac:dyDescent="0.2">
      <c r="A4326">
        <v>8</v>
      </c>
      <c r="B4326" t="s">
        <v>19</v>
      </c>
      <c r="C4326">
        <v>4</v>
      </c>
      <c r="D4326" t="s">
        <v>4483</v>
      </c>
    </row>
    <row r="4327" spans="1:4" x14ac:dyDescent="0.2">
      <c r="A4327">
        <v>8</v>
      </c>
      <c r="B4327" t="s">
        <v>19</v>
      </c>
      <c r="C4327">
        <v>4</v>
      </c>
      <c r="D4327" t="s">
        <v>4484</v>
      </c>
    </row>
    <row r="4328" spans="1:4" x14ac:dyDescent="0.2">
      <c r="A4328">
        <v>8</v>
      </c>
      <c r="B4328" t="s">
        <v>19</v>
      </c>
      <c r="C4328">
        <v>5</v>
      </c>
      <c r="D4328" t="s">
        <v>4485</v>
      </c>
    </row>
    <row r="4329" spans="1:4" x14ac:dyDescent="0.2">
      <c r="A4329">
        <v>8</v>
      </c>
      <c r="B4329" t="s">
        <v>19</v>
      </c>
      <c r="C4329">
        <v>5</v>
      </c>
      <c r="D4329" t="s">
        <v>4486</v>
      </c>
    </row>
    <row r="4330" spans="1:4" x14ac:dyDescent="0.2">
      <c r="A4330">
        <v>8</v>
      </c>
      <c r="B4330" t="s">
        <v>19</v>
      </c>
      <c r="C4330">
        <v>4</v>
      </c>
      <c r="D4330" t="s">
        <v>4487</v>
      </c>
    </row>
    <row r="4331" spans="1:4" x14ac:dyDescent="0.2">
      <c r="A4331">
        <v>8</v>
      </c>
      <c r="B4331" t="s">
        <v>19</v>
      </c>
      <c r="C4331">
        <v>5</v>
      </c>
      <c r="D4331" t="s">
        <v>4488</v>
      </c>
    </row>
    <row r="4332" spans="1:4" x14ac:dyDescent="0.2">
      <c r="A4332">
        <v>8</v>
      </c>
      <c r="B4332" t="s">
        <v>19</v>
      </c>
      <c r="C4332">
        <v>5</v>
      </c>
      <c r="D4332" t="s">
        <v>4489</v>
      </c>
    </row>
    <row r="4333" spans="1:4" x14ac:dyDescent="0.2">
      <c r="A4333">
        <v>8</v>
      </c>
      <c r="B4333" t="s">
        <v>19</v>
      </c>
      <c r="C4333">
        <v>5</v>
      </c>
      <c r="D4333" t="s">
        <v>4490</v>
      </c>
    </row>
    <row r="4334" spans="1:4" x14ac:dyDescent="0.2">
      <c r="A4334">
        <v>8</v>
      </c>
      <c r="B4334" t="s">
        <v>19</v>
      </c>
      <c r="C4334">
        <v>4</v>
      </c>
      <c r="D4334" t="s">
        <v>4491</v>
      </c>
    </row>
    <row r="4335" spans="1:4" x14ac:dyDescent="0.2">
      <c r="A4335">
        <v>8</v>
      </c>
      <c r="B4335" t="s">
        <v>19</v>
      </c>
      <c r="C4335">
        <v>5</v>
      </c>
      <c r="D4335" t="s">
        <v>4492</v>
      </c>
    </row>
    <row r="4336" spans="1:4" x14ac:dyDescent="0.2">
      <c r="A4336">
        <v>8</v>
      </c>
      <c r="B4336" t="s">
        <v>19</v>
      </c>
      <c r="C4336">
        <v>4</v>
      </c>
      <c r="D4336" t="s">
        <v>4493</v>
      </c>
    </row>
    <row r="4337" spans="1:4" x14ac:dyDescent="0.2">
      <c r="A4337">
        <v>9</v>
      </c>
      <c r="B4337" t="s">
        <v>20</v>
      </c>
      <c r="C4337">
        <v>5</v>
      </c>
      <c r="D4337" t="s">
        <v>4494</v>
      </c>
    </row>
    <row r="4338" spans="1:4" x14ac:dyDescent="0.2">
      <c r="A4338">
        <v>9</v>
      </c>
      <c r="B4338" t="s">
        <v>20</v>
      </c>
      <c r="C4338">
        <v>5</v>
      </c>
      <c r="D4338" t="s">
        <v>4495</v>
      </c>
    </row>
    <row r="4339" spans="1:4" x14ac:dyDescent="0.2">
      <c r="A4339">
        <v>9</v>
      </c>
      <c r="B4339" t="s">
        <v>20</v>
      </c>
      <c r="C4339">
        <v>2</v>
      </c>
      <c r="D4339" t="s">
        <v>4496</v>
      </c>
    </row>
    <row r="4340" spans="1:4" x14ac:dyDescent="0.2">
      <c r="A4340">
        <v>9</v>
      </c>
      <c r="B4340" t="s">
        <v>20</v>
      </c>
      <c r="C4340">
        <v>5</v>
      </c>
      <c r="D4340" t="s">
        <v>4497</v>
      </c>
    </row>
    <row r="4341" spans="1:4" x14ac:dyDescent="0.2">
      <c r="A4341">
        <v>4</v>
      </c>
      <c r="B4341" t="s">
        <v>12</v>
      </c>
      <c r="C4341">
        <v>5</v>
      </c>
      <c r="D4341" t="s">
        <v>4498</v>
      </c>
    </row>
    <row r="4342" spans="1:4" x14ac:dyDescent="0.2">
      <c r="A4342">
        <v>4</v>
      </c>
      <c r="B4342" t="s">
        <v>12</v>
      </c>
      <c r="C4342">
        <v>5</v>
      </c>
      <c r="D4342" t="s">
        <v>4499</v>
      </c>
    </row>
    <row r="4343" spans="1:4" x14ac:dyDescent="0.2">
      <c r="A4343">
        <v>4</v>
      </c>
      <c r="B4343" t="s">
        <v>12</v>
      </c>
      <c r="C4343">
        <v>5</v>
      </c>
      <c r="D4343" t="s">
        <v>4500</v>
      </c>
    </row>
    <row r="4344" spans="1:4" x14ac:dyDescent="0.2">
      <c r="A4344">
        <v>4</v>
      </c>
      <c r="B4344" t="s">
        <v>12</v>
      </c>
      <c r="C4344">
        <v>5</v>
      </c>
      <c r="D4344" t="s">
        <v>4501</v>
      </c>
    </row>
    <row r="4345" spans="1:4" x14ac:dyDescent="0.2">
      <c r="A4345">
        <v>4</v>
      </c>
      <c r="B4345" t="s">
        <v>12</v>
      </c>
      <c r="C4345">
        <v>5</v>
      </c>
      <c r="D4345" t="s">
        <v>4502</v>
      </c>
    </row>
    <row r="4346" spans="1:4" x14ac:dyDescent="0.2">
      <c r="A4346">
        <v>4</v>
      </c>
      <c r="B4346" t="s">
        <v>12</v>
      </c>
      <c r="C4346">
        <v>5</v>
      </c>
      <c r="D4346" t="s">
        <v>4503</v>
      </c>
    </row>
    <row r="4347" spans="1:4" x14ac:dyDescent="0.2">
      <c r="A4347">
        <v>4</v>
      </c>
      <c r="B4347" t="s">
        <v>12</v>
      </c>
      <c r="C4347">
        <v>5</v>
      </c>
      <c r="D4347" t="s">
        <v>3762</v>
      </c>
    </row>
    <row r="4348" spans="1:4" x14ac:dyDescent="0.2">
      <c r="A4348">
        <v>4</v>
      </c>
      <c r="B4348" t="s">
        <v>12</v>
      </c>
      <c r="C4348">
        <v>5</v>
      </c>
      <c r="D4348" t="s">
        <v>4504</v>
      </c>
    </row>
    <row r="4349" spans="1:4" x14ac:dyDescent="0.2">
      <c r="A4349">
        <v>4</v>
      </c>
      <c r="B4349" t="s">
        <v>12</v>
      </c>
      <c r="C4349">
        <v>5</v>
      </c>
      <c r="D4349" t="s">
        <v>4505</v>
      </c>
    </row>
    <row r="4350" spans="1:4" x14ac:dyDescent="0.2">
      <c r="A4350">
        <v>4</v>
      </c>
      <c r="B4350" t="s">
        <v>12</v>
      </c>
      <c r="C4350">
        <v>5</v>
      </c>
      <c r="D4350" t="s">
        <v>4506</v>
      </c>
    </row>
    <row r="4351" spans="1:4" x14ac:dyDescent="0.2">
      <c r="A4351">
        <v>4</v>
      </c>
      <c r="B4351" t="s">
        <v>12</v>
      </c>
      <c r="C4351">
        <v>5</v>
      </c>
      <c r="D4351" t="s">
        <v>4507</v>
      </c>
    </row>
    <row r="4352" spans="1:4" x14ac:dyDescent="0.2">
      <c r="A4352">
        <v>4</v>
      </c>
      <c r="B4352" t="s">
        <v>12</v>
      </c>
      <c r="C4352">
        <v>5</v>
      </c>
      <c r="D4352" t="s">
        <v>4508</v>
      </c>
    </row>
    <row r="4353" spans="1:4" x14ac:dyDescent="0.2">
      <c r="A4353">
        <v>4</v>
      </c>
      <c r="B4353" t="s">
        <v>12</v>
      </c>
      <c r="C4353">
        <v>5</v>
      </c>
      <c r="D4353" t="s">
        <v>4509</v>
      </c>
    </row>
    <row r="4354" spans="1:4" x14ac:dyDescent="0.2">
      <c r="A4354">
        <v>4</v>
      </c>
      <c r="B4354" t="s">
        <v>12</v>
      </c>
      <c r="C4354">
        <v>5</v>
      </c>
      <c r="D4354" t="s">
        <v>4510</v>
      </c>
    </row>
    <row r="4355" spans="1:4" x14ac:dyDescent="0.2">
      <c r="A4355">
        <v>4</v>
      </c>
      <c r="B4355" t="s">
        <v>12</v>
      </c>
      <c r="C4355">
        <v>5</v>
      </c>
      <c r="D4355" t="s">
        <v>4511</v>
      </c>
    </row>
    <row r="4356" spans="1:4" x14ac:dyDescent="0.2">
      <c r="A4356">
        <v>4</v>
      </c>
      <c r="B4356" t="s">
        <v>12</v>
      </c>
      <c r="C4356">
        <v>5</v>
      </c>
      <c r="D4356" t="s">
        <v>4512</v>
      </c>
    </row>
    <row r="4357" spans="1:4" x14ac:dyDescent="0.2">
      <c r="A4357">
        <v>4</v>
      </c>
      <c r="B4357" t="s">
        <v>12</v>
      </c>
      <c r="C4357">
        <v>5</v>
      </c>
      <c r="D4357" t="s">
        <v>4513</v>
      </c>
    </row>
    <row r="4358" spans="1:4" x14ac:dyDescent="0.2">
      <c r="A4358">
        <v>4</v>
      </c>
      <c r="B4358" t="s">
        <v>12</v>
      </c>
      <c r="C4358">
        <v>5</v>
      </c>
      <c r="D4358" t="s">
        <v>4514</v>
      </c>
    </row>
    <row r="4359" spans="1:4" x14ac:dyDescent="0.2">
      <c r="A4359">
        <v>4</v>
      </c>
      <c r="B4359" t="s">
        <v>12</v>
      </c>
      <c r="C4359">
        <v>5</v>
      </c>
      <c r="D4359" t="s">
        <v>4515</v>
      </c>
    </row>
    <row r="4360" spans="1:4" x14ac:dyDescent="0.2">
      <c r="A4360">
        <v>4</v>
      </c>
      <c r="B4360" t="s">
        <v>12</v>
      </c>
      <c r="C4360">
        <v>5</v>
      </c>
      <c r="D4360" t="s">
        <v>4516</v>
      </c>
    </row>
    <row r="4361" spans="1:4" x14ac:dyDescent="0.2">
      <c r="A4361">
        <v>4</v>
      </c>
      <c r="B4361" t="s">
        <v>12</v>
      </c>
      <c r="C4361">
        <v>5</v>
      </c>
      <c r="D4361" t="s">
        <v>4517</v>
      </c>
    </row>
    <row r="4362" spans="1:4" x14ac:dyDescent="0.2">
      <c r="A4362">
        <v>4</v>
      </c>
      <c r="B4362" t="s">
        <v>12</v>
      </c>
      <c r="C4362">
        <v>5</v>
      </c>
      <c r="D4362" t="s">
        <v>4518</v>
      </c>
    </row>
    <row r="4363" spans="1:4" x14ac:dyDescent="0.2">
      <c r="A4363">
        <v>4</v>
      </c>
      <c r="B4363" t="s">
        <v>12</v>
      </c>
      <c r="C4363">
        <v>5</v>
      </c>
      <c r="D4363" t="s">
        <v>4519</v>
      </c>
    </row>
    <row r="4364" spans="1:4" x14ac:dyDescent="0.2">
      <c r="A4364">
        <v>4</v>
      </c>
      <c r="B4364" t="s">
        <v>12</v>
      </c>
      <c r="C4364">
        <v>5</v>
      </c>
      <c r="D4364" t="s">
        <v>4520</v>
      </c>
    </row>
    <row r="4365" spans="1:4" x14ac:dyDescent="0.2">
      <c r="A4365">
        <v>4</v>
      </c>
      <c r="B4365" t="s">
        <v>12</v>
      </c>
      <c r="C4365">
        <v>5</v>
      </c>
      <c r="D4365" t="s">
        <v>4521</v>
      </c>
    </row>
    <row r="4366" spans="1:4" x14ac:dyDescent="0.2">
      <c r="A4366">
        <v>4</v>
      </c>
      <c r="B4366" t="s">
        <v>12</v>
      </c>
      <c r="C4366">
        <v>5</v>
      </c>
      <c r="D4366" t="s">
        <v>4522</v>
      </c>
    </row>
    <row r="4367" spans="1:4" x14ac:dyDescent="0.2">
      <c r="A4367">
        <v>4</v>
      </c>
      <c r="B4367" t="s">
        <v>12</v>
      </c>
      <c r="C4367">
        <v>5</v>
      </c>
      <c r="D4367" t="s">
        <v>4523</v>
      </c>
    </row>
    <row r="4368" spans="1:4" x14ac:dyDescent="0.2">
      <c r="A4368">
        <v>4</v>
      </c>
      <c r="B4368" t="s">
        <v>12</v>
      </c>
      <c r="C4368">
        <v>5</v>
      </c>
      <c r="D4368" t="s">
        <v>4524</v>
      </c>
    </row>
    <row r="4369" spans="1:4" x14ac:dyDescent="0.2">
      <c r="A4369">
        <v>4</v>
      </c>
      <c r="B4369" t="s">
        <v>12</v>
      </c>
      <c r="C4369">
        <v>5</v>
      </c>
      <c r="D4369" t="s">
        <v>4525</v>
      </c>
    </row>
    <row r="4370" spans="1:4" x14ac:dyDescent="0.2">
      <c r="A4370">
        <v>4</v>
      </c>
      <c r="B4370" t="s">
        <v>12</v>
      </c>
      <c r="C4370">
        <v>5</v>
      </c>
      <c r="D4370" t="s">
        <v>4526</v>
      </c>
    </row>
    <row r="4371" spans="1:4" x14ac:dyDescent="0.2">
      <c r="A4371">
        <v>4</v>
      </c>
      <c r="B4371" t="s">
        <v>12</v>
      </c>
      <c r="C4371">
        <v>5</v>
      </c>
      <c r="D4371" t="s">
        <v>4527</v>
      </c>
    </row>
    <row r="4372" spans="1:4" x14ac:dyDescent="0.2">
      <c r="A4372">
        <v>4</v>
      </c>
      <c r="B4372" t="s">
        <v>12</v>
      </c>
      <c r="C4372">
        <v>5</v>
      </c>
      <c r="D4372" t="s">
        <v>4528</v>
      </c>
    </row>
    <row r="4373" spans="1:4" x14ac:dyDescent="0.2">
      <c r="A4373">
        <v>4</v>
      </c>
      <c r="B4373" t="s">
        <v>12</v>
      </c>
      <c r="C4373">
        <v>5</v>
      </c>
      <c r="D4373" t="s">
        <v>4529</v>
      </c>
    </row>
    <row r="4374" spans="1:4" x14ac:dyDescent="0.2">
      <c r="A4374">
        <v>4</v>
      </c>
      <c r="B4374" t="s">
        <v>12</v>
      </c>
      <c r="C4374">
        <v>5</v>
      </c>
      <c r="D4374" t="s">
        <v>4530</v>
      </c>
    </row>
    <row r="4375" spans="1:4" x14ac:dyDescent="0.2">
      <c r="A4375">
        <v>4</v>
      </c>
      <c r="B4375" t="s">
        <v>12</v>
      </c>
      <c r="C4375">
        <v>5</v>
      </c>
      <c r="D4375" t="s">
        <v>4531</v>
      </c>
    </row>
    <row r="4376" spans="1:4" x14ac:dyDescent="0.2">
      <c r="A4376">
        <v>4</v>
      </c>
      <c r="B4376" t="s">
        <v>12</v>
      </c>
      <c r="C4376">
        <v>5</v>
      </c>
      <c r="D4376" t="s">
        <v>4532</v>
      </c>
    </row>
    <row r="4377" spans="1:4" x14ac:dyDescent="0.2">
      <c r="A4377">
        <v>4</v>
      </c>
      <c r="B4377" t="s">
        <v>12</v>
      </c>
      <c r="C4377">
        <v>5</v>
      </c>
      <c r="D4377" t="s">
        <v>4533</v>
      </c>
    </row>
    <row r="4378" spans="1:4" x14ac:dyDescent="0.2">
      <c r="A4378">
        <v>4</v>
      </c>
      <c r="B4378" t="s">
        <v>12</v>
      </c>
      <c r="C4378">
        <v>5</v>
      </c>
      <c r="D4378" t="s">
        <v>4534</v>
      </c>
    </row>
    <row r="4379" spans="1:4" x14ac:dyDescent="0.2">
      <c r="A4379">
        <v>4</v>
      </c>
      <c r="B4379" t="s">
        <v>12</v>
      </c>
      <c r="C4379">
        <v>5</v>
      </c>
      <c r="D4379" t="s">
        <v>4535</v>
      </c>
    </row>
    <row r="4380" spans="1:4" x14ac:dyDescent="0.2">
      <c r="A4380">
        <v>4</v>
      </c>
      <c r="B4380" t="s">
        <v>12</v>
      </c>
      <c r="C4380">
        <v>5</v>
      </c>
      <c r="D4380" t="s">
        <v>4536</v>
      </c>
    </row>
    <row r="4381" spans="1:4" x14ac:dyDescent="0.2">
      <c r="A4381">
        <v>11</v>
      </c>
      <c r="B4381" t="s">
        <v>4537</v>
      </c>
      <c r="C4381">
        <v>5</v>
      </c>
      <c r="D4381" t="s">
        <v>4538</v>
      </c>
    </row>
    <row r="4382" spans="1:4" x14ac:dyDescent="0.2">
      <c r="A4382">
        <v>11</v>
      </c>
      <c r="B4382" t="s">
        <v>4537</v>
      </c>
      <c r="D4382" t="s">
        <v>4539</v>
      </c>
    </row>
    <row r="4383" spans="1:4" x14ac:dyDescent="0.2">
      <c r="A4383">
        <v>11</v>
      </c>
      <c r="B4383" t="s">
        <v>4537</v>
      </c>
      <c r="D4383" t="s">
        <v>266</v>
      </c>
    </row>
    <row r="4384" spans="1:4" x14ac:dyDescent="0.2">
      <c r="A4384">
        <v>11</v>
      </c>
      <c r="B4384" t="s">
        <v>4537</v>
      </c>
      <c r="C4384">
        <v>5</v>
      </c>
      <c r="D4384" t="s">
        <v>4540</v>
      </c>
    </row>
    <row r="4385" spans="1:4" x14ac:dyDescent="0.2">
      <c r="A4385">
        <v>11</v>
      </c>
      <c r="B4385" t="s">
        <v>4537</v>
      </c>
      <c r="C4385">
        <v>5</v>
      </c>
      <c r="D4385" t="s">
        <v>4541</v>
      </c>
    </row>
    <row r="4386" spans="1:4" x14ac:dyDescent="0.2">
      <c r="A4386">
        <v>11</v>
      </c>
      <c r="B4386" t="s">
        <v>4537</v>
      </c>
      <c r="C4386">
        <v>5</v>
      </c>
      <c r="D4386" t="s">
        <v>4542</v>
      </c>
    </row>
    <row r="4387" spans="1:4" x14ac:dyDescent="0.2">
      <c r="A4387">
        <v>11</v>
      </c>
      <c r="B4387" t="s">
        <v>4537</v>
      </c>
      <c r="C4387">
        <v>5</v>
      </c>
      <c r="D4387" t="s">
        <v>4543</v>
      </c>
    </row>
    <row r="4388" spans="1:4" x14ac:dyDescent="0.2">
      <c r="A4388">
        <v>11</v>
      </c>
      <c r="B4388" t="s">
        <v>4537</v>
      </c>
      <c r="C4388">
        <v>5</v>
      </c>
      <c r="D4388" t="s">
        <v>4544</v>
      </c>
    </row>
    <row r="4389" spans="1:4" x14ac:dyDescent="0.2">
      <c r="A4389">
        <v>11</v>
      </c>
      <c r="B4389" t="s">
        <v>4537</v>
      </c>
      <c r="C4389">
        <v>5</v>
      </c>
      <c r="D4389" t="s">
        <v>4545</v>
      </c>
    </row>
    <row r="4390" spans="1:4" x14ac:dyDescent="0.2">
      <c r="A4390">
        <v>11</v>
      </c>
      <c r="B4390" t="s">
        <v>4537</v>
      </c>
      <c r="C4390">
        <v>5</v>
      </c>
      <c r="D4390" t="s">
        <v>4546</v>
      </c>
    </row>
    <row r="4391" spans="1:4" x14ac:dyDescent="0.2">
      <c r="A4391">
        <v>11</v>
      </c>
      <c r="B4391" t="s">
        <v>4537</v>
      </c>
      <c r="C4391">
        <v>5</v>
      </c>
      <c r="D4391" t="s">
        <v>4547</v>
      </c>
    </row>
    <row r="4392" spans="1:4" x14ac:dyDescent="0.2">
      <c r="A4392">
        <v>11</v>
      </c>
      <c r="B4392" t="s">
        <v>4537</v>
      </c>
      <c r="C4392">
        <v>5</v>
      </c>
      <c r="D4392" t="s">
        <v>4548</v>
      </c>
    </row>
    <row r="4393" spans="1:4" x14ac:dyDescent="0.2">
      <c r="A4393">
        <v>11</v>
      </c>
      <c r="B4393" t="s">
        <v>4537</v>
      </c>
      <c r="C4393">
        <v>5</v>
      </c>
      <c r="D4393" t="s">
        <v>4549</v>
      </c>
    </row>
    <row r="4394" spans="1:4" x14ac:dyDescent="0.2">
      <c r="A4394">
        <v>11</v>
      </c>
      <c r="B4394" t="s">
        <v>4537</v>
      </c>
      <c r="C4394">
        <v>5</v>
      </c>
      <c r="D4394" t="s">
        <v>4550</v>
      </c>
    </row>
    <row r="4395" spans="1:4" x14ac:dyDescent="0.2">
      <c r="A4395">
        <v>11</v>
      </c>
      <c r="B4395" t="s">
        <v>4537</v>
      </c>
      <c r="C4395">
        <v>5</v>
      </c>
      <c r="D4395" t="s">
        <v>4551</v>
      </c>
    </row>
    <row r="4396" spans="1:4" x14ac:dyDescent="0.2">
      <c r="A4396">
        <v>11</v>
      </c>
      <c r="B4396" t="s">
        <v>4537</v>
      </c>
      <c r="C4396">
        <v>5</v>
      </c>
      <c r="D4396" t="s">
        <v>4552</v>
      </c>
    </row>
    <row r="4397" spans="1:4" x14ac:dyDescent="0.2">
      <c r="A4397">
        <v>11</v>
      </c>
      <c r="B4397" t="s">
        <v>4537</v>
      </c>
      <c r="C4397">
        <v>5</v>
      </c>
      <c r="D4397" t="s">
        <v>4553</v>
      </c>
    </row>
    <row r="4398" spans="1:4" x14ac:dyDescent="0.2">
      <c r="A4398">
        <v>11</v>
      </c>
      <c r="B4398" t="s">
        <v>4537</v>
      </c>
      <c r="C4398">
        <v>5</v>
      </c>
      <c r="D4398" t="s">
        <v>4554</v>
      </c>
    </row>
    <row r="4399" spans="1:4" x14ac:dyDescent="0.2">
      <c r="A4399">
        <v>11</v>
      </c>
      <c r="B4399" t="s">
        <v>4537</v>
      </c>
      <c r="C4399">
        <v>5</v>
      </c>
      <c r="D4399" t="s">
        <v>4555</v>
      </c>
    </row>
    <row r="4400" spans="1:4" x14ac:dyDescent="0.2">
      <c r="A4400">
        <v>11</v>
      </c>
      <c r="B4400" t="s">
        <v>4537</v>
      </c>
      <c r="C4400">
        <v>5</v>
      </c>
      <c r="D4400" t="s">
        <v>4556</v>
      </c>
    </row>
    <row r="4401" spans="1:4" x14ac:dyDescent="0.2">
      <c r="A4401">
        <v>11</v>
      </c>
      <c r="B4401" t="s">
        <v>4537</v>
      </c>
      <c r="C4401">
        <v>5</v>
      </c>
      <c r="D4401" t="s">
        <v>4557</v>
      </c>
    </row>
    <row r="4402" spans="1:4" x14ac:dyDescent="0.2">
      <c r="A4402">
        <v>11</v>
      </c>
      <c r="B4402" t="s">
        <v>4537</v>
      </c>
      <c r="C4402">
        <v>5</v>
      </c>
      <c r="D4402" t="s">
        <v>4558</v>
      </c>
    </row>
    <row r="4403" spans="1:4" x14ac:dyDescent="0.2">
      <c r="A4403">
        <v>11</v>
      </c>
      <c r="B4403" t="s">
        <v>4537</v>
      </c>
      <c r="C4403">
        <v>5</v>
      </c>
      <c r="D4403" t="s">
        <v>4559</v>
      </c>
    </row>
    <row r="4404" spans="1:4" x14ac:dyDescent="0.2">
      <c r="A4404">
        <v>11</v>
      </c>
      <c r="B4404" t="s">
        <v>4537</v>
      </c>
      <c r="C4404">
        <v>5</v>
      </c>
      <c r="D4404" t="s">
        <v>4560</v>
      </c>
    </row>
    <row r="4405" spans="1:4" x14ac:dyDescent="0.2">
      <c r="A4405">
        <v>11</v>
      </c>
      <c r="B4405" t="s">
        <v>4537</v>
      </c>
      <c r="C4405">
        <v>5</v>
      </c>
      <c r="D4405" t="s">
        <v>4561</v>
      </c>
    </row>
    <row r="4406" spans="1:4" x14ac:dyDescent="0.2">
      <c r="A4406">
        <v>11</v>
      </c>
      <c r="B4406" t="s">
        <v>4537</v>
      </c>
      <c r="C4406">
        <v>5</v>
      </c>
      <c r="D4406" t="s">
        <v>4562</v>
      </c>
    </row>
    <row r="4407" spans="1:4" x14ac:dyDescent="0.2">
      <c r="A4407">
        <v>11</v>
      </c>
      <c r="B4407" t="s">
        <v>4537</v>
      </c>
      <c r="C4407">
        <v>5</v>
      </c>
      <c r="D4407" t="s">
        <v>4563</v>
      </c>
    </row>
    <row r="4408" spans="1:4" x14ac:dyDescent="0.2">
      <c r="A4408">
        <v>11</v>
      </c>
      <c r="B4408" t="s">
        <v>4537</v>
      </c>
      <c r="C4408">
        <v>5</v>
      </c>
      <c r="D4408" t="s">
        <v>4564</v>
      </c>
    </row>
    <row r="4409" spans="1:4" x14ac:dyDescent="0.2">
      <c r="A4409">
        <v>11</v>
      </c>
      <c r="B4409" t="s">
        <v>4537</v>
      </c>
      <c r="C4409">
        <v>5</v>
      </c>
      <c r="D4409" t="s">
        <v>4565</v>
      </c>
    </row>
    <row r="4410" spans="1:4" x14ac:dyDescent="0.2">
      <c r="A4410">
        <v>11</v>
      </c>
      <c r="B4410" t="s">
        <v>4537</v>
      </c>
      <c r="C4410">
        <v>5</v>
      </c>
      <c r="D4410" t="s">
        <v>4566</v>
      </c>
    </row>
    <row r="4411" spans="1:4" x14ac:dyDescent="0.2">
      <c r="A4411">
        <v>11</v>
      </c>
      <c r="B4411" t="s">
        <v>4537</v>
      </c>
      <c r="C4411">
        <v>5</v>
      </c>
      <c r="D4411" t="s">
        <v>4567</v>
      </c>
    </row>
    <row r="4412" spans="1:4" x14ac:dyDescent="0.2">
      <c r="A4412">
        <v>11</v>
      </c>
      <c r="B4412" t="s">
        <v>4537</v>
      </c>
      <c r="C4412">
        <v>5</v>
      </c>
      <c r="D4412" t="s">
        <v>4568</v>
      </c>
    </row>
    <row r="4413" spans="1:4" x14ac:dyDescent="0.2">
      <c r="A4413">
        <v>11</v>
      </c>
      <c r="B4413" t="s">
        <v>4537</v>
      </c>
      <c r="C4413">
        <v>5</v>
      </c>
      <c r="D4413" t="s">
        <v>4569</v>
      </c>
    </row>
    <row r="4414" spans="1:4" x14ac:dyDescent="0.2">
      <c r="A4414">
        <v>11</v>
      </c>
      <c r="B4414" t="s">
        <v>4537</v>
      </c>
      <c r="C4414">
        <v>5</v>
      </c>
      <c r="D4414" t="s">
        <v>4570</v>
      </c>
    </row>
    <row r="4415" spans="1:4" x14ac:dyDescent="0.2">
      <c r="A4415">
        <v>11</v>
      </c>
      <c r="B4415" t="s">
        <v>4537</v>
      </c>
      <c r="C4415">
        <v>5</v>
      </c>
      <c r="D4415" t="s">
        <v>4571</v>
      </c>
    </row>
    <row r="4416" spans="1:4" x14ac:dyDescent="0.2">
      <c r="A4416">
        <v>11</v>
      </c>
      <c r="B4416" t="s">
        <v>4537</v>
      </c>
      <c r="C4416">
        <v>5</v>
      </c>
      <c r="D4416" t="s">
        <v>4572</v>
      </c>
    </row>
    <row r="4417" spans="1:4" x14ac:dyDescent="0.2">
      <c r="A4417">
        <v>11</v>
      </c>
      <c r="B4417" t="s">
        <v>4537</v>
      </c>
      <c r="C4417">
        <v>5</v>
      </c>
      <c r="D4417" t="s">
        <v>4573</v>
      </c>
    </row>
    <row r="4418" spans="1:4" x14ac:dyDescent="0.2">
      <c r="A4418">
        <v>11</v>
      </c>
      <c r="B4418" t="s">
        <v>4537</v>
      </c>
      <c r="C4418">
        <v>5</v>
      </c>
      <c r="D4418" t="s">
        <v>4574</v>
      </c>
    </row>
    <row r="4419" spans="1:4" x14ac:dyDescent="0.2">
      <c r="A4419">
        <v>11</v>
      </c>
      <c r="B4419" t="s">
        <v>4537</v>
      </c>
      <c r="C4419">
        <v>5</v>
      </c>
      <c r="D4419" t="s">
        <v>4575</v>
      </c>
    </row>
    <row r="4420" spans="1:4" x14ac:dyDescent="0.2">
      <c r="A4420">
        <v>11</v>
      </c>
      <c r="B4420" t="s">
        <v>4537</v>
      </c>
      <c r="C4420">
        <v>5</v>
      </c>
      <c r="D4420" t="s">
        <v>4576</v>
      </c>
    </row>
    <row r="4421" spans="1:4" x14ac:dyDescent="0.2">
      <c r="A4421">
        <v>4</v>
      </c>
      <c r="B4421" t="s">
        <v>12</v>
      </c>
      <c r="C4421">
        <v>5</v>
      </c>
      <c r="D4421" t="s">
        <v>295</v>
      </c>
    </row>
    <row r="4422" spans="1:4" x14ac:dyDescent="0.2">
      <c r="A4422">
        <v>4</v>
      </c>
      <c r="B4422" t="s">
        <v>12</v>
      </c>
      <c r="C4422">
        <v>5</v>
      </c>
      <c r="D4422" t="s">
        <v>4577</v>
      </c>
    </row>
    <row r="4423" spans="1:4" x14ac:dyDescent="0.2">
      <c r="A4423">
        <v>4</v>
      </c>
      <c r="B4423" t="s">
        <v>12</v>
      </c>
      <c r="C4423">
        <v>5</v>
      </c>
      <c r="D4423" t="s">
        <v>4578</v>
      </c>
    </row>
    <row r="4424" spans="1:4" x14ac:dyDescent="0.2">
      <c r="A4424">
        <v>4</v>
      </c>
      <c r="B4424" t="s">
        <v>12</v>
      </c>
      <c r="C4424">
        <v>5</v>
      </c>
      <c r="D4424" t="s">
        <v>4579</v>
      </c>
    </row>
    <row r="4425" spans="1:4" x14ac:dyDescent="0.2">
      <c r="A4425">
        <v>4</v>
      </c>
      <c r="B4425" t="s">
        <v>12</v>
      </c>
      <c r="C4425">
        <v>5</v>
      </c>
      <c r="D4425" t="s">
        <v>4580</v>
      </c>
    </row>
    <row r="4426" spans="1:4" x14ac:dyDescent="0.2">
      <c r="A4426">
        <v>4</v>
      </c>
      <c r="B4426" t="s">
        <v>12</v>
      </c>
      <c r="C4426">
        <v>5</v>
      </c>
      <c r="D4426" t="s">
        <v>4581</v>
      </c>
    </row>
    <row r="4427" spans="1:4" x14ac:dyDescent="0.2">
      <c r="A4427">
        <v>4</v>
      </c>
      <c r="B4427" t="s">
        <v>12</v>
      </c>
      <c r="C4427">
        <v>5</v>
      </c>
      <c r="D4427" t="s">
        <v>4582</v>
      </c>
    </row>
    <row r="4428" spans="1:4" x14ac:dyDescent="0.2">
      <c r="A4428">
        <v>4</v>
      </c>
      <c r="B4428" t="s">
        <v>12</v>
      </c>
      <c r="C4428">
        <v>5</v>
      </c>
      <c r="D4428" t="s">
        <v>4583</v>
      </c>
    </row>
    <row r="4429" spans="1:4" x14ac:dyDescent="0.2">
      <c r="A4429">
        <v>4</v>
      </c>
      <c r="B4429" t="s">
        <v>12</v>
      </c>
      <c r="C4429">
        <v>5</v>
      </c>
      <c r="D4429" t="s">
        <v>4584</v>
      </c>
    </row>
    <row r="4430" spans="1:4" x14ac:dyDescent="0.2">
      <c r="A4430">
        <v>4</v>
      </c>
      <c r="B4430" t="s">
        <v>12</v>
      </c>
      <c r="C4430">
        <v>5</v>
      </c>
      <c r="D4430" t="s">
        <v>4585</v>
      </c>
    </row>
    <row r="4431" spans="1:4" x14ac:dyDescent="0.2">
      <c r="A4431">
        <v>4</v>
      </c>
      <c r="B4431" t="s">
        <v>12</v>
      </c>
      <c r="C4431">
        <v>5</v>
      </c>
      <c r="D4431" t="s">
        <v>4586</v>
      </c>
    </row>
    <row r="4432" spans="1:4" x14ac:dyDescent="0.2">
      <c r="A4432">
        <v>4</v>
      </c>
      <c r="B4432" t="s">
        <v>12</v>
      </c>
      <c r="C4432">
        <v>5</v>
      </c>
      <c r="D4432" t="s">
        <v>4587</v>
      </c>
    </row>
    <row r="4433" spans="1:4" x14ac:dyDescent="0.2">
      <c r="A4433">
        <v>4</v>
      </c>
      <c r="B4433" t="s">
        <v>12</v>
      </c>
      <c r="C4433">
        <v>5</v>
      </c>
      <c r="D4433" t="s">
        <v>4588</v>
      </c>
    </row>
    <row r="4434" spans="1:4" x14ac:dyDescent="0.2">
      <c r="A4434">
        <v>4</v>
      </c>
      <c r="B4434" t="s">
        <v>12</v>
      </c>
      <c r="C4434">
        <v>5</v>
      </c>
      <c r="D4434" t="s">
        <v>4589</v>
      </c>
    </row>
    <row r="4435" spans="1:4" x14ac:dyDescent="0.2">
      <c r="A4435">
        <v>4</v>
      </c>
      <c r="B4435" t="s">
        <v>12</v>
      </c>
      <c r="C4435">
        <v>5</v>
      </c>
      <c r="D4435" t="s">
        <v>4590</v>
      </c>
    </row>
    <row r="4436" spans="1:4" x14ac:dyDescent="0.2">
      <c r="A4436">
        <v>4</v>
      </c>
      <c r="B4436" t="s">
        <v>12</v>
      </c>
      <c r="C4436">
        <v>5</v>
      </c>
      <c r="D4436" t="s">
        <v>4591</v>
      </c>
    </row>
    <row r="4437" spans="1:4" x14ac:dyDescent="0.2">
      <c r="A4437">
        <v>4</v>
      </c>
      <c r="B4437" t="s">
        <v>12</v>
      </c>
      <c r="C4437">
        <v>5</v>
      </c>
      <c r="D4437" t="s">
        <v>4592</v>
      </c>
    </row>
    <row r="4438" spans="1:4" x14ac:dyDescent="0.2">
      <c r="A4438">
        <v>4</v>
      </c>
      <c r="B4438" t="s">
        <v>12</v>
      </c>
      <c r="C4438">
        <v>5</v>
      </c>
      <c r="D4438" t="s">
        <v>4593</v>
      </c>
    </row>
    <row r="4439" spans="1:4" x14ac:dyDescent="0.2">
      <c r="A4439">
        <v>4</v>
      </c>
      <c r="B4439" t="s">
        <v>12</v>
      </c>
      <c r="C4439">
        <v>5</v>
      </c>
      <c r="D4439" t="s">
        <v>4594</v>
      </c>
    </row>
    <row r="4440" spans="1:4" x14ac:dyDescent="0.2">
      <c r="A4440">
        <v>4</v>
      </c>
      <c r="B4440" t="s">
        <v>12</v>
      </c>
      <c r="C4440">
        <v>5</v>
      </c>
      <c r="D4440" t="s">
        <v>4595</v>
      </c>
    </row>
    <row r="4441" spans="1:4" x14ac:dyDescent="0.2">
      <c r="A4441">
        <v>13</v>
      </c>
      <c r="B4441" t="s">
        <v>4596</v>
      </c>
      <c r="D4441" t="s">
        <v>266</v>
      </c>
    </row>
    <row r="4442" spans="1:4" x14ac:dyDescent="0.2">
      <c r="A4442">
        <v>13</v>
      </c>
      <c r="B4442" t="s">
        <v>4596</v>
      </c>
      <c r="C4442">
        <v>4</v>
      </c>
      <c r="D4442" t="s">
        <v>4597</v>
      </c>
    </row>
    <row r="4443" spans="1:4" x14ac:dyDescent="0.2">
      <c r="A4443">
        <v>13</v>
      </c>
      <c r="B4443" t="s">
        <v>4596</v>
      </c>
      <c r="C4443">
        <v>5</v>
      </c>
      <c r="D4443" t="s">
        <v>4598</v>
      </c>
    </row>
    <row r="4444" spans="1:4" x14ac:dyDescent="0.2">
      <c r="A4444">
        <v>13</v>
      </c>
      <c r="B4444" t="s">
        <v>4596</v>
      </c>
      <c r="C4444">
        <v>4</v>
      </c>
      <c r="D4444" t="s">
        <v>4599</v>
      </c>
    </row>
    <row r="4445" spans="1:4" x14ac:dyDescent="0.2">
      <c r="A4445">
        <v>13</v>
      </c>
      <c r="B4445" t="s">
        <v>4596</v>
      </c>
      <c r="C4445">
        <v>5</v>
      </c>
      <c r="D4445" t="s">
        <v>4600</v>
      </c>
    </row>
    <row r="4446" spans="1:4" x14ac:dyDescent="0.2">
      <c r="A4446">
        <v>13</v>
      </c>
      <c r="B4446" t="s">
        <v>4596</v>
      </c>
      <c r="C4446">
        <v>4</v>
      </c>
      <c r="D4446" t="s">
        <v>4601</v>
      </c>
    </row>
    <row r="4447" spans="1:4" x14ac:dyDescent="0.2">
      <c r="A4447">
        <v>13</v>
      </c>
      <c r="B4447" t="s">
        <v>4596</v>
      </c>
      <c r="C4447">
        <v>4</v>
      </c>
      <c r="D4447" t="s">
        <v>4602</v>
      </c>
    </row>
    <row r="4448" spans="1:4" x14ac:dyDescent="0.2">
      <c r="A4448">
        <v>13</v>
      </c>
      <c r="B4448" t="s">
        <v>4596</v>
      </c>
      <c r="C4448">
        <v>5</v>
      </c>
      <c r="D4448" t="s">
        <v>4603</v>
      </c>
    </row>
    <row r="4449" spans="1:4" x14ac:dyDescent="0.2">
      <c r="A4449">
        <v>13</v>
      </c>
      <c r="B4449" t="s">
        <v>4596</v>
      </c>
      <c r="C4449">
        <v>5</v>
      </c>
      <c r="D4449" t="s">
        <v>2759</v>
      </c>
    </row>
    <row r="4450" spans="1:4" x14ac:dyDescent="0.2">
      <c r="A4450">
        <v>13</v>
      </c>
      <c r="B4450" t="s">
        <v>4596</v>
      </c>
      <c r="C4450">
        <v>5</v>
      </c>
      <c r="D4450" t="s">
        <v>4604</v>
      </c>
    </row>
    <row r="4451" spans="1:4" x14ac:dyDescent="0.2">
      <c r="A4451">
        <v>13</v>
      </c>
      <c r="B4451" t="s">
        <v>4596</v>
      </c>
      <c r="C4451">
        <v>5</v>
      </c>
      <c r="D4451" t="s">
        <v>4605</v>
      </c>
    </row>
    <row r="4452" spans="1:4" x14ac:dyDescent="0.2">
      <c r="A4452">
        <v>13</v>
      </c>
      <c r="B4452" t="s">
        <v>4596</v>
      </c>
      <c r="C4452">
        <v>5</v>
      </c>
      <c r="D4452" t="s">
        <v>4606</v>
      </c>
    </row>
    <row r="4453" spans="1:4" x14ac:dyDescent="0.2">
      <c r="A4453">
        <v>13</v>
      </c>
      <c r="B4453" t="s">
        <v>4596</v>
      </c>
      <c r="C4453">
        <v>4</v>
      </c>
      <c r="D4453" t="s">
        <v>4607</v>
      </c>
    </row>
    <row r="4454" spans="1:4" x14ac:dyDescent="0.2">
      <c r="A4454">
        <v>13</v>
      </c>
      <c r="B4454" t="s">
        <v>4596</v>
      </c>
      <c r="C4454">
        <v>5</v>
      </c>
      <c r="D4454" t="s">
        <v>4608</v>
      </c>
    </row>
    <row r="4455" spans="1:4" x14ac:dyDescent="0.2">
      <c r="A4455">
        <v>13</v>
      </c>
      <c r="B4455" t="s">
        <v>4596</v>
      </c>
      <c r="C4455">
        <v>1</v>
      </c>
      <c r="D4455" t="s">
        <v>4609</v>
      </c>
    </row>
    <row r="4456" spans="1:4" x14ac:dyDescent="0.2">
      <c r="A4456">
        <v>13</v>
      </c>
      <c r="B4456" t="s">
        <v>4596</v>
      </c>
      <c r="C4456">
        <v>5</v>
      </c>
      <c r="D4456" t="s">
        <v>4610</v>
      </c>
    </row>
    <row r="4457" spans="1:4" x14ac:dyDescent="0.2">
      <c r="A4457">
        <v>13</v>
      </c>
      <c r="B4457" t="s">
        <v>4596</v>
      </c>
      <c r="C4457">
        <v>5</v>
      </c>
      <c r="D4457" t="s">
        <v>4611</v>
      </c>
    </row>
    <row r="4458" spans="1:4" x14ac:dyDescent="0.2">
      <c r="A4458">
        <v>13</v>
      </c>
      <c r="B4458" t="s">
        <v>4596</v>
      </c>
      <c r="C4458">
        <v>5</v>
      </c>
      <c r="D4458" t="s">
        <v>4612</v>
      </c>
    </row>
    <row r="4459" spans="1:4" x14ac:dyDescent="0.2">
      <c r="A4459">
        <v>13</v>
      </c>
      <c r="B4459" t="s">
        <v>4596</v>
      </c>
      <c r="C4459">
        <v>2</v>
      </c>
      <c r="D4459" t="s">
        <v>4613</v>
      </c>
    </row>
    <row r="4460" spans="1:4" x14ac:dyDescent="0.2">
      <c r="A4460">
        <v>13</v>
      </c>
      <c r="B4460" t="s">
        <v>4596</v>
      </c>
      <c r="C4460">
        <v>5</v>
      </c>
      <c r="D4460" t="s">
        <v>4614</v>
      </c>
    </row>
    <row r="4461" spans="1:4" x14ac:dyDescent="0.2">
      <c r="A4461">
        <v>11</v>
      </c>
      <c r="B4461" t="s">
        <v>4537</v>
      </c>
      <c r="C4461">
        <v>5</v>
      </c>
      <c r="D4461" t="s">
        <v>4615</v>
      </c>
    </row>
    <row r="4462" spans="1:4" x14ac:dyDescent="0.2">
      <c r="A4462">
        <v>11</v>
      </c>
      <c r="B4462" t="s">
        <v>4537</v>
      </c>
      <c r="C4462">
        <v>5</v>
      </c>
      <c r="D4462" t="s">
        <v>4616</v>
      </c>
    </row>
    <row r="4463" spans="1:4" x14ac:dyDescent="0.2">
      <c r="A4463">
        <v>11</v>
      </c>
      <c r="B4463" t="s">
        <v>4537</v>
      </c>
      <c r="C4463">
        <v>5</v>
      </c>
      <c r="D4463" t="s">
        <v>4617</v>
      </c>
    </row>
    <row r="4464" spans="1:4" x14ac:dyDescent="0.2">
      <c r="A4464">
        <v>11</v>
      </c>
      <c r="B4464" t="s">
        <v>4537</v>
      </c>
      <c r="C4464">
        <v>5</v>
      </c>
      <c r="D4464" t="s">
        <v>4618</v>
      </c>
    </row>
    <row r="4465" spans="1:4" x14ac:dyDescent="0.2">
      <c r="A4465">
        <v>11</v>
      </c>
      <c r="B4465" t="s">
        <v>4537</v>
      </c>
      <c r="C4465">
        <v>5</v>
      </c>
      <c r="D4465" t="s">
        <v>4619</v>
      </c>
    </row>
    <row r="4466" spans="1:4" x14ac:dyDescent="0.2">
      <c r="A4466">
        <v>11</v>
      </c>
      <c r="B4466" t="s">
        <v>4537</v>
      </c>
      <c r="C4466">
        <v>5</v>
      </c>
      <c r="D4466" t="s">
        <v>4620</v>
      </c>
    </row>
    <row r="4467" spans="1:4" x14ac:dyDescent="0.2">
      <c r="A4467">
        <v>11</v>
      </c>
      <c r="B4467" t="s">
        <v>4537</v>
      </c>
      <c r="C4467">
        <v>5</v>
      </c>
      <c r="D4467" t="s">
        <v>4621</v>
      </c>
    </row>
    <row r="4468" spans="1:4" x14ac:dyDescent="0.2">
      <c r="A4468">
        <v>11</v>
      </c>
      <c r="B4468" t="s">
        <v>4537</v>
      </c>
      <c r="C4468">
        <v>5</v>
      </c>
      <c r="D4468" t="s">
        <v>4622</v>
      </c>
    </row>
    <row r="4469" spans="1:4" x14ac:dyDescent="0.2">
      <c r="A4469">
        <v>11</v>
      </c>
      <c r="B4469" t="s">
        <v>4537</v>
      </c>
      <c r="C4469">
        <v>5</v>
      </c>
      <c r="D4469" t="s">
        <v>4623</v>
      </c>
    </row>
    <row r="4470" spans="1:4" x14ac:dyDescent="0.2">
      <c r="A4470">
        <v>11</v>
      </c>
      <c r="B4470" t="s">
        <v>4537</v>
      </c>
      <c r="C4470">
        <v>5</v>
      </c>
      <c r="D4470" t="s">
        <v>4624</v>
      </c>
    </row>
    <row r="4471" spans="1:4" x14ac:dyDescent="0.2">
      <c r="A4471">
        <v>11</v>
      </c>
      <c r="B4471" t="s">
        <v>4537</v>
      </c>
      <c r="C4471">
        <v>5</v>
      </c>
      <c r="D4471" t="s">
        <v>4625</v>
      </c>
    </row>
    <row r="4472" spans="1:4" x14ac:dyDescent="0.2">
      <c r="A4472">
        <v>11</v>
      </c>
      <c r="B4472" t="s">
        <v>4537</v>
      </c>
      <c r="C4472">
        <v>5</v>
      </c>
      <c r="D4472" t="s">
        <v>4626</v>
      </c>
    </row>
    <row r="4473" spans="1:4" x14ac:dyDescent="0.2">
      <c r="A4473">
        <v>11</v>
      </c>
      <c r="B4473" t="s">
        <v>4537</v>
      </c>
      <c r="C4473">
        <v>5</v>
      </c>
      <c r="D4473" t="s">
        <v>4627</v>
      </c>
    </row>
    <row r="4474" spans="1:4" x14ac:dyDescent="0.2">
      <c r="A4474">
        <v>11</v>
      </c>
      <c r="B4474" t="s">
        <v>4537</v>
      </c>
      <c r="C4474">
        <v>5</v>
      </c>
      <c r="D4474" t="s">
        <v>4628</v>
      </c>
    </row>
    <row r="4475" spans="1:4" x14ac:dyDescent="0.2">
      <c r="A4475">
        <v>11</v>
      </c>
      <c r="B4475" t="s">
        <v>4537</v>
      </c>
      <c r="C4475">
        <v>5</v>
      </c>
      <c r="D4475" t="s">
        <v>4629</v>
      </c>
    </row>
    <row r="4476" spans="1:4" x14ac:dyDescent="0.2">
      <c r="A4476">
        <v>11</v>
      </c>
      <c r="B4476" t="s">
        <v>4537</v>
      </c>
      <c r="C4476">
        <v>5</v>
      </c>
      <c r="D4476" t="s">
        <v>4630</v>
      </c>
    </row>
    <row r="4477" spans="1:4" x14ac:dyDescent="0.2">
      <c r="A4477">
        <v>11</v>
      </c>
      <c r="B4477" t="s">
        <v>4537</v>
      </c>
      <c r="C4477">
        <v>5</v>
      </c>
      <c r="D4477" t="s">
        <v>4631</v>
      </c>
    </row>
    <row r="4478" spans="1:4" x14ac:dyDescent="0.2">
      <c r="A4478">
        <v>11</v>
      </c>
      <c r="B4478" t="s">
        <v>4537</v>
      </c>
      <c r="C4478">
        <v>5</v>
      </c>
      <c r="D4478" t="s">
        <v>566</v>
      </c>
    </row>
    <row r="4479" spans="1:4" x14ac:dyDescent="0.2">
      <c r="A4479">
        <v>11</v>
      </c>
      <c r="B4479" t="s">
        <v>4537</v>
      </c>
      <c r="C4479">
        <v>4</v>
      </c>
      <c r="D4479" t="s">
        <v>4632</v>
      </c>
    </row>
    <row r="4480" spans="1:4" x14ac:dyDescent="0.2">
      <c r="A4480">
        <v>11</v>
      </c>
      <c r="B4480" t="s">
        <v>4537</v>
      </c>
      <c r="C4480">
        <v>5</v>
      </c>
      <c r="D4480" t="s">
        <v>4633</v>
      </c>
    </row>
    <row r="4481" spans="1:4" x14ac:dyDescent="0.2">
      <c r="A4481">
        <v>13</v>
      </c>
      <c r="B4481" t="s">
        <v>4596</v>
      </c>
      <c r="C4481">
        <v>4</v>
      </c>
      <c r="D4481" t="s">
        <v>4634</v>
      </c>
    </row>
    <row r="4482" spans="1:4" x14ac:dyDescent="0.2">
      <c r="A4482">
        <v>13</v>
      </c>
      <c r="B4482" t="s">
        <v>4596</v>
      </c>
      <c r="C4482">
        <v>5</v>
      </c>
      <c r="D4482" t="s">
        <v>4635</v>
      </c>
    </row>
    <row r="4483" spans="1:4" x14ac:dyDescent="0.2">
      <c r="A4483">
        <v>13</v>
      </c>
      <c r="B4483" t="s">
        <v>4596</v>
      </c>
      <c r="C4483">
        <v>5</v>
      </c>
      <c r="D4483" t="s">
        <v>4636</v>
      </c>
    </row>
    <row r="4484" spans="1:4" x14ac:dyDescent="0.2">
      <c r="A4484">
        <v>13</v>
      </c>
      <c r="B4484" t="s">
        <v>4596</v>
      </c>
      <c r="C4484">
        <v>5</v>
      </c>
      <c r="D4484" t="s">
        <v>4637</v>
      </c>
    </row>
    <row r="4485" spans="1:4" x14ac:dyDescent="0.2">
      <c r="A4485">
        <v>13</v>
      </c>
      <c r="B4485" t="s">
        <v>4596</v>
      </c>
      <c r="C4485">
        <v>5</v>
      </c>
      <c r="D4485" t="s">
        <v>4638</v>
      </c>
    </row>
    <row r="4486" spans="1:4" x14ac:dyDescent="0.2">
      <c r="A4486">
        <v>13</v>
      </c>
      <c r="B4486" t="s">
        <v>4596</v>
      </c>
      <c r="C4486">
        <v>5</v>
      </c>
      <c r="D4486" t="s">
        <v>4639</v>
      </c>
    </row>
    <row r="4487" spans="1:4" x14ac:dyDescent="0.2">
      <c r="A4487">
        <v>13</v>
      </c>
      <c r="B4487" t="s">
        <v>4596</v>
      </c>
      <c r="C4487">
        <v>5</v>
      </c>
      <c r="D4487" t="s">
        <v>4640</v>
      </c>
    </row>
    <row r="4488" spans="1:4" x14ac:dyDescent="0.2">
      <c r="A4488">
        <v>13</v>
      </c>
      <c r="B4488" t="s">
        <v>4596</v>
      </c>
      <c r="C4488">
        <v>5</v>
      </c>
      <c r="D4488" t="s">
        <v>4641</v>
      </c>
    </row>
    <row r="4489" spans="1:4" x14ac:dyDescent="0.2">
      <c r="A4489">
        <v>13</v>
      </c>
      <c r="B4489" t="s">
        <v>4596</v>
      </c>
      <c r="C4489">
        <v>5</v>
      </c>
      <c r="D4489" t="s">
        <v>4642</v>
      </c>
    </row>
    <row r="4490" spans="1:4" x14ac:dyDescent="0.2">
      <c r="A4490">
        <v>13</v>
      </c>
      <c r="B4490" t="s">
        <v>4596</v>
      </c>
      <c r="C4490">
        <v>5</v>
      </c>
      <c r="D4490" t="s">
        <v>4643</v>
      </c>
    </row>
    <row r="4491" spans="1:4" x14ac:dyDescent="0.2">
      <c r="A4491">
        <v>13</v>
      </c>
      <c r="B4491" t="s">
        <v>4596</v>
      </c>
      <c r="C4491">
        <v>5</v>
      </c>
      <c r="D4491" t="s">
        <v>4644</v>
      </c>
    </row>
    <row r="4492" spans="1:4" x14ac:dyDescent="0.2">
      <c r="A4492">
        <v>13</v>
      </c>
      <c r="B4492" t="s">
        <v>4596</v>
      </c>
      <c r="C4492">
        <v>5</v>
      </c>
      <c r="D4492" t="s">
        <v>4645</v>
      </c>
    </row>
    <row r="4493" spans="1:4" x14ac:dyDescent="0.2">
      <c r="A4493">
        <v>13</v>
      </c>
      <c r="B4493" t="s">
        <v>4596</v>
      </c>
      <c r="C4493">
        <v>5</v>
      </c>
      <c r="D4493" t="s">
        <v>4646</v>
      </c>
    </row>
    <row r="4494" spans="1:4" x14ac:dyDescent="0.2">
      <c r="A4494">
        <v>13</v>
      </c>
      <c r="B4494" t="s">
        <v>4596</v>
      </c>
      <c r="C4494">
        <v>5</v>
      </c>
      <c r="D4494" t="s">
        <v>4647</v>
      </c>
    </row>
    <row r="4495" spans="1:4" x14ac:dyDescent="0.2">
      <c r="A4495">
        <v>13</v>
      </c>
      <c r="B4495" t="s">
        <v>4596</v>
      </c>
      <c r="C4495">
        <v>5</v>
      </c>
      <c r="D4495" t="s">
        <v>4648</v>
      </c>
    </row>
    <row r="4496" spans="1:4" x14ac:dyDescent="0.2">
      <c r="A4496">
        <v>13</v>
      </c>
      <c r="B4496" t="s">
        <v>4596</v>
      </c>
      <c r="C4496">
        <v>5</v>
      </c>
      <c r="D4496" t="s">
        <v>4649</v>
      </c>
    </row>
    <row r="4497" spans="1:4" x14ac:dyDescent="0.2">
      <c r="A4497">
        <v>13</v>
      </c>
      <c r="B4497" t="s">
        <v>4596</v>
      </c>
      <c r="C4497">
        <v>4</v>
      </c>
      <c r="D4497" t="s">
        <v>4650</v>
      </c>
    </row>
    <row r="4498" spans="1:4" x14ac:dyDescent="0.2">
      <c r="A4498">
        <v>13</v>
      </c>
      <c r="B4498" t="s">
        <v>4596</v>
      </c>
      <c r="C4498">
        <v>5</v>
      </c>
      <c r="D4498" t="s">
        <v>4651</v>
      </c>
    </row>
    <row r="4499" spans="1:4" x14ac:dyDescent="0.2">
      <c r="A4499">
        <v>13</v>
      </c>
      <c r="B4499" t="s">
        <v>4596</v>
      </c>
      <c r="C4499">
        <v>5</v>
      </c>
      <c r="D4499" t="s">
        <v>4652</v>
      </c>
    </row>
    <row r="4500" spans="1:4" x14ac:dyDescent="0.2">
      <c r="A4500">
        <v>13</v>
      </c>
      <c r="B4500" t="s">
        <v>4596</v>
      </c>
      <c r="C4500">
        <v>5</v>
      </c>
      <c r="D4500" t="s">
        <v>4653</v>
      </c>
    </row>
    <row r="4501" spans="1:4" x14ac:dyDescent="0.2">
      <c r="A4501">
        <v>11</v>
      </c>
      <c r="B4501" t="s">
        <v>4537</v>
      </c>
      <c r="C4501">
        <v>5</v>
      </c>
      <c r="D4501" t="s">
        <v>4654</v>
      </c>
    </row>
    <row r="4502" spans="1:4" x14ac:dyDescent="0.2">
      <c r="A4502">
        <v>11</v>
      </c>
      <c r="B4502" t="s">
        <v>4537</v>
      </c>
      <c r="C4502">
        <v>5</v>
      </c>
      <c r="D4502" t="s">
        <v>4655</v>
      </c>
    </row>
    <row r="4503" spans="1:4" x14ac:dyDescent="0.2">
      <c r="A4503">
        <v>11</v>
      </c>
      <c r="B4503" t="s">
        <v>4537</v>
      </c>
      <c r="C4503">
        <v>5</v>
      </c>
      <c r="D4503" t="s">
        <v>4656</v>
      </c>
    </row>
    <row r="4504" spans="1:4" x14ac:dyDescent="0.2">
      <c r="A4504">
        <v>11</v>
      </c>
      <c r="B4504" t="s">
        <v>4537</v>
      </c>
      <c r="C4504">
        <v>5</v>
      </c>
      <c r="D4504" t="s">
        <v>4657</v>
      </c>
    </row>
    <row r="4505" spans="1:4" x14ac:dyDescent="0.2">
      <c r="A4505">
        <v>11</v>
      </c>
      <c r="B4505" t="s">
        <v>4537</v>
      </c>
      <c r="C4505">
        <v>5</v>
      </c>
      <c r="D4505" t="s">
        <v>4658</v>
      </c>
    </row>
    <row r="4506" spans="1:4" x14ac:dyDescent="0.2">
      <c r="A4506">
        <v>11</v>
      </c>
      <c r="B4506" t="s">
        <v>4537</v>
      </c>
      <c r="C4506">
        <v>5</v>
      </c>
      <c r="D4506" t="s">
        <v>4659</v>
      </c>
    </row>
    <row r="4507" spans="1:4" x14ac:dyDescent="0.2">
      <c r="A4507">
        <v>11</v>
      </c>
      <c r="B4507" t="s">
        <v>4537</v>
      </c>
      <c r="C4507">
        <v>5</v>
      </c>
      <c r="D4507" t="s">
        <v>4660</v>
      </c>
    </row>
    <row r="4508" spans="1:4" x14ac:dyDescent="0.2">
      <c r="A4508">
        <v>11</v>
      </c>
      <c r="B4508" t="s">
        <v>4537</v>
      </c>
      <c r="C4508">
        <v>5</v>
      </c>
      <c r="D4508" t="s">
        <v>4661</v>
      </c>
    </row>
    <row r="4509" spans="1:4" x14ac:dyDescent="0.2">
      <c r="A4509">
        <v>11</v>
      </c>
      <c r="B4509" t="s">
        <v>4537</v>
      </c>
      <c r="C4509">
        <v>5</v>
      </c>
      <c r="D4509" t="s">
        <v>4662</v>
      </c>
    </row>
    <row r="4510" spans="1:4" x14ac:dyDescent="0.2">
      <c r="A4510">
        <v>11</v>
      </c>
      <c r="B4510" t="s">
        <v>4537</v>
      </c>
      <c r="C4510">
        <v>5</v>
      </c>
      <c r="D4510" t="s">
        <v>4663</v>
      </c>
    </row>
    <row r="4511" spans="1:4" x14ac:dyDescent="0.2">
      <c r="A4511">
        <v>11</v>
      </c>
      <c r="B4511" t="s">
        <v>4537</v>
      </c>
      <c r="C4511">
        <v>5</v>
      </c>
      <c r="D4511" t="s">
        <v>4664</v>
      </c>
    </row>
    <row r="4512" spans="1:4" x14ac:dyDescent="0.2">
      <c r="A4512">
        <v>11</v>
      </c>
      <c r="B4512" t="s">
        <v>4537</v>
      </c>
      <c r="C4512">
        <v>5</v>
      </c>
      <c r="D4512" t="s">
        <v>4665</v>
      </c>
    </row>
    <row r="4513" spans="1:4" x14ac:dyDescent="0.2">
      <c r="A4513">
        <v>11</v>
      </c>
      <c r="B4513" t="s">
        <v>4537</v>
      </c>
      <c r="C4513">
        <v>5</v>
      </c>
      <c r="D4513" t="s">
        <v>4666</v>
      </c>
    </row>
    <row r="4514" spans="1:4" x14ac:dyDescent="0.2">
      <c r="A4514">
        <v>11</v>
      </c>
      <c r="B4514" t="s">
        <v>4537</v>
      </c>
      <c r="C4514">
        <v>5</v>
      </c>
      <c r="D4514" t="s">
        <v>4667</v>
      </c>
    </row>
    <row r="4515" spans="1:4" x14ac:dyDescent="0.2">
      <c r="A4515">
        <v>11</v>
      </c>
      <c r="B4515" t="s">
        <v>4537</v>
      </c>
      <c r="C4515">
        <v>5</v>
      </c>
      <c r="D4515" t="s">
        <v>4668</v>
      </c>
    </row>
    <row r="4516" spans="1:4" x14ac:dyDescent="0.2">
      <c r="A4516">
        <v>11</v>
      </c>
      <c r="B4516" t="s">
        <v>4537</v>
      </c>
      <c r="C4516">
        <v>5</v>
      </c>
      <c r="D4516" t="s">
        <v>4669</v>
      </c>
    </row>
    <row r="4517" spans="1:4" x14ac:dyDescent="0.2">
      <c r="A4517">
        <v>11</v>
      </c>
      <c r="B4517" t="s">
        <v>4537</v>
      </c>
      <c r="C4517">
        <v>5</v>
      </c>
      <c r="D4517" t="s">
        <v>4670</v>
      </c>
    </row>
    <row r="4518" spans="1:4" x14ac:dyDescent="0.2">
      <c r="A4518">
        <v>11</v>
      </c>
      <c r="B4518" t="s">
        <v>4537</v>
      </c>
      <c r="C4518">
        <v>5</v>
      </c>
      <c r="D4518" t="s">
        <v>4671</v>
      </c>
    </row>
    <row r="4519" spans="1:4" x14ac:dyDescent="0.2">
      <c r="A4519">
        <v>11</v>
      </c>
      <c r="B4519" t="s">
        <v>4537</v>
      </c>
      <c r="C4519">
        <v>5</v>
      </c>
      <c r="D4519" t="s">
        <v>4672</v>
      </c>
    </row>
    <row r="4520" spans="1:4" x14ac:dyDescent="0.2">
      <c r="A4520">
        <v>11</v>
      </c>
      <c r="B4520" t="s">
        <v>4537</v>
      </c>
      <c r="C4520">
        <v>5</v>
      </c>
      <c r="D4520" t="s">
        <v>4673</v>
      </c>
    </row>
    <row r="4521" spans="1:4" x14ac:dyDescent="0.2">
      <c r="A4521">
        <v>13</v>
      </c>
      <c r="B4521" t="s">
        <v>4596</v>
      </c>
      <c r="C4521">
        <v>5</v>
      </c>
      <c r="D4521" t="s">
        <v>4674</v>
      </c>
    </row>
    <row r="4522" spans="1:4" x14ac:dyDescent="0.2">
      <c r="A4522">
        <v>13</v>
      </c>
      <c r="B4522" t="s">
        <v>4596</v>
      </c>
      <c r="C4522">
        <v>5</v>
      </c>
      <c r="D4522" t="s">
        <v>4675</v>
      </c>
    </row>
    <row r="4523" spans="1:4" x14ac:dyDescent="0.2">
      <c r="A4523">
        <v>13</v>
      </c>
      <c r="B4523" t="s">
        <v>4596</v>
      </c>
      <c r="C4523">
        <v>5</v>
      </c>
      <c r="D4523" t="s">
        <v>4676</v>
      </c>
    </row>
    <row r="4524" spans="1:4" x14ac:dyDescent="0.2">
      <c r="A4524">
        <v>13</v>
      </c>
      <c r="B4524" t="s">
        <v>4596</v>
      </c>
      <c r="C4524">
        <v>5</v>
      </c>
      <c r="D4524" t="s">
        <v>4677</v>
      </c>
    </row>
    <row r="4525" spans="1:4" x14ac:dyDescent="0.2">
      <c r="A4525">
        <v>13</v>
      </c>
      <c r="B4525" t="s">
        <v>4596</v>
      </c>
      <c r="C4525">
        <v>4</v>
      </c>
      <c r="D4525" t="s">
        <v>4678</v>
      </c>
    </row>
    <row r="4526" spans="1:4" x14ac:dyDescent="0.2">
      <c r="A4526">
        <v>13</v>
      </c>
      <c r="B4526" t="s">
        <v>4596</v>
      </c>
      <c r="C4526">
        <v>5</v>
      </c>
      <c r="D4526" t="s">
        <v>4679</v>
      </c>
    </row>
    <row r="4527" spans="1:4" x14ac:dyDescent="0.2">
      <c r="A4527">
        <v>13</v>
      </c>
      <c r="B4527" t="s">
        <v>4596</v>
      </c>
      <c r="C4527">
        <v>5</v>
      </c>
      <c r="D4527" t="s">
        <v>4680</v>
      </c>
    </row>
    <row r="4528" spans="1:4" x14ac:dyDescent="0.2">
      <c r="A4528">
        <v>13</v>
      </c>
      <c r="B4528" t="s">
        <v>4596</v>
      </c>
      <c r="C4528">
        <v>5</v>
      </c>
      <c r="D4528" t="s">
        <v>4681</v>
      </c>
    </row>
    <row r="4529" spans="1:4" x14ac:dyDescent="0.2">
      <c r="A4529">
        <v>13</v>
      </c>
      <c r="B4529" t="s">
        <v>4596</v>
      </c>
      <c r="C4529">
        <v>5</v>
      </c>
      <c r="D4529" t="s">
        <v>4682</v>
      </c>
    </row>
    <row r="4530" spans="1:4" x14ac:dyDescent="0.2">
      <c r="A4530">
        <v>13</v>
      </c>
      <c r="B4530" t="s">
        <v>4596</v>
      </c>
      <c r="C4530">
        <v>4</v>
      </c>
      <c r="D4530" t="s">
        <v>4683</v>
      </c>
    </row>
    <row r="4531" spans="1:4" x14ac:dyDescent="0.2">
      <c r="A4531">
        <v>13</v>
      </c>
      <c r="B4531" t="s">
        <v>4596</v>
      </c>
      <c r="C4531">
        <v>5</v>
      </c>
      <c r="D4531" t="s">
        <v>4684</v>
      </c>
    </row>
    <row r="4532" spans="1:4" x14ac:dyDescent="0.2">
      <c r="A4532">
        <v>13</v>
      </c>
      <c r="B4532" t="s">
        <v>4596</v>
      </c>
      <c r="C4532">
        <v>5</v>
      </c>
      <c r="D4532" t="s">
        <v>4685</v>
      </c>
    </row>
    <row r="4533" spans="1:4" x14ac:dyDescent="0.2">
      <c r="A4533">
        <v>13</v>
      </c>
      <c r="B4533" t="s">
        <v>4596</v>
      </c>
      <c r="C4533">
        <v>5</v>
      </c>
      <c r="D4533" t="s">
        <v>4686</v>
      </c>
    </row>
    <row r="4534" spans="1:4" x14ac:dyDescent="0.2">
      <c r="A4534">
        <v>13</v>
      </c>
      <c r="B4534" t="s">
        <v>4596</v>
      </c>
      <c r="C4534">
        <v>5</v>
      </c>
      <c r="D4534" t="s">
        <v>4687</v>
      </c>
    </row>
    <row r="4535" spans="1:4" x14ac:dyDescent="0.2">
      <c r="A4535">
        <v>13</v>
      </c>
      <c r="B4535" t="s">
        <v>4596</v>
      </c>
      <c r="C4535">
        <v>4</v>
      </c>
      <c r="D4535" t="s">
        <v>4688</v>
      </c>
    </row>
    <row r="4536" spans="1:4" x14ac:dyDescent="0.2">
      <c r="A4536">
        <v>13</v>
      </c>
      <c r="B4536" t="s">
        <v>4596</v>
      </c>
      <c r="C4536">
        <v>5</v>
      </c>
      <c r="D4536" t="s">
        <v>4689</v>
      </c>
    </row>
    <row r="4537" spans="1:4" x14ac:dyDescent="0.2">
      <c r="A4537">
        <v>13</v>
      </c>
      <c r="B4537" t="s">
        <v>4596</v>
      </c>
      <c r="C4537">
        <v>5</v>
      </c>
      <c r="D4537" t="s">
        <v>4690</v>
      </c>
    </row>
    <row r="4538" spans="1:4" x14ac:dyDescent="0.2">
      <c r="A4538">
        <v>13</v>
      </c>
      <c r="B4538" t="s">
        <v>4596</v>
      </c>
      <c r="C4538">
        <v>5</v>
      </c>
      <c r="D4538" t="s">
        <v>4691</v>
      </c>
    </row>
    <row r="4539" spans="1:4" x14ac:dyDescent="0.2">
      <c r="A4539">
        <v>13</v>
      </c>
      <c r="B4539" t="s">
        <v>4596</v>
      </c>
      <c r="C4539">
        <v>5</v>
      </c>
      <c r="D4539" t="s">
        <v>4692</v>
      </c>
    </row>
    <row r="4540" spans="1:4" x14ac:dyDescent="0.2">
      <c r="A4540">
        <v>13</v>
      </c>
      <c r="B4540" t="s">
        <v>4596</v>
      </c>
      <c r="C4540">
        <v>5</v>
      </c>
      <c r="D4540" t="s">
        <v>4693</v>
      </c>
    </row>
    <row r="4541" spans="1:4" x14ac:dyDescent="0.2">
      <c r="A4541">
        <v>12</v>
      </c>
      <c r="B4541" t="s">
        <v>4694</v>
      </c>
      <c r="D4541" t="s">
        <v>266</v>
      </c>
    </row>
    <row r="4542" spans="1:4" x14ac:dyDescent="0.2">
      <c r="A4542">
        <v>12</v>
      </c>
      <c r="B4542" t="s">
        <v>4694</v>
      </c>
      <c r="C4542">
        <v>5</v>
      </c>
      <c r="D4542" t="s">
        <v>4695</v>
      </c>
    </row>
    <row r="4543" spans="1:4" x14ac:dyDescent="0.2">
      <c r="A4543">
        <v>12</v>
      </c>
      <c r="B4543" t="s">
        <v>4694</v>
      </c>
      <c r="C4543">
        <v>5</v>
      </c>
      <c r="D4543" t="s">
        <v>4696</v>
      </c>
    </row>
    <row r="4544" spans="1:4" x14ac:dyDescent="0.2">
      <c r="A4544">
        <v>12</v>
      </c>
      <c r="B4544" t="s">
        <v>4694</v>
      </c>
      <c r="C4544">
        <v>4</v>
      </c>
      <c r="D4544" t="s">
        <v>4697</v>
      </c>
    </row>
    <row r="4545" spans="1:4" x14ac:dyDescent="0.2">
      <c r="A4545">
        <v>12</v>
      </c>
      <c r="B4545" t="s">
        <v>4694</v>
      </c>
      <c r="C4545">
        <v>3</v>
      </c>
      <c r="D4545" t="s">
        <v>4698</v>
      </c>
    </row>
    <row r="4546" spans="1:4" x14ac:dyDescent="0.2">
      <c r="A4546">
        <v>12</v>
      </c>
      <c r="B4546" t="s">
        <v>4694</v>
      </c>
      <c r="C4546">
        <v>5</v>
      </c>
      <c r="D4546" t="s">
        <v>4699</v>
      </c>
    </row>
    <row r="4547" spans="1:4" x14ac:dyDescent="0.2">
      <c r="A4547">
        <v>12</v>
      </c>
      <c r="B4547" t="s">
        <v>4694</v>
      </c>
      <c r="C4547">
        <v>5</v>
      </c>
      <c r="D4547" t="s">
        <v>4700</v>
      </c>
    </row>
    <row r="4548" spans="1:4" x14ac:dyDescent="0.2">
      <c r="A4548">
        <v>12</v>
      </c>
      <c r="B4548" t="s">
        <v>4694</v>
      </c>
      <c r="C4548">
        <v>5</v>
      </c>
      <c r="D4548" t="s">
        <v>4701</v>
      </c>
    </row>
    <row r="4549" spans="1:4" x14ac:dyDescent="0.2">
      <c r="A4549">
        <v>12</v>
      </c>
      <c r="B4549" t="s">
        <v>4694</v>
      </c>
      <c r="C4549">
        <v>5</v>
      </c>
      <c r="D4549" t="s">
        <v>4702</v>
      </c>
    </row>
    <row r="4550" spans="1:4" x14ac:dyDescent="0.2">
      <c r="A4550">
        <v>12</v>
      </c>
      <c r="B4550" t="s">
        <v>4694</v>
      </c>
      <c r="C4550">
        <v>5</v>
      </c>
      <c r="D4550" t="s">
        <v>4703</v>
      </c>
    </row>
    <row r="4551" spans="1:4" x14ac:dyDescent="0.2">
      <c r="A4551">
        <v>12</v>
      </c>
      <c r="B4551" t="s">
        <v>4694</v>
      </c>
      <c r="C4551">
        <v>5</v>
      </c>
      <c r="D4551" t="s">
        <v>4704</v>
      </c>
    </row>
    <row r="4552" spans="1:4" x14ac:dyDescent="0.2">
      <c r="A4552">
        <v>12</v>
      </c>
      <c r="B4552" t="s">
        <v>4694</v>
      </c>
      <c r="C4552">
        <v>5</v>
      </c>
      <c r="D4552" t="s">
        <v>1240</v>
      </c>
    </row>
    <row r="4553" spans="1:4" x14ac:dyDescent="0.2">
      <c r="A4553">
        <v>12</v>
      </c>
      <c r="B4553" t="s">
        <v>4694</v>
      </c>
      <c r="C4553">
        <v>5</v>
      </c>
      <c r="D4553" t="s">
        <v>4705</v>
      </c>
    </row>
    <row r="4554" spans="1:4" x14ac:dyDescent="0.2">
      <c r="A4554">
        <v>12</v>
      </c>
      <c r="B4554" t="s">
        <v>4694</v>
      </c>
      <c r="C4554">
        <v>3</v>
      </c>
      <c r="D4554" t="s">
        <v>4173</v>
      </c>
    </row>
    <row r="4555" spans="1:4" x14ac:dyDescent="0.2">
      <c r="A4555">
        <v>12</v>
      </c>
      <c r="B4555" t="s">
        <v>4694</v>
      </c>
      <c r="C4555">
        <v>5</v>
      </c>
      <c r="D4555" t="s">
        <v>4706</v>
      </c>
    </row>
    <row r="4556" spans="1:4" x14ac:dyDescent="0.2">
      <c r="A4556">
        <v>12</v>
      </c>
      <c r="B4556" t="s">
        <v>4694</v>
      </c>
      <c r="C4556">
        <v>5</v>
      </c>
      <c r="D4556" t="s">
        <v>4707</v>
      </c>
    </row>
    <row r="4557" spans="1:4" x14ac:dyDescent="0.2">
      <c r="A4557">
        <v>12</v>
      </c>
      <c r="B4557" t="s">
        <v>4694</v>
      </c>
      <c r="C4557">
        <v>5</v>
      </c>
      <c r="D4557" t="s">
        <v>4708</v>
      </c>
    </row>
    <row r="4558" spans="1:4" x14ac:dyDescent="0.2">
      <c r="A4558">
        <v>12</v>
      </c>
      <c r="B4558" t="s">
        <v>4694</v>
      </c>
      <c r="C4558">
        <v>3</v>
      </c>
      <c r="D4558" t="s">
        <v>4709</v>
      </c>
    </row>
    <row r="4559" spans="1:4" x14ac:dyDescent="0.2">
      <c r="A4559">
        <v>12</v>
      </c>
      <c r="B4559" t="s">
        <v>4694</v>
      </c>
      <c r="C4559">
        <v>5</v>
      </c>
      <c r="D4559" t="s">
        <v>4710</v>
      </c>
    </row>
    <row r="4560" spans="1:4" x14ac:dyDescent="0.2">
      <c r="A4560">
        <v>12</v>
      </c>
      <c r="B4560" t="s">
        <v>4694</v>
      </c>
      <c r="C4560">
        <v>5</v>
      </c>
      <c r="D4560" t="s">
        <v>4711</v>
      </c>
    </row>
    <row r="4561" spans="1:4" x14ac:dyDescent="0.2">
      <c r="A4561">
        <v>11</v>
      </c>
      <c r="B4561" t="s">
        <v>4537</v>
      </c>
      <c r="C4561">
        <v>5</v>
      </c>
      <c r="D4561" t="s">
        <v>4712</v>
      </c>
    </row>
    <row r="4562" spans="1:4" x14ac:dyDescent="0.2">
      <c r="A4562">
        <v>11</v>
      </c>
      <c r="B4562" t="s">
        <v>4537</v>
      </c>
      <c r="C4562">
        <v>5</v>
      </c>
      <c r="D4562" t="s">
        <v>4713</v>
      </c>
    </row>
    <row r="4563" spans="1:4" x14ac:dyDescent="0.2">
      <c r="A4563">
        <v>11</v>
      </c>
      <c r="B4563" t="s">
        <v>4537</v>
      </c>
      <c r="C4563">
        <v>5</v>
      </c>
      <c r="D4563" t="s">
        <v>4714</v>
      </c>
    </row>
    <row r="4564" spans="1:4" x14ac:dyDescent="0.2">
      <c r="A4564">
        <v>11</v>
      </c>
      <c r="B4564" t="s">
        <v>4537</v>
      </c>
      <c r="C4564">
        <v>5</v>
      </c>
      <c r="D4564" t="s">
        <v>4715</v>
      </c>
    </row>
    <row r="4565" spans="1:4" x14ac:dyDescent="0.2">
      <c r="A4565">
        <v>11</v>
      </c>
      <c r="B4565" t="s">
        <v>4537</v>
      </c>
      <c r="C4565">
        <v>5</v>
      </c>
      <c r="D4565" t="s">
        <v>4716</v>
      </c>
    </row>
    <row r="4566" spans="1:4" x14ac:dyDescent="0.2">
      <c r="A4566">
        <v>11</v>
      </c>
      <c r="B4566" t="s">
        <v>4537</v>
      </c>
      <c r="C4566">
        <v>5</v>
      </c>
      <c r="D4566" t="s">
        <v>4717</v>
      </c>
    </row>
    <row r="4567" spans="1:4" x14ac:dyDescent="0.2">
      <c r="A4567">
        <v>11</v>
      </c>
      <c r="B4567" t="s">
        <v>4537</v>
      </c>
      <c r="C4567">
        <v>5</v>
      </c>
      <c r="D4567" t="s">
        <v>4718</v>
      </c>
    </row>
    <row r="4568" spans="1:4" x14ac:dyDescent="0.2">
      <c r="A4568">
        <v>11</v>
      </c>
      <c r="B4568" t="s">
        <v>4537</v>
      </c>
      <c r="C4568">
        <v>5</v>
      </c>
      <c r="D4568" t="s">
        <v>4719</v>
      </c>
    </row>
    <row r="4569" spans="1:4" x14ac:dyDescent="0.2">
      <c r="A4569">
        <v>11</v>
      </c>
      <c r="B4569" t="s">
        <v>4537</v>
      </c>
      <c r="C4569">
        <v>4</v>
      </c>
      <c r="D4569" t="s">
        <v>4720</v>
      </c>
    </row>
    <row r="4570" spans="1:4" x14ac:dyDescent="0.2">
      <c r="A4570">
        <v>11</v>
      </c>
      <c r="B4570" t="s">
        <v>4537</v>
      </c>
      <c r="C4570">
        <v>5</v>
      </c>
      <c r="D4570" t="s">
        <v>4721</v>
      </c>
    </row>
    <row r="4571" spans="1:4" x14ac:dyDescent="0.2">
      <c r="A4571">
        <v>11</v>
      </c>
      <c r="B4571" t="s">
        <v>4537</v>
      </c>
      <c r="C4571">
        <v>5</v>
      </c>
      <c r="D4571" t="s">
        <v>4722</v>
      </c>
    </row>
    <row r="4572" spans="1:4" x14ac:dyDescent="0.2">
      <c r="A4572">
        <v>11</v>
      </c>
      <c r="B4572" t="s">
        <v>4537</v>
      </c>
      <c r="C4572">
        <v>1</v>
      </c>
      <c r="D4572" t="s">
        <v>4723</v>
      </c>
    </row>
    <row r="4573" spans="1:4" x14ac:dyDescent="0.2">
      <c r="A4573">
        <v>11</v>
      </c>
      <c r="B4573" t="s">
        <v>4537</v>
      </c>
      <c r="C4573">
        <v>5</v>
      </c>
      <c r="D4573" t="s">
        <v>4724</v>
      </c>
    </row>
    <row r="4574" spans="1:4" x14ac:dyDescent="0.2">
      <c r="A4574">
        <v>11</v>
      </c>
      <c r="B4574" t="s">
        <v>4537</v>
      </c>
      <c r="C4574">
        <v>5</v>
      </c>
      <c r="D4574" t="s">
        <v>4725</v>
      </c>
    </row>
    <row r="4575" spans="1:4" x14ac:dyDescent="0.2">
      <c r="A4575">
        <v>11</v>
      </c>
      <c r="B4575" t="s">
        <v>4537</v>
      </c>
      <c r="C4575">
        <v>5</v>
      </c>
      <c r="D4575" t="s">
        <v>4726</v>
      </c>
    </row>
    <row r="4576" spans="1:4" x14ac:dyDescent="0.2">
      <c r="A4576">
        <v>11</v>
      </c>
      <c r="B4576" t="s">
        <v>4537</v>
      </c>
      <c r="C4576">
        <v>5</v>
      </c>
      <c r="D4576" t="s">
        <v>4727</v>
      </c>
    </row>
    <row r="4577" spans="1:4" x14ac:dyDescent="0.2">
      <c r="A4577">
        <v>11</v>
      </c>
      <c r="B4577" t="s">
        <v>4537</v>
      </c>
      <c r="C4577">
        <v>5</v>
      </c>
      <c r="D4577" t="s">
        <v>4728</v>
      </c>
    </row>
    <row r="4578" spans="1:4" x14ac:dyDescent="0.2">
      <c r="A4578">
        <v>11</v>
      </c>
      <c r="B4578" t="s">
        <v>4537</v>
      </c>
      <c r="C4578">
        <v>5</v>
      </c>
      <c r="D4578" t="s">
        <v>4729</v>
      </c>
    </row>
    <row r="4579" spans="1:4" x14ac:dyDescent="0.2">
      <c r="A4579">
        <v>11</v>
      </c>
      <c r="B4579" t="s">
        <v>4537</v>
      </c>
      <c r="C4579">
        <v>5</v>
      </c>
      <c r="D4579" t="s">
        <v>4730</v>
      </c>
    </row>
    <row r="4580" spans="1:4" x14ac:dyDescent="0.2">
      <c r="A4580">
        <v>11</v>
      </c>
      <c r="B4580" t="s">
        <v>4537</v>
      </c>
      <c r="C4580">
        <v>5</v>
      </c>
      <c r="D4580" t="s">
        <v>4731</v>
      </c>
    </row>
    <row r="4581" spans="1:4" x14ac:dyDescent="0.2">
      <c r="A4581">
        <v>13</v>
      </c>
      <c r="B4581" t="s">
        <v>4596</v>
      </c>
      <c r="C4581">
        <v>5</v>
      </c>
      <c r="D4581" t="s">
        <v>4732</v>
      </c>
    </row>
    <row r="4582" spans="1:4" x14ac:dyDescent="0.2">
      <c r="A4582">
        <v>13</v>
      </c>
      <c r="B4582" t="s">
        <v>4596</v>
      </c>
      <c r="C4582">
        <v>3</v>
      </c>
      <c r="D4582" t="s">
        <v>4733</v>
      </c>
    </row>
    <row r="4583" spans="1:4" x14ac:dyDescent="0.2">
      <c r="A4583">
        <v>13</v>
      </c>
      <c r="B4583" t="s">
        <v>4596</v>
      </c>
      <c r="C4583">
        <v>5</v>
      </c>
      <c r="D4583" t="s">
        <v>4734</v>
      </c>
    </row>
    <row r="4584" spans="1:4" x14ac:dyDescent="0.2">
      <c r="A4584">
        <v>13</v>
      </c>
      <c r="B4584" t="s">
        <v>4596</v>
      </c>
      <c r="C4584">
        <v>5</v>
      </c>
      <c r="D4584" t="s">
        <v>4735</v>
      </c>
    </row>
    <row r="4585" spans="1:4" x14ac:dyDescent="0.2">
      <c r="A4585">
        <v>13</v>
      </c>
      <c r="B4585" t="s">
        <v>4596</v>
      </c>
      <c r="C4585">
        <v>5</v>
      </c>
      <c r="D4585" t="s">
        <v>4736</v>
      </c>
    </row>
    <row r="4586" spans="1:4" x14ac:dyDescent="0.2">
      <c r="A4586">
        <v>13</v>
      </c>
      <c r="B4586" t="s">
        <v>4596</v>
      </c>
      <c r="C4586">
        <v>5</v>
      </c>
      <c r="D4586" t="s">
        <v>4737</v>
      </c>
    </row>
    <row r="4587" spans="1:4" x14ac:dyDescent="0.2">
      <c r="A4587">
        <v>13</v>
      </c>
      <c r="B4587" t="s">
        <v>4596</v>
      </c>
      <c r="C4587">
        <v>5</v>
      </c>
      <c r="D4587" t="s">
        <v>4738</v>
      </c>
    </row>
    <row r="4588" spans="1:4" x14ac:dyDescent="0.2">
      <c r="A4588">
        <v>13</v>
      </c>
      <c r="B4588" t="s">
        <v>4596</v>
      </c>
      <c r="C4588">
        <v>5</v>
      </c>
      <c r="D4588" t="s">
        <v>4739</v>
      </c>
    </row>
    <row r="4589" spans="1:4" x14ac:dyDescent="0.2">
      <c r="A4589">
        <v>13</v>
      </c>
      <c r="B4589" t="s">
        <v>4596</v>
      </c>
      <c r="C4589">
        <v>5</v>
      </c>
      <c r="D4589" t="s">
        <v>4740</v>
      </c>
    </row>
    <row r="4590" spans="1:4" x14ac:dyDescent="0.2">
      <c r="A4590">
        <v>13</v>
      </c>
      <c r="B4590" t="s">
        <v>4596</v>
      </c>
      <c r="C4590">
        <v>5</v>
      </c>
      <c r="D4590" t="s">
        <v>4741</v>
      </c>
    </row>
    <row r="4591" spans="1:4" x14ac:dyDescent="0.2">
      <c r="A4591">
        <v>13</v>
      </c>
      <c r="B4591" t="s">
        <v>4596</v>
      </c>
      <c r="C4591">
        <v>5</v>
      </c>
      <c r="D4591" t="s">
        <v>4742</v>
      </c>
    </row>
    <row r="4592" spans="1:4" x14ac:dyDescent="0.2">
      <c r="A4592">
        <v>13</v>
      </c>
      <c r="B4592" t="s">
        <v>4596</v>
      </c>
      <c r="C4592">
        <v>5</v>
      </c>
      <c r="D4592" t="s">
        <v>4743</v>
      </c>
    </row>
    <row r="4593" spans="1:4" x14ac:dyDescent="0.2">
      <c r="A4593">
        <v>13</v>
      </c>
      <c r="B4593" t="s">
        <v>4596</v>
      </c>
      <c r="C4593">
        <v>5</v>
      </c>
      <c r="D4593" t="s">
        <v>4744</v>
      </c>
    </row>
    <row r="4594" spans="1:4" x14ac:dyDescent="0.2">
      <c r="A4594">
        <v>13</v>
      </c>
      <c r="B4594" t="s">
        <v>4596</v>
      </c>
      <c r="C4594">
        <v>5</v>
      </c>
      <c r="D4594" t="s">
        <v>4745</v>
      </c>
    </row>
    <row r="4595" spans="1:4" x14ac:dyDescent="0.2">
      <c r="A4595">
        <v>13</v>
      </c>
      <c r="B4595" t="s">
        <v>4596</v>
      </c>
      <c r="C4595">
        <v>5</v>
      </c>
      <c r="D4595" t="s">
        <v>4746</v>
      </c>
    </row>
    <row r="4596" spans="1:4" x14ac:dyDescent="0.2">
      <c r="A4596">
        <v>13</v>
      </c>
      <c r="B4596" t="s">
        <v>4596</v>
      </c>
      <c r="C4596">
        <v>5</v>
      </c>
      <c r="D4596" t="s">
        <v>4747</v>
      </c>
    </row>
    <row r="4597" spans="1:4" x14ac:dyDescent="0.2">
      <c r="A4597">
        <v>13</v>
      </c>
      <c r="B4597" t="s">
        <v>4596</v>
      </c>
      <c r="C4597">
        <v>3</v>
      </c>
      <c r="D4597" t="s">
        <v>4748</v>
      </c>
    </row>
    <row r="4598" spans="1:4" x14ac:dyDescent="0.2">
      <c r="A4598">
        <v>13</v>
      </c>
      <c r="B4598" t="s">
        <v>4596</v>
      </c>
      <c r="C4598">
        <v>5</v>
      </c>
      <c r="D4598" t="s">
        <v>4749</v>
      </c>
    </row>
    <row r="4599" spans="1:4" x14ac:dyDescent="0.2">
      <c r="A4599">
        <v>13</v>
      </c>
      <c r="B4599" t="s">
        <v>4596</v>
      </c>
      <c r="C4599">
        <v>5</v>
      </c>
      <c r="D4599" t="s">
        <v>4750</v>
      </c>
    </row>
    <row r="4600" spans="1:4" x14ac:dyDescent="0.2">
      <c r="A4600">
        <v>13</v>
      </c>
      <c r="B4600" t="s">
        <v>4596</v>
      </c>
      <c r="C4600">
        <v>5</v>
      </c>
      <c r="D4600" t="s">
        <v>4751</v>
      </c>
    </row>
    <row r="4601" spans="1:4" x14ac:dyDescent="0.2">
      <c r="A4601">
        <v>13</v>
      </c>
      <c r="B4601" t="s">
        <v>4596</v>
      </c>
      <c r="C4601">
        <v>5</v>
      </c>
      <c r="D4601" t="s">
        <v>4752</v>
      </c>
    </row>
    <row r="4602" spans="1:4" x14ac:dyDescent="0.2">
      <c r="A4602">
        <v>13</v>
      </c>
      <c r="B4602" t="s">
        <v>4596</v>
      </c>
      <c r="C4602">
        <v>5</v>
      </c>
      <c r="D4602" t="s">
        <v>4753</v>
      </c>
    </row>
    <row r="4603" spans="1:4" x14ac:dyDescent="0.2">
      <c r="A4603">
        <v>13</v>
      </c>
      <c r="B4603" t="s">
        <v>4596</v>
      </c>
      <c r="C4603">
        <v>5</v>
      </c>
      <c r="D4603" t="s">
        <v>4754</v>
      </c>
    </row>
    <row r="4604" spans="1:4" x14ac:dyDescent="0.2">
      <c r="A4604">
        <v>13</v>
      </c>
      <c r="B4604" t="s">
        <v>4596</v>
      </c>
      <c r="C4604">
        <v>5</v>
      </c>
      <c r="D4604" t="s">
        <v>4755</v>
      </c>
    </row>
    <row r="4605" spans="1:4" x14ac:dyDescent="0.2">
      <c r="A4605">
        <v>13</v>
      </c>
      <c r="B4605" t="s">
        <v>4596</v>
      </c>
      <c r="C4605">
        <v>5</v>
      </c>
      <c r="D4605" t="s">
        <v>4756</v>
      </c>
    </row>
    <row r="4606" spans="1:4" x14ac:dyDescent="0.2">
      <c r="A4606">
        <v>13</v>
      </c>
      <c r="B4606" t="s">
        <v>4596</v>
      </c>
      <c r="C4606">
        <v>5</v>
      </c>
      <c r="D4606" t="s">
        <v>4757</v>
      </c>
    </row>
    <row r="4607" spans="1:4" x14ac:dyDescent="0.2">
      <c r="A4607">
        <v>13</v>
      </c>
      <c r="B4607" t="s">
        <v>4596</v>
      </c>
      <c r="C4607">
        <v>5</v>
      </c>
      <c r="D4607" t="s">
        <v>4758</v>
      </c>
    </row>
    <row r="4608" spans="1:4" x14ac:dyDescent="0.2">
      <c r="A4608">
        <v>13</v>
      </c>
      <c r="B4608" t="s">
        <v>4596</v>
      </c>
      <c r="C4608">
        <v>5</v>
      </c>
      <c r="D4608" t="s">
        <v>4759</v>
      </c>
    </row>
    <row r="4609" spans="1:4" x14ac:dyDescent="0.2">
      <c r="A4609">
        <v>13</v>
      </c>
      <c r="B4609" t="s">
        <v>4596</v>
      </c>
      <c r="C4609">
        <v>5</v>
      </c>
      <c r="D4609" t="s">
        <v>4760</v>
      </c>
    </row>
    <row r="4610" spans="1:4" x14ac:dyDescent="0.2">
      <c r="A4610">
        <v>13</v>
      </c>
      <c r="B4610" t="s">
        <v>4596</v>
      </c>
      <c r="C4610">
        <v>2</v>
      </c>
      <c r="D4610" t="s">
        <v>4761</v>
      </c>
    </row>
    <row r="4611" spans="1:4" x14ac:dyDescent="0.2">
      <c r="A4611">
        <v>13</v>
      </c>
      <c r="B4611" t="s">
        <v>4596</v>
      </c>
      <c r="C4611">
        <v>5</v>
      </c>
      <c r="D4611" t="s">
        <v>4762</v>
      </c>
    </row>
    <row r="4612" spans="1:4" x14ac:dyDescent="0.2">
      <c r="A4612">
        <v>13</v>
      </c>
      <c r="B4612" t="s">
        <v>4596</v>
      </c>
      <c r="C4612">
        <v>5</v>
      </c>
      <c r="D4612" t="s">
        <v>4763</v>
      </c>
    </row>
    <row r="4613" spans="1:4" x14ac:dyDescent="0.2">
      <c r="A4613">
        <v>13</v>
      </c>
      <c r="B4613" t="s">
        <v>4596</v>
      </c>
      <c r="C4613">
        <v>4</v>
      </c>
      <c r="D4613" t="s">
        <v>4764</v>
      </c>
    </row>
    <row r="4614" spans="1:4" x14ac:dyDescent="0.2">
      <c r="A4614">
        <v>13</v>
      </c>
      <c r="B4614" t="s">
        <v>4596</v>
      </c>
      <c r="C4614">
        <v>1</v>
      </c>
      <c r="D4614" t="s">
        <v>4765</v>
      </c>
    </row>
    <row r="4615" spans="1:4" x14ac:dyDescent="0.2">
      <c r="A4615">
        <v>13</v>
      </c>
      <c r="B4615" t="s">
        <v>4596</v>
      </c>
      <c r="C4615">
        <v>4</v>
      </c>
      <c r="D4615" t="s">
        <v>4766</v>
      </c>
    </row>
    <row r="4616" spans="1:4" x14ac:dyDescent="0.2">
      <c r="A4616">
        <v>13</v>
      </c>
      <c r="B4616" t="s">
        <v>4596</v>
      </c>
      <c r="C4616">
        <v>5</v>
      </c>
      <c r="D4616" t="s">
        <v>4767</v>
      </c>
    </row>
    <row r="4617" spans="1:4" x14ac:dyDescent="0.2">
      <c r="A4617">
        <v>13</v>
      </c>
      <c r="B4617" t="s">
        <v>4596</v>
      </c>
      <c r="C4617">
        <v>5</v>
      </c>
      <c r="D4617" t="s">
        <v>4768</v>
      </c>
    </row>
    <row r="4618" spans="1:4" x14ac:dyDescent="0.2">
      <c r="A4618">
        <v>13</v>
      </c>
      <c r="B4618" t="s">
        <v>4596</v>
      </c>
      <c r="C4618">
        <v>5</v>
      </c>
      <c r="D4618" t="s">
        <v>4769</v>
      </c>
    </row>
    <row r="4619" spans="1:4" x14ac:dyDescent="0.2">
      <c r="A4619">
        <v>13</v>
      </c>
      <c r="B4619" t="s">
        <v>4596</v>
      </c>
      <c r="C4619">
        <v>4</v>
      </c>
      <c r="D4619" t="s">
        <v>4770</v>
      </c>
    </row>
    <row r="4620" spans="1:4" x14ac:dyDescent="0.2">
      <c r="A4620">
        <v>13</v>
      </c>
      <c r="B4620" t="s">
        <v>4596</v>
      </c>
      <c r="C4620">
        <v>5</v>
      </c>
      <c r="D4620" t="s">
        <v>4771</v>
      </c>
    </row>
    <row r="4621" spans="1:4" x14ac:dyDescent="0.2">
      <c r="A4621">
        <v>12</v>
      </c>
      <c r="B4621" t="s">
        <v>4694</v>
      </c>
      <c r="C4621">
        <v>5</v>
      </c>
      <c r="D4621" t="s">
        <v>4772</v>
      </c>
    </row>
    <row r="4622" spans="1:4" x14ac:dyDescent="0.2">
      <c r="A4622">
        <v>12</v>
      </c>
      <c r="B4622" t="s">
        <v>4694</v>
      </c>
      <c r="C4622">
        <v>5</v>
      </c>
      <c r="D4622" t="s">
        <v>4773</v>
      </c>
    </row>
    <row r="4623" spans="1:4" x14ac:dyDescent="0.2">
      <c r="A4623">
        <v>12</v>
      </c>
      <c r="B4623" t="s">
        <v>4694</v>
      </c>
      <c r="C4623">
        <v>5</v>
      </c>
      <c r="D4623" t="s">
        <v>4774</v>
      </c>
    </row>
    <row r="4624" spans="1:4" x14ac:dyDescent="0.2">
      <c r="A4624">
        <v>12</v>
      </c>
      <c r="B4624" t="s">
        <v>4694</v>
      </c>
      <c r="C4624">
        <v>5</v>
      </c>
      <c r="D4624" t="s">
        <v>4775</v>
      </c>
    </row>
    <row r="4625" spans="1:4" x14ac:dyDescent="0.2">
      <c r="A4625">
        <v>12</v>
      </c>
      <c r="B4625" t="s">
        <v>4694</v>
      </c>
      <c r="C4625">
        <v>5</v>
      </c>
      <c r="D4625" t="s">
        <v>4776</v>
      </c>
    </row>
    <row r="4626" spans="1:4" x14ac:dyDescent="0.2">
      <c r="A4626">
        <v>12</v>
      </c>
      <c r="B4626" t="s">
        <v>4694</v>
      </c>
      <c r="C4626">
        <v>5</v>
      </c>
      <c r="D4626" t="s">
        <v>4777</v>
      </c>
    </row>
    <row r="4627" spans="1:4" x14ac:dyDescent="0.2">
      <c r="A4627">
        <v>12</v>
      </c>
      <c r="B4627" t="s">
        <v>4694</v>
      </c>
      <c r="C4627">
        <v>5</v>
      </c>
      <c r="D4627" t="s">
        <v>4778</v>
      </c>
    </row>
    <row r="4628" spans="1:4" x14ac:dyDescent="0.2">
      <c r="A4628">
        <v>12</v>
      </c>
      <c r="B4628" t="s">
        <v>4694</v>
      </c>
      <c r="C4628">
        <v>5</v>
      </c>
      <c r="D4628" t="s">
        <v>4779</v>
      </c>
    </row>
    <row r="4629" spans="1:4" x14ac:dyDescent="0.2">
      <c r="A4629">
        <v>12</v>
      </c>
      <c r="B4629" t="s">
        <v>4694</v>
      </c>
      <c r="C4629">
        <v>5</v>
      </c>
      <c r="D4629" t="s">
        <v>729</v>
      </c>
    </row>
    <row r="4630" spans="1:4" x14ac:dyDescent="0.2">
      <c r="A4630">
        <v>12</v>
      </c>
      <c r="B4630" t="s">
        <v>4694</v>
      </c>
      <c r="C4630">
        <v>5</v>
      </c>
      <c r="D4630" t="s">
        <v>4780</v>
      </c>
    </row>
    <row r="4631" spans="1:4" x14ac:dyDescent="0.2">
      <c r="A4631">
        <v>12</v>
      </c>
      <c r="B4631" t="s">
        <v>4694</v>
      </c>
      <c r="C4631">
        <v>4</v>
      </c>
      <c r="D4631" t="s">
        <v>4781</v>
      </c>
    </row>
    <row r="4632" spans="1:4" x14ac:dyDescent="0.2">
      <c r="A4632">
        <v>12</v>
      </c>
      <c r="B4632" t="s">
        <v>4694</v>
      </c>
      <c r="C4632">
        <v>5</v>
      </c>
      <c r="D4632" t="s">
        <v>4782</v>
      </c>
    </row>
    <row r="4633" spans="1:4" x14ac:dyDescent="0.2">
      <c r="A4633">
        <v>12</v>
      </c>
      <c r="B4633" t="s">
        <v>4694</v>
      </c>
      <c r="C4633">
        <v>5</v>
      </c>
      <c r="D4633" t="s">
        <v>4783</v>
      </c>
    </row>
    <row r="4634" spans="1:4" x14ac:dyDescent="0.2">
      <c r="A4634">
        <v>12</v>
      </c>
      <c r="B4634" t="s">
        <v>4694</v>
      </c>
      <c r="C4634">
        <v>5</v>
      </c>
      <c r="D4634" t="s">
        <v>4784</v>
      </c>
    </row>
    <row r="4635" spans="1:4" x14ac:dyDescent="0.2">
      <c r="A4635">
        <v>12</v>
      </c>
      <c r="B4635" t="s">
        <v>4694</v>
      </c>
      <c r="C4635">
        <v>5</v>
      </c>
      <c r="D4635" t="s">
        <v>4785</v>
      </c>
    </row>
    <row r="4636" spans="1:4" x14ac:dyDescent="0.2">
      <c r="A4636">
        <v>12</v>
      </c>
      <c r="B4636" t="s">
        <v>4694</v>
      </c>
      <c r="C4636">
        <v>5</v>
      </c>
      <c r="D4636" t="s">
        <v>4786</v>
      </c>
    </row>
    <row r="4637" spans="1:4" x14ac:dyDescent="0.2">
      <c r="A4637">
        <v>12</v>
      </c>
      <c r="B4637" t="s">
        <v>4694</v>
      </c>
      <c r="C4637">
        <v>4</v>
      </c>
      <c r="D4637" t="s">
        <v>4787</v>
      </c>
    </row>
    <row r="4638" spans="1:4" x14ac:dyDescent="0.2">
      <c r="A4638">
        <v>12</v>
      </c>
      <c r="B4638" t="s">
        <v>4694</v>
      </c>
      <c r="C4638">
        <v>5</v>
      </c>
      <c r="D4638" t="s">
        <v>4788</v>
      </c>
    </row>
    <row r="4639" spans="1:4" x14ac:dyDescent="0.2">
      <c r="A4639">
        <v>12</v>
      </c>
      <c r="B4639" t="s">
        <v>4694</v>
      </c>
      <c r="C4639">
        <v>5</v>
      </c>
      <c r="D4639" t="s">
        <v>4789</v>
      </c>
    </row>
    <row r="4640" spans="1:4" x14ac:dyDescent="0.2">
      <c r="A4640">
        <v>15</v>
      </c>
      <c r="B4640" t="s">
        <v>4790</v>
      </c>
      <c r="C4640">
        <v>5</v>
      </c>
      <c r="D4640" t="s">
        <v>4791</v>
      </c>
    </row>
    <row r="4641" spans="1:4" x14ac:dyDescent="0.2">
      <c r="A4641">
        <v>15</v>
      </c>
      <c r="B4641" t="s">
        <v>4790</v>
      </c>
      <c r="C4641">
        <v>5</v>
      </c>
      <c r="D4641" t="s">
        <v>4792</v>
      </c>
    </row>
    <row r="4642" spans="1:4" x14ac:dyDescent="0.2">
      <c r="A4642">
        <v>15</v>
      </c>
      <c r="B4642" t="s">
        <v>4790</v>
      </c>
      <c r="D4642" t="s">
        <v>4793</v>
      </c>
    </row>
    <row r="4643" spans="1:4" x14ac:dyDescent="0.2">
      <c r="A4643">
        <v>15</v>
      </c>
      <c r="B4643" t="s">
        <v>4790</v>
      </c>
      <c r="D4643" t="s">
        <v>266</v>
      </c>
    </row>
    <row r="4644" spans="1:4" x14ac:dyDescent="0.2">
      <c r="A4644">
        <v>15</v>
      </c>
      <c r="B4644" t="s">
        <v>4790</v>
      </c>
      <c r="C4644">
        <v>1</v>
      </c>
      <c r="D4644" t="s">
        <v>4794</v>
      </c>
    </row>
    <row r="4645" spans="1:4" x14ac:dyDescent="0.2">
      <c r="A4645">
        <v>15</v>
      </c>
      <c r="B4645" t="s">
        <v>4790</v>
      </c>
      <c r="C4645">
        <v>5</v>
      </c>
      <c r="D4645" t="s">
        <v>4795</v>
      </c>
    </row>
    <row r="4646" spans="1:4" x14ac:dyDescent="0.2">
      <c r="A4646">
        <v>15</v>
      </c>
      <c r="B4646" t="s">
        <v>4790</v>
      </c>
      <c r="C4646">
        <v>5</v>
      </c>
      <c r="D4646" t="s">
        <v>4796</v>
      </c>
    </row>
    <row r="4647" spans="1:4" x14ac:dyDescent="0.2">
      <c r="A4647">
        <v>15</v>
      </c>
      <c r="B4647" t="s">
        <v>4790</v>
      </c>
      <c r="C4647">
        <v>5</v>
      </c>
      <c r="D4647" t="s">
        <v>4797</v>
      </c>
    </row>
    <row r="4648" spans="1:4" x14ac:dyDescent="0.2">
      <c r="A4648">
        <v>15</v>
      </c>
      <c r="B4648" t="s">
        <v>4790</v>
      </c>
      <c r="C4648">
        <v>5</v>
      </c>
      <c r="D4648" t="s">
        <v>4798</v>
      </c>
    </row>
    <row r="4649" spans="1:4" x14ac:dyDescent="0.2">
      <c r="A4649">
        <v>15</v>
      </c>
      <c r="B4649" t="s">
        <v>4790</v>
      </c>
      <c r="C4649">
        <v>5</v>
      </c>
      <c r="D4649" t="s">
        <v>4799</v>
      </c>
    </row>
    <row r="4650" spans="1:4" x14ac:dyDescent="0.2">
      <c r="A4650">
        <v>15</v>
      </c>
      <c r="B4650" t="s">
        <v>4790</v>
      </c>
      <c r="C4650">
        <v>5</v>
      </c>
      <c r="D4650" t="s">
        <v>4800</v>
      </c>
    </row>
    <row r="4651" spans="1:4" x14ac:dyDescent="0.2">
      <c r="A4651">
        <v>15</v>
      </c>
      <c r="B4651" t="s">
        <v>4790</v>
      </c>
      <c r="C4651">
        <v>5</v>
      </c>
      <c r="D4651" t="s">
        <v>4801</v>
      </c>
    </row>
    <row r="4652" spans="1:4" x14ac:dyDescent="0.2">
      <c r="A4652">
        <v>15</v>
      </c>
      <c r="B4652" t="s">
        <v>4790</v>
      </c>
      <c r="C4652">
        <v>5</v>
      </c>
      <c r="D4652" t="s">
        <v>4802</v>
      </c>
    </row>
    <row r="4653" spans="1:4" x14ac:dyDescent="0.2">
      <c r="A4653">
        <v>15</v>
      </c>
      <c r="B4653" t="s">
        <v>4790</v>
      </c>
      <c r="C4653">
        <v>3</v>
      </c>
      <c r="D4653" t="s">
        <v>4803</v>
      </c>
    </row>
    <row r="4654" spans="1:4" x14ac:dyDescent="0.2">
      <c r="A4654">
        <v>15</v>
      </c>
      <c r="B4654" t="s">
        <v>4790</v>
      </c>
      <c r="C4654">
        <v>5</v>
      </c>
      <c r="D4654" t="s">
        <v>4804</v>
      </c>
    </row>
    <row r="4655" spans="1:4" x14ac:dyDescent="0.2">
      <c r="A4655">
        <v>15</v>
      </c>
      <c r="B4655" t="s">
        <v>4790</v>
      </c>
      <c r="C4655">
        <v>5</v>
      </c>
      <c r="D4655" t="s">
        <v>4805</v>
      </c>
    </row>
    <row r="4656" spans="1:4" x14ac:dyDescent="0.2">
      <c r="A4656">
        <v>15</v>
      </c>
      <c r="B4656" t="s">
        <v>4790</v>
      </c>
      <c r="C4656">
        <v>4</v>
      </c>
      <c r="D4656" t="s">
        <v>4806</v>
      </c>
    </row>
    <row r="4657" spans="1:4" x14ac:dyDescent="0.2">
      <c r="A4657">
        <v>15</v>
      </c>
      <c r="B4657" t="s">
        <v>4790</v>
      </c>
      <c r="C4657">
        <v>5</v>
      </c>
      <c r="D4657" t="s">
        <v>4807</v>
      </c>
    </row>
    <row r="4658" spans="1:4" x14ac:dyDescent="0.2">
      <c r="A4658">
        <v>15</v>
      </c>
      <c r="B4658" t="s">
        <v>4790</v>
      </c>
      <c r="C4658">
        <v>5</v>
      </c>
      <c r="D4658" t="s">
        <v>4808</v>
      </c>
    </row>
    <row r="4659" spans="1:4" x14ac:dyDescent="0.2">
      <c r="A4659">
        <v>15</v>
      </c>
      <c r="B4659" t="s">
        <v>4790</v>
      </c>
      <c r="C4659">
        <v>1</v>
      </c>
      <c r="D4659" t="s">
        <v>4809</v>
      </c>
    </row>
    <row r="4660" spans="1:4" x14ac:dyDescent="0.2">
      <c r="A4660">
        <v>15</v>
      </c>
      <c r="B4660" t="s">
        <v>4790</v>
      </c>
      <c r="C4660">
        <v>5</v>
      </c>
      <c r="D4660" t="s">
        <v>4810</v>
      </c>
    </row>
    <row r="4661" spans="1:4" x14ac:dyDescent="0.2">
      <c r="A4661">
        <v>15</v>
      </c>
      <c r="B4661" t="s">
        <v>4790</v>
      </c>
      <c r="C4661">
        <v>5</v>
      </c>
      <c r="D4661" t="s">
        <v>4811</v>
      </c>
    </row>
    <row r="4662" spans="1:4" x14ac:dyDescent="0.2">
      <c r="A4662">
        <v>15</v>
      </c>
      <c r="B4662" t="s">
        <v>4790</v>
      </c>
      <c r="C4662">
        <v>3</v>
      </c>
      <c r="D4662" t="s">
        <v>4812</v>
      </c>
    </row>
    <row r="4663" spans="1:4" x14ac:dyDescent="0.2">
      <c r="A4663">
        <v>15</v>
      </c>
      <c r="B4663" t="s">
        <v>4790</v>
      </c>
      <c r="C4663">
        <v>3</v>
      </c>
      <c r="D4663" t="s">
        <v>4813</v>
      </c>
    </row>
    <row r="4664" spans="1:4" x14ac:dyDescent="0.2">
      <c r="A4664">
        <v>15</v>
      </c>
      <c r="B4664" t="s">
        <v>4790</v>
      </c>
      <c r="C4664">
        <v>5</v>
      </c>
      <c r="D4664" t="s">
        <v>4814</v>
      </c>
    </row>
    <row r="4665" spans="1:4" x14ac:dyDescent="0.2">
      <c r="A4665">
        <v>15</v>
      </c>
      <c r="B4665" t="s">
        <v>4790</v>
      </c>
      <c r="C4665">
        <v>5</v>
      </c>
      <c r="D4665" t="s">
        <v>4815</v>
      </c>
    </row>
    <row r="4666" spans="1:4" x14ac:dyDescent="0.2">
      <c r="A4666">
        <v>15</v>
      </c>
      <c r="B4666" t="s">
        <v>4790</v>
      </c>
      <c r="C4666">
        <v>5</v>
      </c>
      <c r="D4666" t="s">
        <v>4816</v>
      </c>
    </row>
    <row r="4667" spans="1:4" x14ac:dyDescent="0.2">
      <c r="A4667">
        <v>15</v>
      </c>
      <c r="B4667" t="s">
        <v>4790</v>
      </c>
      <c r="C4667">
        <v>5</v>
      </c>
      <c r="D4667" t="s">
        <v>4817</v>
      </c>
    </row>
    <row r="4668" spans="1:4" x14ac:dyDescent="0.2">
      <c r="A4668">
        <v>15</v>
      </c>
      <c r="B4668" t="s">
        <v>4790</v>
      </c>
      <c r="C4668">
        <v>5</v>
      </c>
      <c r="D4668" t="s">
        <v>4818</v>
      </c>
    </row>
    <row r="4669" spans="1:4" x14ac:dyDescent="0.2">
      <c r="A4669">
        <v>15</v>
      </c>
      <c r="B4669" t="s">
        <v>4790</v>
      </c>
      <c r="C4669">
        <v>5</v>
      </c>
      <c r="D4669" t="s">
        <v>4819</v>
      </c>
    </row>
    <row r="4670" spans="1:4" x14ac:dyDescent="0.2">
      <c r="A4670">
        <v>15</v>
      </c>
      <c r="B4670" t="s">
        <v>4790</v>
      </c>
      <c r="C4670">
        <v>5</v>
      </c>
      <c r="D4670" t="s">
        <v>4820</v>
      </c>
    </row>
    <row r="4671" spans="1:4" x14ac:dyDescent="0.2">
      <c r="A4671">
        <v>15</v>
      </c>
      <c r="B4671" t="s">
        <v>4790</v>
      </c>
      <c r="C4671">
        <v>5</v>
      </c>
      <c r="D4671" t="s">
        <v>4821</v>
      </c>
    </row>
    <row r="4672" spans="1:4" x14ac:dyDescent="0.2">
      <c r="A4672">
        <v>15</v>
      </c>
      <c r="B4672" t="s">
        <v>4790</v>
      </c>
      <c r="C4672">
        <v>5</v>
      </c>
      <c r="D4672" t="s">
        <v>4822</v>
      </c>
    </row>
    <row r="4673" spans="1:4" x14ac:dyDescent="0.2">
      <c r="A4673">
        <v>15</v>
      </c>
      <c r="B4673" t="s">
        <v>4790</v>
      </c>
      <c r="C4673">
        <v>5</v>
      </c>
      <c r="D4673" t="s">
        <v>491</v>
      </c>
    </row>
    <row r="4674" spans="1:4" x14ac:dyDescent="0.2">
      <c r="A4674">
        <v>15</v>
      </c>
      <c r="B4674" t="s">
        <v>4790</v>
      </c>
      <c r="C4674">
        <v>5</v>
      </c>
      <c r="D4674" t="s">
        <v>4823</v>
      </c>
    </row>
    <row r="4675" spans="1:4" x14ac:dyDescent="0.2">
      <c r="A4675">
        <v>15</v>
      </c>
      <c r="B4675" t="s">
        <v>4790</v>
      </c>
      <c r="C4675">
        <v>5</v>
      </c>
      <c r="D4675" t="s">
        <v>4824</v>
      </c>
    </row>
    <row r="4676" spans="1:4" x14ac:dyDescent="0.2">
      <c r="A4676">
        <v>15</v>
      </c>
      <c r="B4676" t="s">
        <v>4790</v>
      </c>
      <c r="C4676">
        <v>5</v>
      </c>
      <c r="D4676" t="s">
        <v>4825</v>
      </c>
    </row>
    <row r="4677" spans="1:4" x14ac:dyDescent="0.2">
      <c r="A4677">
        <v>15</v>
      </c>
      <c r="B4677" t="s">
        <v>4790</v>
      </c>
      <c r="C4677">
        <v>5</v>
      </c>
      <c r="D4677" t="s">
        <v>4826</v>
      </c>
    </row>
    <row r="4678" spans="1:4" x14ac:dyDescent="0.2">
      <c r="A4678">
        <v>15</v>
      </c>
      <c r="B4678" t="s">
        <v>4790</v>
      </c>
      <c r="C4678">
        <v>5</v>
      </c>
      <c r="D4678" t="s">
        <v>4827</v>
      </c>
    </row>
    <row r="4679" spans="1:4" x14ac:dyDescent="0.2">
      <c r="A4679">
        <v>15</v>
      </c>
      <c r="B4679" t="s">
        <v>4790</v>
      </c>
      <c r="C4679">
        <v>5</v>
      </c>
      <c r="D4679" t="s">
        <v>4828</v>
      </c>
    </row>
    <row r="4680" spans="1:4" x14ac:dyDescent="0.2">
      <c r="A4680">
        <v>15</v>
      </c>
      <c r="B4680" t="s">
        <v>4790</v>
      </c>
      <c r="C4680">
        <v>5</v>
      </c>
      <c r="D4680" t="s">
        <v>4829</v>
      </c>
    </row>
    <row r="4681" spans="1:4" x14ac:dyDescent="0.2">
      <c r="A4681">
        <v>15</v>
      </c>
      <c r="B4681" t="s">
        <v>4790</v>
      </c>
      <c r="C4681">
        <v>4</v>
      </c>
      <c r="D4681" t="s">
        <v>4830</v>
      </c>
    </row>
    <row r="4682" spans="1:4" x14ac:dyDescent="0.2">
      <c r="A4682">
        <v>15</v>
      </c>
      <c r="B4682" t="s">
        <v>4790</v>
      </c>
      <c r="C4682">
        <v>5</v>
      </c>
      <c r="D4682" t="s">
        <v>4831</v>
      </c>
    </row>
    <row r="4683" spans="1:4" x14ac:dyDescent="0.2">
      <c r="A4683">
        <v>15</v>
      </c>
      <c r="B4683" t="s">
        <v>4790</v>
      </c>
      <c r="C4683">
        <v>5</v>
      </c>
      <c r="D4683" t="s">
        <v>4832</v>
      </c>
    </row>
    <row r="4684" spans="1:4" x14ac:dyDescent="0.2">
      <c r="A4684">
        <v>15</v>
      </c>
      <c r="B4684" t="s">
        <v>4790</v>
      </c>
      <c r="C4684">
        <v>5</v>
      </c>
      <c r="D4684" t="s">
        <v>4833</v>
      </c>
    </row>
    <row r="4685" spans="1:4" x14ac:dyDescent="0.2">
      <c r="A4685">
        <v>15</v>
      </c>
      <c r="B4685" t="s">
        <v>4790</v>
      </c>
      <c r="C4685">
        <v>5</v>
      </c>
      <c r="D4685" t="s">
        <v>4834</v>
      </c>
    </row>
    <row r="4686" spans="1:4" x14ac:dyDescent="0.2">
      <c r="A4686">
        <v>15</v>
      </c>
      <c r="B4686" t="s">
        <v>4790</v>
      </c>
      <c r="C4686">
        <v>5</v>
      </c>
      <c r="D4686" t="s">
        <v>4835</v>
      </c>
    </row>
    <row r="4687" spans="1:4" x14ac:dyDescent="0.2">
      <c r="A4687">
        <v>15</v>
      </c>
      <c r="B4687" t="s">
        <v>4790</v>
      </c>
      <c r="C4687">
        <v>5</v>
      </c>
      <c r="D4687" t="s">
        <v>4836</v>
      </c>
    </row>
    <row r="4688" spans="1:4" x14ac:dyDescent="0.2">
      <c r="A4688">
        <v>15</v>
      </c>
      <c r="B4688" t="s">
        <v>4790</v>
      </c>
      <c r="C4688">
        <v>5</v>
      </c>
      <c r="D4688" t="s">
        <v>4837</v>
      </c>
    </row>
    <row r="4689" spans="1:4" x14ac:dyDescent="0.2">
      <c r="A4689">
        <v>15</v>
      </c>
      <c r="B4689" t="s">
        <v>4790</v>
      </c>
      <c r="C4689">
        <v>5</v>
      </c>
      <c r="D4689" t="s">
        <v>4838</v>
      </c>
    </row>
    <row r="4690" spans="1:4" x14ac:dyDescent="0.2">
      <c r="A4690">
        <v>15</v>
      </c>
      <c r="B4690" t="s">
        <v>4790</v>
      </c>
      <c r="C4690">
        <v>5</v>
      </c>
      <c r="D4690" t="s">
        <v>4839</v>
      </c>
    </row>
    <row r="4691" spans="1:4" x14ac:dyDescent="0.2">
      <c r="A4691">
        <v>15</v>
      </c>
      <c r="B4691" t="s">
        <v>4790</v>
      </c>
      <c r="C4691">
        <v>5</v>
      </c>
      <c r="D4691" t="s">
        <v>4840</v>
      </c>
    </row>
    <row r="4692" spans="1:4" x14ac:dyDescent="0.2">
      <c r="A4692">
        <v>15</v>
      </c>
      <c r="B4692" t="s">
        <v>4790</v>
      </c>
      <c r="C4692">
        <v>5</v>
      </c>
      <c r="D4692" t="s">
        <v>4841</v>
      </c>
    </row>
    <row r="4693" spans="1:4" x14ac:dyDescent="0.2">
      <c r="A4693">
        <v>15</v>
      </c>
      <c r="B4693" t="s">
        <v>4790</v>
      </c>
      <c r="C4693">
        <v>5</v>
      </c>
      <c r="D4693" t="s">
        <v>4842</v>
      </c>
    </row>
    <row r="4694" spans="1:4" x14ac:dyDescent="0.2">
      <c r="A4694">
        <v>15</v>
      </c>
      <c r="B4694" t="s">
        <v>4790</v>
      </c>
      <c r="C4694">
        <v>5</v>
      </c>
      <c r="D4694" t="s">
        <v>4843</v>
      </c>
    </row>
    <row r="4695" spans="1:4" x14ac:dyDescent="0.2">
      <c r="A4695">
        <v>15</v>
      </c>
      <c r="B4695" t="s">
        <v>4790</v>
      </c>
      <c r="C4695">
        <v>5</v>
      </c>
      <c r="D4695" t="s">
        <v>4844</v>
      </c>
    </row>
    <row r="4696" spans="1:4" x14ac:dyDescent="0.2">
      <c r="A4696">
        <v>15</v>
      </c>
      <c r="B4696" t="s">
        <v>4790</v>
      </c>
      <c r="C4696">
        <v>3</v>
      </c>
      <c r="D4696" t="s">
        <v>4845</v>
      </c>
    </row>
    <row r="4697" spans="1:4" x14ac:dyDescent="0.2">
      <c r="A4697">
        <v>15</v>
      </c>
      <c r="B4697" t="s">
        <v>4790</v>
      </c>
      <c r="C4697">
        <v>5</v>
      </c>
      <c r="D4697" t="s">
        <v>4846</v>
      </c>
    </row>
    <row r="4698" spans="1:4" x14ac:dyDescent="0.2">
      <c r="A4698">
        <v>15</v>
      </c>
      <c r="B4698" t="s">
        <v>4790</v>
      </c>
      <c r="C4698">
        <v>3</v>
      </c>
      <c r="D4698" t="s">
        <v>4847</v>
      </c>
    </row>
    <row r="4699" spans="1:4" x14ac:dyDescent="0.2">
      <c r="A4699">
        <v>15</v>
      </c>
      <c r="B4699" t="s">
        <v>4790</v>
      </c>
      <c r="C4699">
        <v>5</v>
      </c>
      <c r="D4699" t="s">
        <v>4848</v>
      </c>
    </row>
    <row r="4700" spans="1:4" x14ac:dyDescent="0.2">
      <c r="A4700">
        <v>12</v>
      </c>
      <c r="B4700" t="s">
        <v>4694</v>
      </c>
      <c r="C4700">
        <v>5</v>
      </c>
      <c r="D4700" t="s">
        <v>4849</v>
      </c>
    </row>
    <row r="4701" spans="1:4" x14ac:dyDescent="0.2">
      <c r="A4701">
        <v>12</v>
      </c>
      <c r="B4701" t="s">
        <v>4694</v>
      </c>
      <c r="C4701">
        <v>5</v>
      </c>
      <c r="D4701" t="s">
        <v>4850</v>
      </c>
    </row>
    <row r="4702" spans="1:4" x14ac:dyDescent="0.2">
      <c r="A4702">
        <v>12</v>
      </c>
      <c r="B4702" t="s">
        <v>4694</v>
      </c>
      <c r="C4702">
        <v>5</v>
      </c>
      <c r="D4702" t="s">
        <v>4851</v>
      </c>
    </row>
    <row r="4703" spans="1:4" x14ac:dyDescent="0.2">
      <c r="A4703">
        <v>12</v>
      </c>
      <c r="B4703" t="s">
        <v>4694</v>
      </c>
      <c r="C4703">
        <v>5</v>
      </c>
      <c r="D4703" t="s">
        <v>4852</v>
      </c>
    </row>
    <row r="4704" spans="1:4" x14ac:dyDescent="0.2">
      <c r="A4704">
        <v>12</v>
      </c>
      <c r="B4704" t="s">
        <v>4694</v>
      </c>
      <c r="C4704">
        <v>5</v>
      </c>
      <c r="D4704" t="s">
        <v>4853</v>
      </c>
    </row>
    <row r="4705" spans="1:4" x14ac:dyDescent="0.2">
      <c r="A4705">
        <v>12</v>
      </c>
      <c r="B4705" t="s">
        <v>4694</v>
      </c>
      <c r="C4705">
        <v>5</v>
      </c>
      <c r="D4705" t="s">
        <v>4854</v>
      </c>
    </row>
    <row r="4706" spans="1:4" x14ac:dyDescent="0.2">
      <c r="A4706">
        <v>12</v>
      </c>
      <c r="B4706" t="s">
        <v>4694</v>
      </c>
      <c r="C4706">
        <v>5</v>
      </c>
      <c r="D4706" t="s">
        <v>4855</v>
      </c>
    </row>
    <row r="4707" spans="1:4" x14ac:dyDescent="0.2">
      <c r="A4707">
        <v>12</v>
      </c>
      <c r="B4707" t="s">
        <v>4694</v>
      </c>
      <c r="C4707">
        <v>5</v>
      </c>
      <c r="D4707" t="s">
        <v>4856</v>
      </c>
    </row>
    <row r="4708" spans="1:4" x14ac:dyDescent="0.2">
      <c r="A4708">
        <v>12</v>
      </c>
      <c r="B4708" t="s">
        <v>4694</v>
      </c>
      <c r="C4708">
        <v>5</v>
      </c>
      <c r="D4708" t="s">
        <v>4857</v>
      </c>
    </row>
    <row r="4709" spans="1:4" x14ac:dyDescent="0.2">
      <c r="A4709">
        <v>12</v>
      </c>
      <c r="B4709" t="s">
        <v>4694</v>
      </c>
      <c r="C4709">
        <v>5</v>
      </c>
      <c r="D4709" t="s">
        <v>4858</v>
      </c>
    </row>
    <row r="4710" spans="1:4" x14ac:dyDescent="0.2">
      <c r="A4710">
        <v>12</v>
      </c>
      <c r="B4710" t="s">
        <v>4694</v>
      </c>
      <c r="C4710">
        <v>5</v>
      </c>
      <c r="D4710" t="s">
        <v>4859</v>
      </c>
    </row>
    <row r="4711" spans="1:4" x14ac:dyDescent="0.2">
      <c r="A4711">
        <v>12</v>
      </c>
      <c r="B4711" t="s">
        <v>4694</v>
      </c>
      <c r="C4711">
        <v>3</v>
      </c>
      <c r="D4711" t="s">
        <v>4860</v>
      </c>
    </row>
    <row r="4712" spans="1:4" x14ac:dyDescent="0.2">
      <c r="A4712">
        <v>12</v>
      </c>
      <c r="B4712" t="s">
        <v>4694</v>
      </c>
      <c r="C4712">
        <v>5</v>
      </c>
      <c r="D4712" t="s">
        <v>4861</v>
      </c>
    </row>
    <row r="4713" spans="1:4" x14ac:dyDescent="0.2">
      <c r="A4713">
        <v>12</v>
      </c>
      <c r="B4713" t="s">
        <v>4694</v>
      </c>
      <c r="C4713">
        <v>4</v>
      </c>
      <c r="D4713" t="s">
        <v>4862</v>
      </c>
    </row>
    <row r="4714" spans="1:4" x14ac:dyDescent="0.2">
      <c r="A4714">
        <v>12</v>
      </c>
      <c r="B4714" t="s">
        <v>4694</v>
      </c>
      <c r="C4714">
        <v>5</v>
      </c>
      <c r="D4714" t="s">
        <v>4863</v>
      </c>
    </row>
    <row r="4715" spans="1:4" x14ac:dyDescent="0.2">
      <c r="A4715">
        <v>12</v>
      </c>
      <c r="B4715" t="s">
        <v>4694</v>
      </c>
      <c r="C4715">
        <v>5</v>
      </c>
      <c r="D4715" t="s">
        <v>4864</v>
      </c>
    </row>
    <row r="4716" spans="1:4" x14ac:dyDescent="0.2">
      <c r="A4716">
        <v>12</v>
      </c>
      <c r="B4716" t="s">
        <v>4694</v>
      </c>
      <c r="C4716">
        <v>5</v>
      </c>
      <c r="D4716" t="s">
        <v>4865</v>
      </c>
    </row>
    <row r="4717" spans="1:4" x14ac:dyDescent="0.2">
      <c r="A4717">
        <v>12</v>
      </c>
      <c r="B4717" t="s">
        <v>4694</v>
      </c>
      <c r="C4717">
        <v>4</v>
      </c>
      <c r="D4717" t="s">
        <v>4866</v>
      </c>
    </row>
    <row r="4718" spans="1:4" x14ac:dyDescent="0.2">
      <c r="A4718">
        <v>12</v>
      </c>
      <c r="B4718" t="s">
        <v>4694</v>
      </c>
      <c r="C4718">
        <v>1</v>
      </c>
      <c r="D4718" t="s">
        <v>4867</v>
      </c>
    </row>
    <row r="4719" spans="1:4" x14ac:dyDescent="0.2">
      <c r="A4719">
        <v>15</v>
      </c>
      <c r="B4719" t="s">
        <v>4790</v>
      </c>
      <c r="C4719">
        <v>5</v>
      </c>
      <c r="D4719" t="s">
        <v>4868</v>
      </c>
    </row>
    <row r="4720" spans="1:4" x14ac:dyDescent="0.2">
      <c r="A4720">
        <v>15</v>
      </c>
      <c r="B4720" t="s">
        <v>4790</v>
      </c>
      <c r="C4720">
        <v>5</v>
      </c>
      <c r="D4720" t="s">
        <v>4869</v>
      </c>
    </row>
    <row r="4721" spans="1:4" x14ac:dyDescent="0.2">
      <c r="A4721">
        <v>15</v>
      </c>
      <c r="B4721" t="s">
        <v>4790</v>
      </c>
      <c r="C4721">
        <v>5</v>
      </c>
      <c r="D4721" t="s">
        <v>4870</v>
      </c>
    </row>
    <row r="4722" spans="1:4" x14ac:dyDescent="0.2">
      <c r="A4722">
        <v>15</v>
      </c>
      <c r="B4722" t="s">
        <v>4790</v>
      </c>
      <c r="C4722">
        <v>4</v>
      </c>
      <c r="D4722" t="s">
        <v>4871</v>
      </c>
    </row>
    <row r="4723" spans="1:4" x14ac:dyDescent="0.2">
      <c r="A4723">
        <v>15</v>
      </c>
      <c r="B4723" t="s">
        <v>4790</v>
      </c>
      <c r="C4723">
        <v>1</v>
      </c>
      <c r="D4723" t="s">
        <v>4872</v>
      </c>
    </row>
    <row r="4724" spans="1:4" x14ac:dyDescent="0.2">
      <c r="A4724">
        <v>15</v>
      </c>
      <c r="B4724" t="s">
        <v>4790</v>
      </c>
      <c r="C4724">
        <v>5</v>
      </c>
      <c r="D4724" t="s">
        <v>4873</v>
      </c>
    </row>
    <row r="4725" spans="1:4" x14ac:dyDescent="0.2">
      <c r="A4725">
        <v>15</v>
      </c>
      <c r="B4725" t="s">
        <v>4790</v>
      </c>
      <c r="C4725">
        <v>5</v>
      </c>
      <c r="D4725" t="s">
        <v>4874</v>
      </c>
    </row>
    <row r="4726" spans="1:4" x14ac:dyDescent="0.2">
      <c r="A4726">
        <v>15</v>
      </c>
      <c r="B4726" t="s">
        <v>4790</v>
      </c>
      <c r="C4726">
        <v>5</v>
      </c>
      <c r="D4726" t="s">
        <v>4875</v>
      </c>
    </row>
    <row r="4727" spans="1:4" x14ac:dyDescent="0.2">
      <c r="A4727">
        <v>15</v>
      </c>
      <c r="B4727" t="s">
        <v>4790</v>
      </c>
      <c r="C4727">
        <v>5</v>
      </c>
      <c r="D4727" t="s">
        <v>4876</v>
      </c>
    </row>
    <row r="4728" spans="1:4" x14ac:dyDescent="0.2">
      <c r="A4728">
        <v>15</v>
      </c>
      <c r="B4728" t="s">
        <v>4790</v>
      </c>
      <c r="C4728">
        <v>5</v>
      </c>
      <c r="D4728" t="s">
        <v>4877</v>
      </c>
    </row>
    <row r="4729" spans="1:4" x14ac:dyDescent="0.2">
      <c r="A4729">
        <v>15</v>
      </c>
      <c r="B4729" t="s">
        <v>4790</v>
      </c>
      <c r="C4729">
        <v>5</v>
      </c>
      <c r="D4729" t="s">
        <v>4878</v>
      </c>
    </row>
    <row r="4730" spans="1:4" x14ac:dyDescent="0.2">
      <c r="A4730">
        <v>15</v>
      </c>
      <c r="B4730" t="s">
        <v>4790</v>
      </c>
      <c r="C4730">
        <v>5</v>
      </c>
      <c r="D4730" t="s">
        <v>4879</v>
      </c>
    </row>
    <row r="4731" spans="1:4" x14ac:dyDescent="0.2">
      <c r="A4731">
        <v>15</v>
      </c>
      <c r="B4731" t="s">
        <v>4790</v>
      </c>
      <c r="C4731">
        <v>5</v>
      </c>
      <c r="D4731" t="s">
        <v>4880</v>
      </c>
    </row>
    <row r="4732" spans="1:4" x14ac:dyDescent="0.2">
      <c r="A4732">
        <v>15</v>
      </c>
      <c r="B4732" t="s">
        <v>4790</v>
      </c>
      <c r="C4732">
        <v>5</v>
      </c>
      <c r="D4732" t="s">
        <v>4881</v>
      </c>
    </row>
    <row r="4733" spans="1:4" x14ac:dyDescent="0.2">
      <c r="A4733">
        <v>15</v>
      </c>
      <c r="B4733" t="s">
        <v>4790</v>
      </c>
      <c r="C4733">
        <v>5</v>
      </c>
      <c r="D4733" t="s">
        <v>4882</v>
      </c>
    </row>
    <row r="4734" spans="1:4" x14ac:dyDescent="0.2">
      <c r="A4734">
        <v>15</v>
      </c>
      <c r="B4734" t="s">
        <v>4790</v>
      </c>
      <c r="C4734">
        <v>5</v>
      </c>
      <c r="D4734" t="s">
        <v>4883</v>
      </c>
    </row>
    <row r="4735" spans="1:4" x14ac:dyDescent="0.2">
      <c r="A4735">
        <v>15</v>
      </c>
      <c r="B4735" t="s">
        <v>4790</v>
      </c>
      <c r="C4735">
        <v>5</v>
      </c>
      <c r="D4735" t="s">
        <v>1232</v>
      </c>
    </row>
    <row r="4736" spans="1:4" x14ac:dyDescent="0.2">
      <c r="A4736">
        <v>15</v>
      </c>
      <c r="B4736" t="s">
        <v>4790</v>
      </c>
      <c r="C4736">
        <v>5</v>
      </c>
      <c r="D4736" t="s">
        <v>4884</v>
      </c>
    </row>
    <row r="4737" spans="1:4" x14ac:dyDescent="0.2">
      <c r="A4737">
        <v>15</v>
      </c>
      <c r="B4737" t="s">
        <v>4790</v>
      </c>
      <c r="C4737">
        <v>5</v>
      </c>
      <c r="D4737" t="s">
        <v>4885</v>
      </c>
    </row>
    <row r="4738" spans="1:4" x14ac:dyDescent="0.2">
      <c r="A4738">
        <v>15</v>
      </c>
      <c r="B4738" t="s">
        <v>4790</v>
      </c>
      <c r="C4738">
        <v>5</v>
      </c>
      <c r="D4738" t="s">
        <v>4886</v>
      </c>
    </row>
    <row r="4739" spans="1:4" x14ac:dyDescent="0.2">
      <c r="A4739">
        <v>15</v>
      </c>
      <c r="B4739" t="s">
        <v>4790</v>
      </c>
      <c r="C4739">
        <v>4</v>
      </c>
      <c r="D4739" t="s">
        <v>4887</v>
      </c>
    </row>
    <row r="4740" spans="1:4" x14ac:dyDescent="0.2">
      <c r="A4740">
        <v>15</v>
      </c>
      <c r="B4740" t="s">
        <v>4790</v>
      </c>
      <c r="C4740">
        <v>5</v>
      </c>
      <c r="D4740" t="s">
        <v>4888</v>
      </c>
    </row>
    <row r="4741" spans="1:4" x14ac:dyDescent="0.2">
      <c r="A4741">
        <v>15</v>
      </c>
      <c r="B4741" t="s">
        <v>4790</v>
      </c>
      <c r="C4741">
        <v>5</v>
      </c>
      <c r="D4741" t="s">
        <v>4889</v>
      </c>
    </row>
    <row r="4742" spans="1:4" x14ac:dyDescent="0.2">
      <c r="A4742">
        <v>15</v>
      </c>
      <c r="B4742" t="s">
        <v>4790</v>
      </c>
      <c r="C4742">
        <v>5</v>
      </c>
      <c r="D4742" t="s">
        <v>4890</v>
      </c>
    </row>
    <row r="4743" spans="1:4" x14ac:dyDescent="0.2">
      <c r="A4743">
        <v>15</v>
      </c>
      <c r="B4743" t="s">
        <v>4790</v>
      </c>
      <c r="C4743">
        <v>5</v>
      </c>
      <c r="D4743" t="s">
        <v>4725</v>
      </c>
    </row>
    <row r="4744" spans="1:4" x14ac:dyDescent="0.2">
      <c r="A4744">
        <v>15</v>
      </c>
      <c r="B4744" t="s">
        <v>4790</v>
      </c>
      <c r="C4744">
        <v>5</v>
      </c>
      <c r="D4744" t="s">
        <v>4891</v>
      </c>
    </row>
    <row r="4745" spans="1:4" x14ac:dyDescent="0.2">
      <c r="A4745">
        <v>15</v>
      </c>
      <c r="B4745" t="s">
        <v>4790</v>
      </c>
      <c r="C4745">
        <v>5</v>
      </c>
      <c r="D4745" t="s">
        <v>4892</v>
      </c>
    </row>
    <row r="4746" spans="1:4" x14ac:dyDescent="0.2">
      <c r="A4746">
        <v>15</v>
      </c>
      <c r="B4746" t="s">
        <v>4790</v>
      </c>
      <c r="C4746">
        <v>5</v>
      </c>
      <c r="D4746" t="s">
        <v>4893</v>
      </c>
    </row>
    <row r="4747" spans="1:4" x14ac:dyDescent="0.2">
      <c r="A4747">
        <v>15</v>
      </c>
      <c r="B4747" t="s">
        <v>4790</v>
      </c>
      <c r="C4747">
        <v>5</v>
      </c>
      <c r="D4747" t="s">
        <v>4894</v>
      </c>
    </row>
    <row r="4748" spans="1:4" x14ac:dyDescent="0.2">
      <c r="A4748">
        <v>15</v>
      </c>
      <c r="B4748" t="s">
        <v>4790</v>
      </c>
      <c r="C4748">
        <v>5</v>
      </c>
      <c r="D4748" t="s">
        <v>4895</v>
      </c>
    </row>
    <row r="4749" spans="1:4" x14ac:dyDescent="0.2">
      <c r="A4749">
        <v>15</v>
      </c>
      <c r="B4749" t="s">
        <v>4790</v>
      </c>
      <c r="C4749">
        <v>5</v>
      </c>
      <c r="D4749" t="s">
        <v>4896</v>
      </c>
    </row>
    <row r="4750" spans="1:4" x14ac:dyDescent="0.2">
      <c r="A4750">
        <v>15</v>
      </c>
      <c r="B4750" t="s">
        <v>4790</v>
      </c>
      <c r="C4750">
        <v>5</v>
      </c>
      <c r="D4750" t="s">
        <v>4897</v>
      </c>
    </row>
    <row r="4751" spans="1:4" x14ac:dyDescent="0.2">
      <c r="A4751">
        <v>15</v>
      </c>
      <c r="B4751" t="s">
        <v>4790</v>
      </c>
      <c r="C4751">
        <v>5</v>
      </c>
      <c r="D4751" t="s">
        <v>4898</v>
      </c>
    </row>
    <row r="4752" spans="1:4" x14ac:dyDescent="0.2">
      <c r="A4752">
        <v>15</v>
      </c>
      <c r="B4752" t="s">
        <v>4790</v>
      </c>
      <c r="C4752">
        <v>5</v>
      </c>
      <c r="D4752" t="s">
        <v>4899</v>
      </c>
    </row>
    <row r="4753" spans="1:4" x14ac:dyDescent="0.2">
      <c r="A4753">
        <v>15</v>
      </c>
      <c r="B4753" t="s">
        <v>4790</v>
      </c>
      <c r="C4753">
        <v>5</v>
      </c>
      <c r="D4753" t="s">
        <v>4900</v>
      </c>
    </row>
    <row r="4754" spans="1:4" x14ac:dyDescent="0.2">
      <c r="A4754">
        <v>15</v>
      </c>
      <c r="B4754" t="s">
        <v>4790</v>
      </c>
      <c r="C4754">
        <v>5</v>
      </c>
      <c r="D4754" t="s">
        <v>4901</v>
      </c>
    </row>
    <row r="4755" spans="1:4" x14ac:dyDescent="0.2">
      <c r="A4755">
        <v>15</v>
      </c>
      <c r="B4755" t="s">
        <v>4790</v>
      </c>
      <c r="C4755">
        <v>5</v>
      </c>
      <c r="D4755" t="s">
        <v>4902</v>
      </c>
    </row>
    <row r="4756" spans="1:4" x14ac:dyDescent="0.2">
      <c r="A4756">
        <v>15</v>
      </c>
      <c r="B4756" t="s">
        <v>4790</v>
      </c>
      <c r="C4756">
        <v>5</v>
      </c>
      <c r="D4756" t="s">
        <v>4903</v>
      </c>
    </row>
    <row r="4757" spans="1:4" x14ac:dyDescent="0.2">
      <c r="A4757">
        <v>15</v>
      </c>
      <c r="B4757" t="s">
        <v>4790</v>
      </c>
      <c r="C4757">
        <v>5</v>
      </c>
      <c r="D4757" t="s">
        <v>4904</v>
      </c>
    </row>
    <row r="4758" spans="1:4" x14ac:dyDescent="0.2">
      <c r="A4758">
        <v>15</v>
      </c>
      <c r="B4758" t="s">
        <v>4790</v>
      </c>
      <c r="C4758">
        <v>5</v>
      </c>
      <c r="D4758" t="s">
        <v>4905</v>
      </c>
    </row>
    <row r="4759" spans="1:4" x14ac:dyDescent="0.2">
      <c r="A4759">
        <v>12</v>
      </c>
      <c r="B4759" t="s">
        <v>4694</v>
      </c>
      <c r="C4759">
        <v>5</v>
      </c>
      <c r="D4759" t="s">
        <v>4906</v>
      </c>
    </row>
    <row r="4760" spans="1:4" x14ac:dyDescent="0.2">
      <c r="A4760">
        <v>12</v>
      </c>
      <c r="B4760" t="s">
        <v>4694</v>
      </c>
      <c r="C4760">
        <v>5</v>
      </c>
      <c r="D4760" t="s">
        <v>4907</v>
      </c>
    </row>
    <row r="4761" spans="1:4" x14ac:dyDescent="0.2">
      <c r="A4761">
        <v>12</v>
      </c>
      <c r="B4761" t="s">
        <v>4694</v>
      </c>
      <c r="C4761">
        <v>5</v>
      </c>
      <c r="D4761" t="s">
        <v>4908</v>
      </c>
    </row>
    <row r="4762" spans="1:4" x14ac:dyDescent="0.2">
      <c r="A4762">
        <v>12</v>
      </c>
      <c r="B4762" t="s">
        <v>4694</v>
      </c>
      <c r="C4762">
        <v>5</v>
      </c>
      <c r="D4762" t="s">
        <v>4909</v>
      </c>
    </row>
    <row r="4763" spans="1:4" x14ac:dyDescent="0.2">
      <c r="A4763">
        <v>12</v>
      </c>
      <c r="B4763" t="s">
        <v>4694</v>
      </c>
      <c r="C4763">
        <v>5</v>
      </c>
      <c r="D4763" t="s">
        <v>4910</v>
      </c>
    </row>
    <row r="4764" spans="1:4" x14ac:dyDescent="0.2">
      <c r="A4764">
        <v>12</v>
      </c>
      <c r="B4764" t="s">
        <v>4694</v>
      </c>
      <c r="C4764">
        <v>5</v>
      </c>
      <c r="D4764" t="s">
        <v>4911</v>
      </c>
    </row>
    <row r="4765" spans="1:4" x14ac:dyDescent="0.2">
      <c r="A4765">
        <v>12</v>
      </c>
      <c r="B4765" t="s">
        <v>4694</v>
      </c>
      <c r="C4765">
        <v>4</v>
      </c>
      <c r="D4765" t="s">
        <v>4912</v>
      </c>
    </row>
    <row r="4766" spans="1:4" x14ac:dyDescent="0.2">
      <c r="A4766">
        <v>12</v>
      </c>
      <c r="B4766" t="s">
        <v>4694</v>
      </c>
      <c r="C4766">
        <v>5</v>
      </c>
      <c r="D4766" t="s">
        <v>4913</v>
      </c>
    </row>
    <row r="4767" spans="1:4" x14ac:dyDescent="0.2">
      <c r="A4767">
        <v>12</v>
      </c>
      <c r="B4767" t="s">
        <v>4694</v>
      </c>
      <c r="C4767">
        <v>5</v>
      </c>
      <c r="D4767" t="s">
        <v>4914</v>
      </c>
    </row>
    <row r="4768" spans="1:4" x14ac:dyDescent="0.2">
      <c r="A4768">
        <v>12</v>
      </c>
      <c r="B4768" t="s">
        <v>4694</v>
      </c>
      <c r="C4768">
        <v>5</v>
      </c>
      <c r="D4768" t="s">
        <v>4915</v>
      </c>
    </row>
    <row r="4769" spans="1:4" x14ac:dyDescent="0.2">
      <c r="A4769">
        <v>12</v>
      </c>
      <c r="B4769" t="s">
        <v>4694</v>
      </c>
      <c r="C4769">
        <v>5</v>
      </c>
      <c r="D4769" t="s">
        <v>4916</v>
      </c>
    </row>
    <row r="4770" spans="1:4" x14ac:dyDescent="0.2">
      <c r="A4770">
        <v>12</v>
      </c>
      <c r="B4770" t="s">
        <v>4694</v>
      </c>
      <c r="C4770">
        <v>5</v>
      </c>
      <c r="D4770" t="s">
        <v>4917</v>
      </c>
    </row>
    <row r="4771" spans="1:4" x14ac:dyDescent="0.2">
      <c r="A4771">
        <v>12</v>
      </c>
      <c r="B4771" t="s">
        <v>4694</v>
      </c>
      <c r="C4771">
        <v>5</v>
      </c>
      <c r="D4771" t="s">
        <v>4918</v>
      </c>
    </row>
    <row r="4772" spans="1:4" x14ac:dyDescent="0.2">
      <c r="A4772">
        <v>12</v>
      </c>
      <c r="B4772" t="s">
        <v>4694</v>
      </c>
      <c r="C4772">
        <v>5</v>
      </c>
      <c r="D4772" t="s">
        <v>4919</v>
      </c>
    </row>
    <row r="4773" spans="1:4" x14ac:dyDescent="0.2">
      <c r="A4773">
        <v>12</v>
      </c>
      <c r="B4773" t="s">
        <v>4694</v>
      </c>
      <c r="C4773">
        <v>5</v>
      </c>
      <c r="D4773" t="s">
        <v>4920</v>
      </c>
    </row>
    <row r="4774" spans="1:4" x14ac:dyDescent="0.2">
      <c r="A4774">
        <v>12</v>
      </c>
      <c r="B4774" t="s">
        <v>4694</v>
      </c>
      <c r="C4774">
        <v>5</v>
      </c>
      <c r="D4774" t="s">
        <v>4921</v>
      </c>
    </row>
    <row r="4775" spans="1:4" x14ac:dyDescent="0.2">
      <c r="A4775">
        <v>12</v>
      </c>
      <c r="B4775" t="s">
        <v>4694</v>
      </c>
      <c r="C4775">
        <v>5</v>
      </c>
      <c r="D4775" t="s">
        <v>4922</v>
      </c>
    </row>
    <row r="4776" spans="1:4" x14ac:dyDescent="0.2">
      <c r="A4776">
        <v>12</v>
      </c>
      <c r="B4776" t="s">
        <v>4694</v>
      </c>
      <c r="C4776">
        <v>1</v>
      </c>
      <c r="D4776" t="s">
        <v>4923</v>
      </c>
    </row>
    <row r="4777" spans="1:4" x14ac:dyDescent="0.2">
      <c r="A4777">
        <v>12</v>
      </c>
      <c r="B4777" t="s">
        <v>4694</v>
      </c>
      <c r="C4777">
        <v>5</v>
      </c>
      <c r="D4777" t="s">
        <v>4924</v>
      </c>
    </row>
    <row r="4778" spans="1:4" x14ac:dyDescent="0.2">
      <c r="A4778">
        <v>16</v>
      </c>
      <c r="B4778" t="s">
        <v>4925</v>
      </c>
      <c r="C4778">
        <v>5</v>
      </c>
      <c r="D4778" t="s">
        <v>4926</v>
      </c>
    </row>
    <row r="4779" spans="1:4" x14ac:dyDescent="0.2">
      <c r="A4779">
        <v>16</v>
      </c>
      <c r="B4779" t="s">
        <v>4925</v>
      </c>
      <c r="C4779">
        <v>3</v>
      </c>
      <c r="D4779" t="s">
        <v>4927</v>
      </c>
    </row>
    <row r="4780" spans="1:4" x14ac:dyDescent="0.2">
      <c r="A4780">
        <v>16</v>
      </c>
      <c r="B4780" t="s">
        <v>4925</v>
      </c>
      <c r="C4780">
        <v>5</v>
      </c>
      <c r="D4780" t="s">
        <v>4928</v>
      </c>
    </row>
    <row r="4781" spans="1:4" x14ac:dyDescent="0.2">
      <c r="A4781">
        <v>16</v>
      </c>
      <c r="B4781" t="s">
        <v>4925</v>
      </c>
      <c r="D4781" t="s">
        <v>4929</v>
      </c>
    </row>
    <row r="4782" spans="1:4" x14ac:dyDescent="0.2">
      <c r="A4782">
        <v>16</v>
      </c>
      <c r="B4782" t="s">
        <v>4925</v>
      </c>
      <c r="C4782">
        <v>4</v>
      </c>
      <c r="D4782" t="s">
        <v>4930</v>
      </c>
    </row>
    <row r="4783" spans="1:4" x14ac:dyDescent="0.2">
      <c r="A4783">
        <v>16</v>
      </c>
      <c r="B4783" t="s">
        <v>4925</v>
      </c>
      <c r="C4783">
        <v>5</v>
      </c>
      <c r="D4783" t="s">
        <v>4931</v>
      </c>
    </row>
    <row r="4784" spans="1:4" x14ac:dyDescent="0.2">
      <c r="A4784">
        <v>16</v>
      </c>
      <c r="B4784" t="s">
        <v>4925</v>
      </c>
      <c r="C4784">
        <v>5</v>
      </c>
      <c r="D4784" t="s">
        <v>4932</v>
      </c>
    </row>
    <row r="4785" spans="1:4" x14ac:dyDescent="0.2">
      <c r="A4785">
        <v>16</v>
      </c>
      <c r="B4785" t="s">
        <v>4925</v>
      </c>
      <c r="C4785">
        <v>5</v>
      </c>
      <c r="D4785" t="s">
        <v>4933</v>
      </c>
    </row>
    <row r="4786" spans="1:4" x14ac:dyDescent="0.2">
      <c r="A4786">
        <v>16</v>
      </c>
      <c r="B4786" t="s">
        <v>4925</v>
      </c>
      <c r="C4786">
        <v>5</v>
      </c>
      <c r="D4786" t="s">
        <v>4934</v>
      </c>
    </row>
    <row r="4787" spans="1:4" x14ac:dyDescent="0.2">
      <c r="A4787">
        <v>16</v>
      </c>
      <c r="B4787" t="s">
        <v>4925</v>
      </c>
      <c r="C4787">
        <v>4</v>
      </c>
      <c r="D4787" t="s">
        <v>4935</v>
      </c>
    </row>
    <row r="4788" spans="1:4" x14ac:dyDescent="0.2">
      <c r="A4788">
        <v>16</v>
      </c>
      <c r="B4788" t="s">
        <v>4925</v>
      </c>
      <c r="C4788">
        <v>5</v>
      </c>
      <c r="D4788" t="s">
        <v>4936</v>
      </c>
    </row>
    <row r="4789" spans="1:4" x14ac:dyDescent="0.2">
      <c r="A4789">
        <v>16</v>
      </c>
      <c r="B4789" t="s">
        <v>4925</v>
      </c>
      <c r="C4789">
        <v>5</v>
      </c>
      <c r="D4789" t="s">
        <v>4937</v>
      </c>
    </row>
    <row r="4790" spans="1:4" x14ac:dyDescent="0.2">
      <c r="A4790">
        <v>16</v>
      </c>
      <c r="B4790" t="s">
        <v>4925</v>
      </c>
      <c r="C4790">
        <v>5</v>
      </c>
      <c r="D4790" t="s">
        <v>4938</v>
      </c>
    </row>
    <row r="4791" spans="1:4" x14ac:dyDescent="0.2">
      <c r="A4791">
        <v>16</v>
      </c>
      <c r="B4791" t="s">
        <v>4925</v>
      </c>
      <c r="C4791">
        <v>5</v>
      </c>
      <c r="D4791" t="s">
        <v>4939</v>
      </c>
    </row>
    <row r="4792" spans="1:4" x14ac:dyDescent="0.2">
      <c r="A4792">
        <v>16</v>
      </c>
      <c r="B4792" t="s">
        <v>4925</v>
      </c>
      <c r="C4792">
        <v>5</v>
      </c>
      <c r="D4792" t="s">
        <v>4940</v>
      </c>
    </row>
    <row r="4793" spans="1:4" x14ac:dyDescent="0.2">
      <c r="A4793">
        <v>16</v>
      </c>
      <c r="B4793" t="s">
        <v>4925</v>
      </c>
      <c r="C4793">
        <v>5</v>
      </c>
      <c r="D4793" t="s">
        <v>4941</v>
      </c>
    </row>
    <row r="4794" spans="1:4" x14ac:dyDescent="0.2">
      <c r="A4794">
        <v>16</v>
      </c>
      <c r="B4794" t="s">
        <v>4925</v>
      </c>
      <c r="C4794">
        <v>5</v>
      </c>
      <c r="D4794" t="s">
        <v>4942</v>
      </c>
    </row>
    <row r="4795" spans="1:4" x14ac:dyDescent="0.2">
      <c r="A4795">
        <v>16</v>
      </c>
      <c r="B4795" t="s">
        <v>4925</v>
      </c>
      <c r="C4795">
        <v>5</v>
      </c>
      <c r="D4795" t="s">
        <v>4943</v>
      </c>
    </row>
    <row r="4796" spans="1:4" x14ac:dyDescent="0.2">
      <c r="A4796">
        <v>16</v>
      </c>
      <c r="B4796" t="s">
        <v>4925</v>
      </c>
      <c r="C4796">
        <v>5</v>
      </c>
      <c r="D4796" t="s">
        <v>4944</v>
      </c>
    </row>
    <row r="4797" spans="1:4" x14ac:dyDescent="0.2">
      <c r="A4797">
        <v>16</v>
      </c>
      <c r="B4797" t="s">
        <v>4925</v>
      </c>
      <c r="C4797">
        <v>5</v>
      </c>
      <c r="D4797" t="s">
        <v>4945</v>
      </c>
    </row>
    <row r="4798" spans="1:4" x14ac:dyDescent="0.2">
      <c r="A4798">
        <v>17</v>
      </c>
      <c r="B4798" t="s">
        <v>31</v>
      </c>
      <c r="C4798">
        <v>5</v>
      </c>
      <c r="D4798" t="s">
        <v>4946</v>
      </c>
    </row>
    <row r="4799" spans="1:4" x14ac:dyDescent="0.2">
      <c r="A4799">
        <v>17</v>
      </c>
      <c r="B4799" t="s">
        <v>31</v>
      </c>
      <c r="C4799">
        <v>5</v>
      </c>
      <c r="D4799" t="s">
        <v>4947</v>
      </c>
    </row>
    <row r="4800" spans="1:4" x14ac:dyDescent="0.2">
      <c r="A4800">
        <v>17</v>
      </c>
      <c r="B4800" t="s">
        <v>31</v>
      </c>
      <c r="C4800">
        <v>5</v>
      </c>
      <c r="D4800" t="s">
        <v>4948</v>
      </c>
    </row>
    <row r="4801" spans="1:4" x14ac:dyDescent="0.2">
      <c r="A4801">
        <v>17</v>
      </c>
      <c r="B4801" t="s">
        <v>31</v>
      </c>
      <c r="C4801">
        <v>5</v>
      </c>
      <c r="D4801" t="s">
        <v>4949</v>
      </c>
    </row>
    <row r="4802" spans="1:4" x14ac:dyDescent="0.2">
      <c r="A4802">
        <v>17</v>
      </c>
      <c r="B4802" t="s">
        <v>31</v>
      </c>
      <c r="D4802" t="s">
        <v>266</v>
      </c>
    </row>
    <row r="4803" spans="1:4" x14ac:dyDescent="0.2">
      <c r="A4803">
        <v>17</v>
      </c>
      <c r="B4803" t="s">
        <v>31</v>
      </c>
      <c r="C4803">
        <v>5</v>
      </c>
      <c r="D4803" t="s">
        <v>4950</v>
      </c>
    </row>
    <row r="4804" spans="1:4" x14ac:dyDescent="0.2">
      <c r="A4804">
        <v>17</v>
      </c>
      <c r="B4804" t="s">
        <v>31</v>
      </c>
      <c r="C4804">
        <v>5</v>
      </c>
      <c r="D4804" t="s">
        <v>4951</v>
      </c>
    </row>
    <row r="4805" spans="1:4" x14ac:dyDescent="0.2">
      <c r="A4805">
        <v>17</v>
      </c>
      <c r="B4805" t="s">
        <v>31</v>
      </c>
      <c r="C4805">
        <v>5</v>
      </c>
      <c r="D4805" t="s">
        <v>4952</v>
      </c>
    </row>
    <row r="4806" spans="1:4" x14ac:dyDescent="0.2">
      <c r="A4806">
        <v>17</v>
      </c>
      <c r="B4806" t="s">
        <v>31</v>
      </c>
      <c r="C4806">
        <v>5</v>
      </c>
      <c r="D4806" t="s">
        <v>4953</v>
      </c>
    </row>
    <row r="4807" spans="1:4" x14ac:dyDescent="0.2">
      <c r="A4807">
        <v>17</v>
      </c>
      <c r="B4807" t="s">
        <v>31</v>
      </c>
      <c r="C4807">
        <v>2</v>
      </c>
      <c r="D4807" t="s">
        <v>4954</v>
      </c>
    </row>
    <row r="4808" spans="1:4" x14ac:dyDescent="0.2">
      <c r="A4808">
        <v>17</v>
      </c>
      <c r="B4808" t="s">
        <v>31</v>
      </c>
      <c r="C4808">
        <v>5</v>
      </c>
      <c r="D4808" t="s">
        <v>4955</v>
      </c>
    </row>
    <row r="4809" spans="1:4" x14ac:dyDescent="0.2">
      <c r="A4809">
        <v>17</v>
      </c>
      <c r="B4809" t="s">
        <v>31</v>
      </c>
      <c r="C4809">
        <v>5</v>
      </c>
      <c r="D4809" t="s">
        <v>4956</v>
      </c>
    </row>
    <row r="4810" spans="1:4" x14ac:dyDescent="0.2">
      <c r="A4810">
        <v>17</v>
      </c>
      <c r="B4810" t="s">
        <v>31</v>
      </c>
      <c r="C4810">
        <v>5</v>
      </c>
      <c r="D4810" t="s">
        <v>4957</v>
      </c>
    </row>
    <row r="4811" spans="1:4" x14ac:dyDescent="0.2">
      <c r="A4811">
        <v>17</v>
      </c>
      <c r="B4811" t="s">
        <v>31</v>
      </c>
      <c r="C4811">
        <v>5</v>
      </c>
      <c r="D4811" t="s">
        <v>4958</v>
      </c>
    </row>
    <row r="4812" spans="1:4" x14ac:dyDescent="0.2">
      <c r="A4812">
        <v>17</v>
      </c>
      <c r="B4812" t="s">
        <v>31</v>
      </c>
      <c r="C4812">
        <v>5</v>
      </c>
      <c r="D4812" t="s">
        <v>4959</v>
      </c>
    </row>
    <row r="4813" spans="1:4" x14ac:dyDescent="0.2">
      <c r="A4813">
        <v>17</v>
      </c>
      <c r="B4813" t="s">
        <v>31</v>
      </c>
      <c r="C4813">
        <v>5</v>
      </c>
      <c r="D4813" t="s">
        <v>4960</v>
      </c>
    </row>
    <row r="4814" spans="1:4" x14ac:dyDescent="0.2">
      <c r="A4814">
        <v>17</v>
      </c>
      <c r="B4814" t="s">
        <v>31</v>
      </c>
      <c r="C4814">
        <v>5</v>
      </c>
      <c r="D4814" t="s">
        <v>4961</v>
      </c>
    </row>
    <row r="4815" spans="1:4" x14ac:dyDescent="0.2">
      <c r="A4815">
        <v>17</v>
      </c>
      <c r="B4815" t="s">
        <v>31</v>
      </c>
      <c r="C4815">
        <v>5</v>
      </c>
      <c r="D4815" t="s">
        <v>4962</v>
      </c>
    </row>
    <row r="4816" spans="1:4" x14ac:dyDescent="0.2">
      <c r="A4816">
        <v>17</v>
      </c>
      <c r="B4816" t="s">
        <v>31</v>
      </c>
      <c r="C4816">
        <v>4</v>
      </c>
      <c r="D4816" t="s">
        <v>4963</v>
      </c>
    </row>
    <row r="4817" spans="1:4" x14ac:dyDescent="0.2">
      <c r="A4817">
        <v>17</v>
      </c>
      <c r="B4817" t="s">
        <v>31</v>
      </c>
      <c r="C4817">
        <v>5</v>
      </c>
      <c r="D4817" t="s">
        <v>4964</v>
      </c>
    </row>
    <row r="4818" spans="1:4" x14ac:dyDescent="0.2">
      <c r="A4818">
        <v>16</v>
      </c>
      <c r="B4818" t="s">
        <v>4925</v>
      </c>
      <c r="C4818">
        <v>5</v>
      </c>
      <c r="D4818" t="s">
        <v>4965</v>
      </c>
    </row>
    <row r="4819" spans="1:4" x14ac:dyDescent="0.2">
      <c r="A4819">
        <v>16</v>
      </c>
      <c r="B4819" t="s">
        <v>4925</v>
      </c>
      <c r="C4819">
        <v>5</v>
      </c>
      <c r="D4819" t="s">
        <v>4966</v>
      </c>
    </row>
    <row r="4820" spans="1:4" x14ac:dyDescent="0.2">
      <c r="A4820">
        <v>16</v>
      </c>
      <c r="B4820" t="s">
        <v>4925</v>
      </c>
      <c r="C4820">
        <v>5</v>
      </c>
      <c r="D4820" t="s">
        <v>4967</v>
      </c>
    </row>
    <row r="4821" spans="1:4" x14ac:dyDescent="0.2">
      <c r="A4821">
        <v>16</v>
      </c>
      <c r="B4821" t="s">
        <v>4925</v>
      </c>
      <c r="C4821">
        <v>5</v>
      </c>
      <c r="D4821" t="s">
        <v>4968</v>
      </c>
    </row>
    <row r="4822" spans="1:4" x14ac:dyDescent="0.2">
      <c r="A4822">
        <v>16</v>
      </c>
      <c r="B4822" t="s">
        <v>4925</v>
      </c>
      <c r="C4822">
        <v>5</v>
      </c>
      <c r="D4822" t="s">
        <v>4969</v>
      </c>
    </row>
    <row r="4823" spans="1:4" x14ac:dyDescent="0.2">
      <c r="A4823">
        <v>16</v>
      </c>
      <c r="B4823" t="s">
        <v>4925</v>
      </c>
      <c r="C4823">
        <v>5</v>
      </c>
      <c r="D4823" t="s">
        <v>4970</v>
      </c>
    </row>
    <row r="4824" spans="1:4" x14ac:dyDescent="0.2">
      <c r="A4824">
        <v>16</v>
      </c>
      <c r="B4824" t="s">
        <v>4925</v>
      </c>
      <c r="C4824">
        <v>5</v>
      </c>
      <c r="D4824" t="s">
        <v>4971</v>
      </c>
    </row>
    <row r="4825" spans="1:4" x14ac:dyDescent="0.2">
      <c r="A4825">
        <v>16</v>
      </c>
      <c r="B4825" t="s">
        <v>4925</v>
      </c>
      <c r="C4825">
        <v>4</v>
      </c>
      <c r="D4825" t="s">
        <v>4972</v>
      </c>
    </row>
    <row r="4826" spans="1:4" x14ac:dyDescent="0.2">
      <c r="A4826">
        <v>16</v>
      </c>
      <c r="B4826" t="s">
        <v>4925</v>
      </c>
      <c r="C4826">
        <v>5</v>
      </c>
      <c r="D4826" t="s">
        <v>4973</v>
      </c>
    </row>
    <row r="4827" spans="1:4" x14ac:dyDescent="0.2">
      <c r="A4827">
        <v>16</v>
      </c>
      <c r="B4827" t="s">
        <v>4925</v>
      </c>
      <c r="C4827">
        <v>5</v>
      </c>
      <c r="D4827" t="s">
        <v>4974</v>
      </c>
    </row>
    <row r="4828" spans="1:4" x14ac:dyDescent="0.2">
      <c r="A4828">
        <v>16</v>
      </c>
      <c r="B4828" t="s">
        <v>4925</v>
      </c>
      <c r="C4828">
        <v>5</v>
      </c>
      <c r="D4828" t="s">
        <v>4975</v>
      </c>
    </row>
    <row r="4829" spans="1:4" x14ac:dyDescent="0.2">
      <c r="A4829">
        <v>16</v>
      </c>
      <c r="B4829" t="s">
        <v>4925</v>
      </c>
      <c r="C4829">
        <v>5</v>
      </c>
      <c r="D4829" t="s">
        <v>4976</v>
      </c>
    </row>
    <row r="4830" spans="1:4" x14ac:dyDescent="0.2">
      <c r="A4830">
        <v>16</v>
      </c>
      <c r="B4830" t="s">
        <v>4925</v>
      </c>
      <c r="C4830">
        <v>5</v>
      </c>
      <c r="D4830" t="s">
        <v>4977</v>
      </c>
    </row>
    <row r="4831" spans="1:4" x14ac:dyDescent="0.2">
      <c r="A4831">
        <v>16</v>
      </c>
      <c r="B4831" t="s">
        <v>4925</v>
      </c>
      <c r="C4831">
        <v>3</v>
      </c>
      <c r="D4831" t="s">
        <v>4978</v>
      </c>
    </row>
    <row r="4832" spans="1:4" x14ac:dyDescent="0.2">
      <c r="A4832">
        <v>16</v>
      </c>
      <c r="B4832" t="s">
        <v>4925</v>
      </c>
      <c r="C4832">
        <v>5</v>
      </c>
      <c r="D4832" t="s">
        <v>4979</v>
      </c>
    </row>
    <row r="4833" spans="1:4" x14ac:dyDescent="0.2">
      <c r="A4833">
        <v>16</v>
      </c>
      <c r="B4833" t="s">
        <v>4925</v>
      </c>
      <c r="C4833">
        <v>5</v>
      </c>
      <c r="D4833" t="s">
        <v>3536</v>
      </c>
    </row>
    <row r="4834" spans="1:4" x14ac:dyDescent="0.2">
      <c r="A4834">
        <v>16</v>
      </c>
      <c r="B4834" t="s">
        <v>4925</v>
      </c>
      <c r="C4834">
        <v>5</v>
      </c>
      <c r="D4834" t="s">
        <v>4980</v>
      </c>
    </row>
    <row r="4835" spans="1:4" x14ac:dyDescent="0.2">
      <c r="A4835">
        <v>16</v>
      </c>
      <c r="B4835" t="s">
        <v>4925</v>
      </c>
      <c r="C4835">
        <v>5</v>
      </c>
      <c r="D4835" t="s">
        <v>4981</v>
      </c>
    </row>
    <row r="4836" spans="1:4" x14ac:dyDescent="0.2">
      <c r="A4836">
        <v>16</v>
      </c>
      <c r="B4836" t="s">
        <v>4925</v>
      </c>
      <c r="C4836">
        <v>5</v>
      </c>
      <c r="D4836" t="s">
        <v>4982</v>
      </c>
    </row>
    <row r="4837" spans="1:4" x14ac:dyDescent="0.2">
      <c r="A4837">
        <v>16</v>
      </c>
      <c r="B4837" t="s">
        <v>4925</v>
      </c>
      <c r="C4837">
        <v>4</v>
      </c>
      <c r="D4837" t="s">
        <v>4983</v>
      </c>
    </row>
    <row r="4838" spans="1:4" x14ac:dyDescent="0.2">
      <c r="A4838">
        <v>14</v>
      </c>
      <c r="B4838" t="s">
        <v>4984</v>
      </c>
      <c r="C4838">
        <v>5</v>
      </c>
      <c r="D4838" t="s">
        <v>4985</v>
      </c>
    </row>
    <row r="4839" spans="1:4" x14ac:dyDescent="0.2">
      <c r="A4839">
        <v>14</v>
      </c>
      <c r="B4839" t="s">
        <v>4984</v>
      </c>
      <c r="D4839" t="s">
        <v>4986</v>
      </c>
    </row>
    <row r="4840" spans="1:4" x14ac:dyDescent="0.2">
      <c r="A4840">
        <v>14</v>
      </c>
      <c r="B4840" t="s">
        <v>4984</v>
      </c>
      <c r="C4840">
        <v>5</v>
      </c>
      <c r="D4840" t="s">
        <v>4987</v>
      </c>
    </row>
    <row r="4841" spans="1:4" x14ac:dyDescent="0.2">
      <c r="A4841">
        <v>14</v>
      </c>
      <c r="B4841" t="s">
        <v>4984</v>
      </c>
      <c r="C4841">
        <v>5</v>
      </c>
      <c r="D4841" t="s">
        <v>4988</v>
      </c>
    </row>
    <row r="4842" spans="1:4" x14ac:dyDescent="0.2">
      <c r="A4842">
        <v>14</v>
      </c>
      <c r="B4842" t="s">
        <v>4984</v>
      </c>
      <c r="C4842">
        <v>5</v>
      </c>
      <c r="D4842" t="s">
        <v>4989</v>
      </c>
    </row>
    <row r="4843" spans="1:4" x14ac:dyDescent="0.2">
      <c r="A4843">
        <v>14</v>
      </c>
      <c r="B4843" t="s">
        <v>4984</v>
      </c>
      <c r="C4843">
        <v>5</v>
      </c>
      <c r="D4843" t="s">
        <v>4990</v>
      </c>
    </row>
    <row r="4844" spans="1:4" x14ac:dyDescent="0.2">
      <c r="A4844">
        <v>14</v>
      </c>
      <c r="B4844" t="s">
        <v>4984</v>
      </c>
      <c r="C4844">
        <v>5</v>
      </c>
      <c r="D4844" t="s">
        <v>4991</v>
      </c>
    </row>
    <row r="4845" spans="1:4" x14ac:dyDescent="0.2">
      <c r="A4845">
        <v>14</v>
      </c>
      <c r="B4845" t="s">
        <v>4984</v>
      </c>
      <c r="C4845">
        <v>5</v>
      </c>
      <c r="D4845" t="s">
        <v>4992</v>
      </c>
    </row>
    <row r="4846" spans="1:4" x14ac:dyDescent="0.2">
      <c r="A4846">
        <v>14</v>
      </c>
      <c r="B4846" t="s">
        <v>4984</v>
      </c>
      <c r="C4846">
        <v>5</v>
      </c>
      <c r="D4846" t="s">
        <v>4993</v>
      </c>
    </row>
    <row r="4847" spans="1:4" x14ac:dyDescent="0.2">
      <c r="A4847">
        <v>14</v>
      </c>
      <c r="B4847" t="s">
        <v>4984</v>
      </c>
      <c r="C4847">
        <v>5</v>
      </c>
      <c r="D4847" t="s">
        <v>4994</v>
      </c>
    </row>
    <row r="4848" spans="1:4" x14ac:dyDescent="0.2">
      <c r="A4848">
        <v>14</v>
      </c>
      <c r="B4848" t="s">
        <v>4984</v>
      </c>
      <c r="C4848">
        <v>5</v>
      </c>
      <c r="D4848" t="s">
        <v>4995</v>
      </c>
    </row>
    <row r="4849" spans="1:4" x14ac:dyDescent="0.2">
      <c r="A4849">
        <v>14</v>
      </c>
      <c r="B4849" t="s">
        <v>4984</v>
      </c>
      <c r="C4849">
        <v>5</v>
      </c>
      <c r="D4849" t="s">
        <v>4996</v>
      </c>
    </row>
    <row r="4850" spans="1:4" x14ac:dyDescent="0.2">
      <c r="A4850">
        <v>14</v>
      </c>
      <c r="B4850" t="s">
        <v>4984</v>
      </c>
      <c r="C4850">
        <v>4</v>
      </c>
      <c r="D4850" t="s">
        <v>4997</v>
      </c>
    </row>
    <row r="4851" spans="1:4" x14ac:dyDescent="0.2">
      <c r="A4851">
        <v>14</v>
      </c>
      <c r="B4851" t="s">
        <v>4984</v>
      </c>
      <c r="C4851">
        <v>5</v>
      </c>
      <c r="D4851" t="s">
        <v>4998</v>
      </c>
    </row>
    <row r="4852" spans="1:4" x14ac:dyDescent="0.2">
      <c r="A4852">
        <v>14</v>
      </c>
      <c r="B4852" t="s">
        <v>4984</v>
      </c>
      <c r="C4852">
        <v>5</v>
      </c>
      <c r="D4852" t="s">
        <v>4999</v>
      </c>
    </row>
    <row r="4853" spans="1:4" x14ac:dyDescent="0.2">
      <c r="A4853">
        <v>14</v>
      </c>
      <c r="B4853" t="s">
        <v>4984</v>
      </c>
      <c r="C4853">
        <v>5</v>
      </c>
      <c r="D4853" t="s">
        <v>5000</v>
      </c>
    </row>
    <row r="4854" spans="1:4" x14ac:dyDescent="0.2">
      <c r="A4854">
        <v>14</v>
      </c>
      <c r="B4854" t="s">
        <v>4984</v>
      </c>
      <c r="C4854">
        <v>5</v>
      </c>
      <c r="D4854" t="s">
        <v>5001</v>
      </c>
    </row>
    <row r="4855" spans="1:4" x14ac:dyDescent="0.2">
      <c r="A4855">
        <v>14</v>
      </c>
      <c r="B4855" t="s">
        <v>4984</v>
      </c>
      <c r="C4855">
        <v>5</v>
      </c>
      <c r="D4855" t="s">
        <v>5002</v>
      </c>
    </row>
    <row r="4856" spans="1:4" x14ac:dyDescent="0.2">
      <c r="A4856">
        <v>14</v>
      </c>
      <c r="B4856" t="s">
        <v>4984</v>
      </c>
      <c r="C4856">
        <v>5</v>
      </c>
      <c r="D4856" t="s">
        <v>5003</v>
      </c>
    </row>
    <row r="4857" spans="1:4" x14ac:dyDescent="0.2">
      <c r="A4857">
        <v>14</v>
      </c>
      <c r="B4857" t="s">
        <v>4984</v>
      </c>
      <c r="C4857">
        <v>5</v>
      </c>
      <c r="D4857" t="s">
        <v>5004</v>
      </c>
    </row>
    <row r="4858" spans="1:4" x14ac:dyDescent="0.2">
      <c r="A4858">
        <v>16</v>
      </c>
      <c r="B4858" t="s">
        <v>4925</v>
      </c>
      <c r="D4858" t="s">
        <v>5005</v>
      </c>
    </row>
    <row r="4859" spans="1:4" x14ac:dyDescent="0.2">
      <c r="A4859">
        <v>16</v>
      </c>
      <c r="B4859" t="s">
        <v>4925</v>
      </c>
      <c r="C4859">
        <v>3</v>
      </c>
      <c r="D4859" t="s">
        <v>5006</v>
      </c>
    </row>
    <row r="4860" spans="1:4" x14ac:dyDescent="0.2">
      <c r="A4860">
        <v>16</v>
      </c>
      <c r="B4860" t="s">
        <v>4925</v>
      </c>
      <c r="C4860">
        <v>5</v>
      </c>
      <c r="D4860" t="s">
        <v>4158</v>
      </c>
    </row>
    <row r="4861" spans="1:4" x14ac:dyDescent="0.2">
      <c r="A4861">
        <v>16</v>
      </c>
      <c r="B4861" t="s">
        <v>4925</v>
      </c>
      <c r="C4861">
        <v>5</v>
      </c>
      <c r="D4861" t="s">
        <v>5007</v>
      </c>
    </row>
    <row r="4862" spans="1:4" x14ac:dyDescent="0.2">
      <c r="A4862">
        <v>16</v>
      </c>
      <c r="B4862" t="s">
        <v>4925</v>
      </c>
      <c r="C4862">
        <v>5</v>
      </c>
      <c r="D4862" t="s">
        <v>5008</v>
      </c>
    </row>
    <row r="4863" spans="1:4" x14ac:dyDescent="0.2">
      <c r="A4863">
        <v>16</v>
      </c>
      <c r="B4863" t="s">
        <v>4925</v>
      </c>
      <c r="C4863">
        <v>5</v>
      </c>
      <c r="D4863" t="s">
        <v>5009</v>
      </c>
    </row>
    <row r="4864" spans="1:4" x14ac:dyDescent="0.2">
      <c r="A4864">
        <v>16</v>
      </c>
      <c r="B4864" t="s">
        <v>4925</v>
      </c>
      <c r="C4864">
        <v>5</v>
      </c>
      <c r="D4864" t="s">
        <v>5010</v>
      </c>
    </row>
    <row r="4865" spans="1:4" x14ac:dyDescent="0.2">
      <c r="A4865">
        <v>16</v>
      </c>
      <c r="B4865" t="s">
        <v>4925</v>
      </c>
      <c r="C4865">
        <v>5</v>
      </c>
      <c r="D4865" t="s">
        <v>5011</v>
      </c>
    </row>
    <row r="4866" spans="1:4" x14ac:dyDescent="0.2">
      <c r="A4866">
        <v>16</v>
      </c>
      <c r="B4866" t="s">
        <v>4925</v>
      </c>
      <c r="C4866">
        <v>5</v>
      </c>
      <c r="D4866" t="s">
        <v>5012</v>
      </c>
    </row>
    <row r="4867" spans="1:4" x14ac:dyDescent="0.2">
      <c r="A4867">
        <v>16</v>
      </c>
      <c r="B4867" t="s">
        <v>4925</v>
      </c>
      <c r="C4867">
        <v>5</v>
      </c>
      <c r="D4867" t="s">
        <v>5013</v>
      </c>
    </row>
    <row r="4868" spans="1:4" x14ac:dyDescent="0.2">
      <c r="A4868">
        <v>16</v>
      </c>
      <c r="B4868" t="s">
        <v>4925</v>
      </c>
      <c r="C4868">
        <v>5</v>
      </c>
      <c r="D4868" t="s">
        <v>5014</v>
      </c>
    </row>
    <row r="4869" spans="1:4" x14ac:dyDescent="0.2">
      <c r="A4869">
        <v>16</v>
      </c>
      <c r="B4869" t="s">
        <v>4925</v>
      </c>
      <c r="C4869">
        <v>5</v>
      </c>
      <c r="D4869" t="s">
        <v>5015</v>
      </c>
    </row>
    <row r="4870" spans="1:4" x14ac:dyDescent="0.2">
      <c r="A4870">
        <v>16</v>
      </c>
      <c r="B4870" t="s">
        <v>4925</v>
      </c>
      <c r="C4870">
        <v>5</v>
      </c>
      <c r="D4870" t="s">
        <v>5016</v>
      </c>
    </row>
    <row r="4871" spans="1:4" x14ac:dyDescent="0.2">
      <c r="A4871">
        <v>16</v>
      </c>
      <c r="B4871" t="s">
        <v>4925</v>
      </c>
      <c r="C4871">
        <v>5</v>
      </c>
      <c r="D4871" t="s">
        <v>5017</v>
      </c>
    </row>
    <row r="4872" spans="1:4" x14ac:dyDescent="0.2">
      <c r="A4872">
        <v>16</v>
      </c>
      <c r="B4872" t="s">
        <v>4925</v>
      </c>
      <c r="C4872">
        <v>5</v>
      </c>
      <c r="D4872" t="s">
        <v>5018</v>
      </c>
    </row>
    <row r="4873" spans="1:4" x14ac:dyDescent="0.2">
      <c r="A4873">
        <v>16</v>
      </c>
      <c r="B4873" t="s">
        <v>4925</v>
      </c>
      <c r="C4873">
        <v>5</v>
      </c>
      <c r="D4873" t="s">
        <v>5019</v>
      </c>
    </row>
    <row r="4874" spans="1:4" x14ac:dyDescent="0.2">
      <c r="A4874">
        <v>16</v>
      </c>
      <c r="B4874" t="s">
        <v>4925</v>
      </c>
      <c r="C4874">
        <v>5</v>
      </c>
      <c r="D4874" t="s">
        <v>5020</v>
      </c>
    </row>
    <row r="4875" spans="1:4" x14ac:dyDescent="0.2">
      <c r="A4875">
        <v>16</v>
      </c>
      <c r="B4875" t="s">
        <v>4925</v>
      </c>
      <c r="C4875">
        <v>5</v>
      </c>
      <c r="D4875" t="s">
        <v>5021</v>
      </c>
    </row>
    <row r="4876" spans="1:4" x14ac:dyDescent="0.2">
      <c r="A4876">
        <v>16</v>
      </c>
      <c r="B4876" t="s">
        <v>4925</v>
      </c>
      <c r="C4876">
        <v>5</v>
      </c>
      <c r="D4876" t="s">
        <v>5022</v>
      </c>
    </row>
    <row r="4877" spans="1:4" x14ac:dyDescent="0.2">
      <c r="A4877">
        <v>16</v>
      </c>
      <c r="B4877" t="s">
        <v>4925</v>
      </c>
      <c r="C4877">
        <v>5</v>
      </c>
      <c r="D4877" t="s">
        <v>5023</v>
      </c>
    </row>
    <row r="4878" spans="1:4" x14ac:dyDescent="0.2">
      <c r="A4878">
        <v>17</v>
      </c>
      <c r="B4878" t="s">
        <v>31</v>
      </c>
      <c r="C4878">
        <v>5</v>
      </c>
      <c r="D4878" t="s">
        <v>5024</v>
      </c>
    </row>
    <row r="4879" spans="1:4" x14ac:dyDescent="0.2">
      <c r="A4879">
        <v>17</v>
      </c>
      <c r="B4879" t="s">
        <v>31</v>
      </c>
      <c r="C4879">
        <v>5</v>
      </c>
      <c r="D4879" t="s">
        <v>5025</v>
      </c>
    </row>
    <row r="4880" spans="1:4" x14ac:dyDescent="0.2">
      <c r="A4880">
        <v>17</v>
      </c>
      <c r="B4880" t="s">
        <v>31</v>
      </c>
      <c r="C4880">
        <v>5</v>
      </c>
      <c r="D4880" t="s">
        <v>5026</v>
      </c>
    </row>
    <row r="4881" spans="1:4" x14ac:dyDescent="0.2">
      <c r="A4881">
        <v>17</v>
      </c>
      <c r="B4881" t="s">
        <v>31</v>
      </c>
      <c r="C4881">
        <v>5</v>
      </c>
      <c r="D4881" t="s">
        <v>5027</v>
      </c>
    </row>
    <row r="4882" spans="1:4" x14ac:dyDescent="0.2">
      <c r="A4882">
        <v>17</v>
      </c>
      <c r="B4882" t="s">
        <v>31</v>
      </c>
      <c r="C4882">
        <v>5</v>
      </c>
      <c r="D4882" t="s">
        <v>5028</v>
      </c>
    </row>
    <row r="4883" spans="1:4" x14ac:dyDescent="0.2">
      <c r="A4883">
        <v>17</v>
      </c>
      <c r="B4883" t="s">
        <v>31</v>
      </c>
      <c r="C4883">
        <v>5</v>
      </c>
      <c r="D4883" t="s">
        <v>5029</v>
      </c>
    </row>
    <row r="4884" spans="1:4" x14ac:dyDescent="0.2">
      <c r="A4884">
        <v>17</v>
      </c>
      <c r="B4884" t="s">
        <v>31</v>
      </c>
      <c r="C4884">
        <v>4</v>
      </c>
      <c r="D4884" t="s">
        <v>5030</v>
      </c>
    </row>
    <row r="4885" spans="1:4" x14ac:dyDescent="0.2">
      <c r="A4885">
        <v>17</v>
      </c>
      <c r="B4885" t="s">
        <v>31</v>
      </c>
      <c r="C4885">
        <v>5</v>
      </c>
      <c r="D4885" t="s">
        <v>5031</v>
      </c>
    </row>
    <row r="4886" spans="1:4" x14ac:dyDescent="0.2">
      <c r="A4886">
        <v>17</v>
      </c>
      <c r="B4886" t="s">
        <v>31</v>
      </c>
      <c r="C4886">
        <v>5</v>
      </c>
      <c r="D4886" t="s">
        <v>5032</v>
      </c>
    </row>
    <row r="4887" spans="1:4" x14ac:dyDescent="0.2">
      <c r="A4887">
        <v>17</v>
      </c>
      <c r="B4887" t="s">
        <v>31</v>
      </c>
      <c r="C4887">
        <v>1</v>
      </c>
      <c r="D4887" t="s">
        <v>5033</v>
      </c>
    </row>
    <row r="4888" spans="1:4" x14ac:dyDescent="0.2">
      <c r="A4888">
        <v>17</v>
      </c>
      <c r="B4888" t="s">
        <v>31</v>
      </c>
      <c r="C4888">
        <v>5</v>
      </c>
      <c r="D4888" t="s">
        <v>5034</v>
      </c>
    </row>
    <row r="4889" spans="1:4" x14ac:dyDescent="0.2">
      <c r="A4889">
        <v>17</v>
      </c>
      <c r="B4889" t="s">
        <v>31</v>
      </c>
      <c r="C4889">
        <v>5</v>
      </c>
      <c r="D4889" t="s">
        <v>5035</v>
      </c>
    </row>
    <row r="4890" spans="1:4" x14ac:dyDescent="0.2">
      <c r="A4890">
        <v>17</v>
      </c>
      <c r="B4890" t="s">
        <v>31</v>
      </c>
      <c r="C4890">
        <v>5</v>
      </c>
      <c r="D4890" t="s">
        <v>5036</v>
      </c>
    </row>
    <row r="4891" spans="1:4" x14ac:dyDescent="0.2">
      <c r="A4891">
        <v>17</v>
      </c>
      <c r="B4891" t="s">
        <v>31</v>
      </c>
      <c r="C4891">
        <v>5</v>
      </c>
      <c r="D4891" t="s">
        <v>5037</v>
      </c>
    </row>
    <row r="4892" spans="1:4" x14ac:dyDescent="0.2">
      <c r="A4892">
        <v>17</v>
      </c>
      <c r="B4892" t="s">
        <v>31</v>
      </c>
      <c r="C4892">
        <v>5</v>
      </c>
      <c r="D4892" t="s">
        <v>5038</v>
      </c>
    </row>
    <row r="4893" spans="1:4" x14ac:dyDescent="0.2">
      <c r="A4893">
        <v>17</v>
      </c>
      <c r="B4893" t="s">
        <v>31</v>
      </c>
      <c r="C4893">
        <v>5</v>
      </c>
      <c r="D4893" t="s">
        <v>5039</v>
      </c>
    </row>
    <row r="4894" spans="1:4" x14ac:dyDescent="0.2">
      <c r="A4894">
        <v>17</v>
      </c>
      <c r="B4894" t="s">
        <v>31</v>
      </c>
      <c r="C4894">
        <v>5</v>
      </c>
      <c r="D4894" t="s">
        <v>5040</v>
      </c>
    </row>
    <row r="4895" spans="1:4" x14ac:dyDescent="0.2">
      <c r="A4895">
        <v>17</v>
      </c>
      <c r="B4895" t="s">
        <v>31</v>
      </c>
      <c r="C4895">
        <v>5</v>
      </c>
      <c r="D4895" t="s">
        <v>5041</v>
      </c>
    </row>
    <row r="4896" spans="1:4" x14ac:dyDescent="0.2">
      <c r="A4896">
        <v>17</v>
      </c>
      <c r="B4896" t="s">
        <v>31</v>
      </c>
      <c r="C4896">
        <v>5</v>
      </c>
      <c r="D4896" t="s">
        <v>5042</v>
      </c>
    </row>
    <row r="4897" spans="1:4" x14ac:dyDescent="0.2">
      <c r="A4897">
        <v>17</v>
      </c>
      <c r="B4897" t="s">
        <v>31</v>
      </c>
      <c r="C4897">
        <v>4</v>
      </c>
      <c r="D4897" t="s">
        <v>5043</v>
      </c>
    </row>
    <row r="4898" spans="1:4" x14ac:dyDescent="0.2">
      <c r="A4898">
        <v>12</v>
      </c>
      <c r="B4898" t="s">
        <v>4694</v>
      </c>
      <c r="C4898">
        <v>5</v>
      </c>
      <c r="D4898" t="s">
        <v>5044</v>
      </c>
    </row>
    <row r="4899" spans="1:4" x14ac:dyDescent="0.2">
      <c r="A4899">
        <v>12</v>
      </c>
      <c r="B4899" t="s">
        <v>4694</v>
      </c>
      <c r="C4899">
        <v>5</v>
      </c>
      <c r="D4899" t="s">
        <v>5045</v>
      </c>
    </row>
    <row r="4900" spans="1:4" x14ac:dyDescent="0.2">
      <c r="A4900">
        <v>12</v>
      </c>
      <c r="B4900" t="s">
        <v>4694</v>
      </c>
      <c r="C4900">
        <v>5</v>
      </c>
      <c r="D4900" t="s">
        <v>5046</v>
      </c>
    </row>
    <row r="4901" spans="1:4" x14ac:dyDescent="0.2">
      <c r="A4901">
        <v>12</v>
      </c>
      <c r="B4901" t="s">
        <v>4694</v>
      </c>
      <c r="C4901">
        <v>5</v>
      </c>
      <c r="D4901" t="s">
        <v>5047</v>
      </c>
    </row>
    <row r="4902" spans="1:4" x14ac:dyDescent="0.2">
      <c r="A4902">
        <v>12</v>
      </c>
      <c r="B4902" t="s">
        <v>4694</v>
      </c>
      <c r="C4902">
        <v>5</v>
      </c>
      <c r="D4902" t="s">
        <v>5048</v>
      </c>
    </row>
    <row r="4903" spans="1:4" x14ac:dyDescent="0.2">
      <c r="A4903">
        <v>12</v>
      </c>
      <c r="B4903" t="s">
        <v>4694</v>
      </c>
      <c r="C4903">
        <v>3</v>
      </c>
      <c r="D4903" t="s">
        <v>5049</v>
      </c>
    </row>
    <row r="4904" spans="1:4" x14ac:dyDescent="0.2">
      <c r="A4904">
        <v>12</v>
      </c>
      <c r="B4904" t="s">
        <v>4694</v>
      </c>
      <c r="C4904">
        <v>5</v>
      </c>
      <c r="D4904" t="s">
        <v>5050</v>
      </c>
    </row>
    <row r="4905" spans="1:4" x14ac:dyDescent="0.2">
      <c r="A4905">
        <v>12</v>
      </c>
      <c r="B4905" t="s">
        <v>4694</v>
      </c>
      <c r="C4905">
        <v>5</v>
      </c>
      <c r="D4905" t="s">
        <v>5051</v>
      </c>
    </row>
    <row r="4906" spans="1:4" x14ac:dyDescent="0.2">
      <c r="A4906">
        <v>12</v>
      </c>
      <c r="B4906" t="s">
        <v>4694</v>
      </c>
      <c r="C4906">
        <v>4</v>
      </c>
      <c r="D4906" t="s">
        <v>5052</v>
      </c>
    </row>
    <row r="4907" spans="1:4" x14ac:dyDescent="0.2">
      <c r="A4907">
        <v>12</v>
      </c>
      <c r="B4907" t="s">
        <v>4694</v>
      </c>
      <c r="C4907">
        <v>5</v>
      </c>
      <c r="D4907" t="s">
        <v>5053</v>
      </c>
    </row>
    <row r="4908" spans="1:4" x14ac:dyDescent="0.2">
      <c r="A4908">
        <v>12</v>
      </c>
      <c r="B4908" t="s">
        <v>4694</v>
      </c>
      <c r="C4908">
        <v>5</v>
      </c>
      <c r="D4908" t="s">
        <v>5054</v>
      </c>
    </row>
    <row r="4909" spans="1:4" x14ac:dyDescent="0.2">
      <c r="A4909">
        <v>12</v>
      </c>
      <c r="B4909" t="s">
        <v>4694</v>
      </c>
      <c r="C4909">
        <v>5</v>
      </c>
      <c r="D4909" t="s">
        <v>5055</v>
      </c>
    </row>
    <row r="4910" spans="1:4" x14ac:dyDescent="0.2">
      <c r="A4910">
        <v>12</v>
      </c>
      <c r="B4910" t="s">
        <v>4694</v>
      </c>
      <c r="C4910">
        <v>5</v>
      </c>
      <c r="D4910" t="s">
        <v>5056</v>
      </c>
    </row>
    <row r="4911" spans="1:4" x14ac:dyDescent="0.2">
      <c r="A4911">
        <v>12</v>
      </c>
      <c r="B4911" t="s">
        <v>4694</v>
      </c>
      <c r="C4911">
        <v>5</v>
      </c>
      <c r="D4911" t="s">
        <v>5057</v>
      </c>
    </row>
    <row r="4912" spans="1:4" x14ac:dyDescent="0.2">
      <c r="A4912">
        <v>12</v>
      </c>
      <c r="B4912" t="s">
        <v>4694</v>
      </c>
      <c r="C4912">
        <v>5</v>
      </c>
      <c r="D4912" t="s">
        <v>5058</v>
      </c>
    </row>
    <row r="4913" spans="1:4" x14ac:dyDescent="0.2">
      <c r="A4913">
        <v>12</v>
      </c>
      <c r="B4913" t="s">
        <v>4694</v>
      </c>
      <c r="C4913">
        <v>4</v>
      </c>
      <c r="D4913" t="s">
        <v>5059</v>
      </c>
    </row>
    <row r="4914" spans="1:4" x14ac:dyDescent="0.2">
      <c r="A4914">
        <v>12</v>
      </c>
      <c r="B4914" t="s">
        <v>4694</v>
      </c>
      <c r="C4914">
        <v>5</v>
      </c>
      <c r="D4914" t="s">
        <v>5060</v>
      </c>
    </row>
    <row r="4915" spans="1:4" x14ac:dyDescent="0.2">
      <c r="A4915">
        <v>12</v>
      </c>
      <c r="B4915" t="s">
        <v>4694</v>
      </c>
      <c r="C4915">
        <v>5</v>
      </c>
      <c r="D4915" t="s">
        <v>5061</v>
      </c>
    </row>
    <row r="4916" spans="1:4" x14ac:dyDescent="0.2">
      <c r="A4916">
        <v>12</v>
      </c>
      <c r="B4916" t="s">
        <v>4694</v>
      </c>
      <c r="C4916">
        <v>4</v>
      </c>
      <c r="D4916" t="s">
        <v>5062</v>
      </c>
    </row>
    <row r="4917" spans="1:4" x14ac:dyDescent="0.2">
      <c r="A4917">
        <v>16</v>
      </c>
      <c r="B4917" t="s">
        <v>4925</v>
      </c>
      <c r="C4917">
        <v>5</v>
      </c>
      <c r="D4917" t="s">
        <v>5063</v>
      </c>
    </row>
    <row r="4918" spans="1:4" x14ac:dyDescent="0.2">
      <c r="A4918">
        <v>16</v>
      </c>
      <c r="B4918" t="s">
        <v>4925</v>
      </c>
      <c r="C4918">
        <v>5</v>
      </c>
      <c r="D4918" t="s">
        <v>5064</v>
      </c>
    </row>
    <row r="4919" spans="1:4" x14ac:dyDescent="0.2">
      <c r="A4919">
        <v>16</v>
      </c>
      <c r="B4919" t="s">
        <v>4925</v>
      </c>
      <c r="C4919">
        <v>5</v>
      </c>
      <c r="D4919" t="s">
        <v>5065</v>
      </c>
    </row>
    <row r="4920" spans="1:4" x14ac:dyDescent="0.2">
      <c r="A4920">
        <v>16</v>
      </c>
      <c r="B4920" t="s">
        <v>4925</v>
      </c>
      <c r="C4920">
        <v>5</v>
      </c>
      <c r="D4920" t="s">
        <v>5066</v>
      </c>
    </row>
    <row r="4921" spans="1:4" x14ac:dyDescent="0.2">
      <c r="A4921">
        <v>16</v>
      </c>
      <c r="B4921" t="s">
        <v>4925</v>
      </c>
      <c r="C4921">
        <v>5</v>
      </c>
      <c r="D4921" t="s">
        <v>5067</v>
      </c>
    </row>
    <row r="4922" spans="1:4" x14ac:dyDescent="0.2">
      <c r="A4922">
        <v>16</v>
      </c>
      <c r="B4922" t="s">
        <v>4925</v>
      </c>
      <c r="C4922">
        <v>5</v>
      </c>
      <c r="D4922" t="s">
        <v>5068</v>
      </c>
    </row>
    <row r="4923" spans="1:4" x14ac:dyDescent="0.2">
      <c r="A4923">
        <v>16</v>
      </c>
      <c r="B4923" t="s">
        <v>4925</v>
      </c>
      <c r="C4923">
        <v>5</v>
      </c>
      <c r="D4923" t="s">
        <v>5069</v>
      </c>
    </row>
    <row r="4924" spans="1:4" x14ac:dyDescent="0.2">
      <c r="A4924">
        <v>16</v>
      </c>
      <c r="B4924" t="s">
        <v>4925</v>
      </c>
      <c r="D4924" t="s">
        <v>5070</v>
      </c>
    </row>
    <row r="4925" spans="1:4" x14ac:dyDescent="0.2">
      <c r="A4925">
        <v>16</v>
      </c>
      <c r="B4925" t="s">
        <v>4925</v>
      </c>
      <c r="C4925">
        <v>5</v>
      </c>
      <c r="D4925" t="s">
        <v>5071</v>
      </c>
    </row>
    <row r="4926" spans="1:4" x14ac:dyDescent="0.2">
      <c r="A4926">
        <v>16</v>
      </c>
      <c r="B4926" t="s">
        <v>4925</v>
      </c>
      <c r="C4926">
        <v>5</v>
      </c>
      <c r="D4926" t="s">
        <v>5072</v>
      </c>
    </row>
    <row r="4927" spans="1:4" x14ac:dyDescent="0.2">
      <c r="A4927">
        <v>16</v>
      </c>
      <c r="B4927" t="s">
        <v>4925</v>
      </c>
      <c r="C4927">
        <v>5</v>
      </c>
      <c r="D4927" t="s">
        <v>5073</v>
      </c>
    </row>
    <row r="4928" spans="1:4" x14ac:dyDescent="0.2">
      <c r="A4928">
        <v>16</v>
      </c>
      <c r="B4928" t="s">
        <v>4925</v>
      </c>
      <c r="C4928">
        <v>1</v>
      </c>
      <c r="D4928" t="s">
        <v>5074</v>
      </c>
    </row>
    <row r="4929" spans="1:4" x14ac:dyDescent="0.2">
      <c r="A4929">
        <v>16</v>
      </c>
      <c r="B4929" t="s">
        <v>4925</v>
      </c>
      <c r="C4929">
        <v>5</v>
      </c>
      <c r="D4929" t="s">
        <v>5075</v>
      </c>
    </row>
    <row r="4930" spans="1:4" x14ac:dyDescent="0.2">
      <c r="A4930">
        <v>16</v>
      </c>
      <c r="B4930" t="s">
        <v>4925</v>
      </c>
      <c r="C4930">
        <v>5</v>
      </c>
      <c r="D4930" t="s">
        <v>5076</v>
      </c>
    </row>
    <row r="4931" spans="1:4" x14ac:dyDescent="0.2">
      <c r="A4931">
        <v>16</v>
      </c>
      <c r="B4931" t="s">
        <v>4925</v>
      </c>
      <c r="C4931">
        <v>5</v>
      </c>
      <c r="D4931" t="s">
        <v>5077</v>
      </c>
    </row>
    <row r="4932" spans="1:4" x14ac:dyDescent="0.2">
      <c r="A4932">
        <v>16</v>
      </c>
      <c r="B4932" t="s">
        <v>4925</v>
      </c>
      <c r="C4932">
        <v>5</v>
      </c>
      <c r="D4932" t="s">
        <v>5078</v>
      </c>
    </row>
    <row r="4933" spans="1:4" x14ac:dyDescent="0.2">
      <c r="A4933">
        <v>16</v>
      </c>
      <c r="B4933" t="s">
        <v>4925</v>
      </c>
      <c r="C4933">
        <v>5</v>
      </c>
      <c r="D4933" t="s">
        <v>5079</v>
      </c>
    </row>
    <row r="4934" spans="1:4" x14ac:dyDescent="0.2">
      <c r="A4934">
        <v>16</v>
      </c>
      <c r="B4934" t="s">
        <v>4925</v>
      </c>
      <c r="C4934">
        <v>5</v>
      </c>
      <c r="D4934" t="s">
        <v>5080</v>
      </c>
    </row>
    <row r="4935" spans="1:4" x14ac:dyDescent="0.2">
      <c r="A4935">
        <v>16</v>
      </c>
      <c r="B4935" t="s">
        <v>4925</v>
      </c>
      <c r="C4935">
        <v>4</v>
      </c>
      <c r="D4935" t="s">
        <v>5081</v>
      </c>
    </row>
    <row r="4936" spans="1:4" x14ac:dyDescent="0.2">
      <c r="A4936">
        <v>16</v>
      </c>
      <c r="B4936" t="s">
        <v>4925</v>
      </c>
      <c r="C4936">
        <v>4</v>
      </c>
      <c r="D4936" t="s">
        <v>5082</v>
      </c>
    </row>
    <row r="4937" spans="1:4" x14ac:dyDescent="0.2">
      <c r="A4937">
        <v>14</v>
      </c>
      <c r="B4937" t="s">
        <v>4984</v>
      </c>
      <c r="C4937">
        <v>5</v>
      </c>
      <c r="D4937" t="s">
        <v>5083</v>
      </c>
    </row>
    <row r="4938" spans="1:4" x14ac:dyDescent="0.2">
      <c r="A4938">
        <v>14</v>
      </c>
      <c r="B4938" t="s">
        <v>4984</v>
      </c>
      <c r="C4938">
        <v>5</v>
      </c>
      <c r="D4938" t="s">
        <v>5084</v>
      </c>
    </row>
    <row r="4939" spans="1:4" x14ac:dyDescent="0.2">
      <c r="A4939">
        <v>14</v>
      </c>
      <c r="B4939" t="s">
        <v>4984</v>
      </c>
      <c r="C4939">
        <v>5</v>
      </c>
      <c r="D4939" t="s">
        <v>5085</v>
      </c>
    </row>
    <row r="4940" spans="1:4" x14ac:dyDescent="0.2">
      <c r="A4940">
        <v>14</v>
      </c>
      <c r="B4940" t="s">
        <v>4984</v>
      </c>
      <c r="C4940">
        <v>5</v>
      </c>
      <c r="D4940" t="s">
        <v>5086</v>
      </c>
    </row>
    <row r="4941" spans="1:4" x14ac:dyDescent="0.2">
      <c r="A4941">
        <v>14</v>
      </c>
      <c r="B4941" t="s">
        <v>4984</v>
      </c>
      <c r="C4941">
        <v>5</v>
      </c>
      <c r="D4941" t="s">
        <v>5087</v>
      </c>
    </row>
    <row r="4942" spans="1:4" x14ac:dyDescent="0.2">
      <c r="A4942">
        <v>14</v>
      </c>
      <c r="B4942" t="s">
        <v>4984</v>
      </c>
      <c r="C4942">
        <v>5</v>
      </c>
      <c r="D4942" t="s">
        <v>5088</v>
      </c>
    </row>
    <row r="4943" spans="1:4" x14ac:dyDescent="0.2">
      <c r="A4943">
        <v>14</v>
      </c>
      <c r="B4943" t="s">
        <v>4984</v>
      </c>
      <c r="C4943">
        <v>5</v>
      </c>
      <c r="D4943" t="s">
        <v>5089</v>
      </c>
    </row>
    <row r="4944" spans="1:4" x14ac:dyDescent="0.2">
      <c r="A4944">
        <v>14</v>
      </c>
      <c r="B4944" t="s">
        <v>4984</v>
      </c>
      <c r="C4944">
        <v>5</v>
      </c>
      <c r="D4944" t="s">
        <v>5090</v>
      </c>
    </row>
    <row r="4945" spans="1:4" x14ac:dyDescent="0.2">
      <c r="A4945">
        <v>14</v>
      </c>
      <c r="B4945" t="s">
        <v>4984</v>
      </c>
      <c r="C4945">
        <v>5</v>
      </c>
      <c r="D4945" t="s">
        <v>5091</v>
      </c>
    </row>
    <row r="4946" spans="1:4" x14ac:dyDescent="0.2">
      <c r="A4946">
        <v>14</v>
      </c>
      <c r="B4946" t="s">
        <v>4984</v>
      </c>
      <c r="C4946">
        <v>5</v>
      </c>
      <c r="D4946" t="s">
        <v>5092</v>
      </c>
    </row>
    <row r="4947" spans="1:4" x14ac:dyDescent="0.2">
      <c r="A4947">
        <v>14</v>
      </c>
      <c r="B4947" t="s">
        <v>4984</v>
      </c>
      <c r="C4947">
        <v>5</v>
      </c>
      <c r="D4947" t="s">
        <v>5093</v>
      </c>
    </row>
    <row r="4948" spans="1:4" x14ac:dyDescent="0.2">
      <c r="A4948">
        <v>14</v>
      </c>
      <c r="B4948" t="s">
        <v>4984</v>
      </c>
      <c r="C4948">
        <v>5</v>
      </c>
      <c r="D4948" t="s">
        <v>5094</v>
      </c>
    </row>
    <row r="4949" spans="1:4" x14ac:dyDescent="0.2">
      <c r="A4949">
        <v>14</v>
      </c>
      <c r="B4949" t="s">
        <v>4984</v>
      </c>
      <c r="C4949">
        <v>5</v>
      </c>
      <c r="D4949" t="s">
        <v>5095</v>
      </c>
    </row>
    <row r="4950" spans="1:4" x14ac:dyDescent="0.2">
      <c r="A4950">
        <v>14</v>
      </c>
      <c r="B4950" t="s">
        <v>4984</v>
      </c>
      <c r="C4950">
        <v>4</v>
      </c>
      <c r="D4950" t="s">
        <v>5096</v>
      </c>
    </row>
    <row r="4951" spans="1:4" x14ac:dyDescent="0.2">
      <c r="A4951">
        <v>14</v>
      </c>
      <c r="B4951" t="s">
        <v>4984</v>
      </c>
      <c r="C4951">
        <v>5</v>
      </c>
      <c r="D4951" t="s">
        <v>5097</v>
      </c>
    </row>
    <row r="4952" spans="1:4" x14ac:dyDescent="0.2">
      <c r="A4952">
        <v>14</v>
      </c>
      <c r="B4952" t="s">
        <v>4984</v>
      </c>
      <c r="C4952">
        <v>5</v>
      </c>
      <c r="D4952" t="s">
        <v>5098</v>
      </c>
    </row>
    <row r="4953" spans="1:4" x14ac:dyDescent="0.2">
      <c r="A4953">
        <v>14</v>
      </c>
      <c r="B4953" t="s">
        <v>4984</v>
      </c>
      <c r="C4953">
        <v>5</v>
      </c>
      <c r="D4953" t="s">
        <v>5099</v>
      </c>
    </row>
    <row r="4954" spans="1:4" x14ac:dyDescent="0.2">
      <c r="A4954">
        <v>14</v>
      </c>
      <c r="B4954" t="s">
        <v>4984</v>
      </c>
      <c r="C4954">
        <v>5</v>
      </c>
      <c r="D4954" t="s">
        <v>5100</v>
      </c>
    </row>
    <row r="4955" spans="1:4" x14ac:dyDescent="0.2">
      <c r="A4955">
        <v>14</v>
      </c>
      <c r="B4955" t="s">
        <v>4984</v>
      </c>
      <c r="C4955">
        <v>5</v>
      </c>
      <c r="D4955" t="s">
        <v>5101</v>
      </c>
    </row>
    <row r="4956" spans="1:4" x14ac:dyDescent="0.2">
      <c r="A4956">
        <v>17</v>
      </c>
      <c r="B4956" t="s">
        <v>31</v>
      </c>
      <c r="C4956">
        <v>5</v>
      </c>
      <c r="D4956" t="s">
        <v>5102</v>
      </c>
    </row>
    <row r="4957" spans="1:4" x14ac:dyDescent="0.2">
      <c r="A4957">
        <v>17</v>
      </c>
      <c r="B4957" t="s">
        <v>31</v>
      </c>
      <c r="C4957">
        <v>5</v>
      </c>
      <c r="D4957" t="s">
        <v>5103</v>
      </c>
    </row>
    <row r="4958" spans="1:4" x14ac:dyDescent="0.2">
      <c r="A4958">
        <v>17</v>
      </c>
      <c r="B4958" t="s">
        <v>31</v>
      </c>
      <c r="C4958">
        <v>5</v>
      </c>
      <c r="D4958" t="s">
        <v>5104</v>
      </c>
    </row>
    <row r="4959" spans="1:4" x14ac:dyDescent="0.2">
      <c r="A4959">
        <v>17</v>
      </c>
      <c r="B4959" t="s">
        <v>31</v>
      </c>
      <c r="C4959">
        <v>5</v>
      </c>
      <c r="D4959" t="s">
        <v>5105</v>
      </c>
    </row>
    <row r="4960" spans="1:4" x14ac:dyDescent="0.2">
      <c r="A4960">
        <v>17</v>
      </c>
      <c r="B4960" t="s">
        <v>31</v>
      </c>
      <c r="C4960">
        <v>4</v>
      </c>
      <c r="D4960" t="s">
        <v>5106</v>
      </c>
    </row>
    <row r="4961" spans="1:4" x14ac:dyDescent="0.2">
      <c r="A4961">
        <v>17</v>
      </c>
      <c r="B4961" t="s">
        <v>31</v>
      </c>
      <c r="C4961">
        <v>5</v>
      </c>
      <c r="D4961" t="s">
        <v>5107</v>
      </c>
    </row>
    <row r="4962" spans="1:4" x14ac:dyDescent="0.2">
      <c r="A4962">
        <v>17</v>
      </c>
      <c r="B4962" t="s">
        <v>31</v>
      </c>
      <c r="C4962">
        <v>5</v>
      </c>
      <c r="D4962" t="s">
        <v>5108</v>
      </c>
    </row>
    <row r="4963" spans="1:4" x14ac:dyDescent="0.2">
      <c r="A4963">
        <v>17</v>
      </c>
      <c r="B4963" t="s">
        <v>31</v>
      </c>
      <c r="C4963">
        <v>5</v>
      </c>
      <c r="D4963" t="s">
        <v>5109</v>
      </c>
    </row>
    <row r="4964" spans="1:4" x14ac:dyDescent="0.2">
      <c r="A4964">
        <v>17</v>
      </c>
      <c r="B4964" t="s">
        <v>31</v>
      </c>
      <c r="C4964">
        <v>5</v>
      </c>
      <c r="D4964" t="s">
        <v>5110</v>
      </c>
    </row>
    <row r="4965" spans="1:4" x14ac:dyDescent="0.2">
      <c r="A4965">
        <v>17</v>
      </c>
      <c r="B4965" t="s">
        <v>31</v>
      </c>
      <c r="C4965">
        <v>5</v>
      </c>
      <c r="D4965" t="s">
        <v>5111</v>
      </c>
    </row>
    <row r="4966" spans="1:4" x14ac:dyDescent="0.2">
      <c r="A4966">
        <v>17</v>
      </c>
      <c r="B4966" t="s">
        <v>31</v>
      </c>
      <c r="C4966">
        <v>5</v>
      </c>
      <c r="D4966" t="s">
        <v>5112</v>
      </c>
    </row>
    <row r="4967" spans="1:4" x14ac:dyDescent="0.2">
      <c r="A4967">
        <v>17</v>
      </c>
      <c r="B4967" t="s">
        <v>31</v>
      </c>
      <c r="C4967">
        <v>5</v>
      </c>
      <c r="D4967" t="s">
        <v>5113</v>
      </c>
    </row>
    <row r="4968" spans="1:4" x14ac:dyDescent="0.2">
      <c r="A4968">
        <v>17</v>
      </c>
      <c r="B4968" t="s">
        <v>31</v>
      </c>
      <c r="C4968">
        <v>1</v>
      </c>
      <c r="D4968" t="s">
        <v>5114</v>
      </c>
    </row>
    <row r="4969" spans="1:4" x14ac:dyDescent="0.2">
      <c r="A4969">
        <v>17</v>
      </c>
      <c r="B4969" t="s">
        <v>31</v>
      </c>
      <c r="C4969">
        <v>5</v>
      </c>
      <c r="D4969" t="s">
        <v>5115</v>
      </c>
    </row>
    <row r="4970" spans="1:4" x14ac:dyDescent="0.2">
      <c r="A4970">
        <v>17</v>
      </c>
      <c r="B4970" t="s">
        <v>31</v>
      </c>
      <c r="C4970">
        <v>5</v>
      </c>
      <c r="D4970" t="s">
        <v>5116</v>
      </c>
    </row>
    <row r="4971" spans="1:4" x14ac:dyDescent="0.2">
      <c r="A4971">
        <v>17</v>
      </c>
      <c r="B4971" t="s">
        <v>31</v>
      </c>
      <c r="C4971">
        <v>5</v>
      </c>
      <c r="D4971" t="s">
        <v>5117</v>
      </c>
    </row>
    <row r="4972" spans="1:4" x14ac:dyDescent="0.2">
      <c r="A4972">
        <v>17</v>
      </c>
      <c r="B4972" t="s">
        <v>31</v>
      </c>
      <c r="C4972">
        <v>5</v>
      </c>
      <c r="D4972" t="s">
        <v>5118</v>
      </c>
    </row>
    <row r="4973" spans="1:4" x14ac:dyDescent="0.2">
      <c r="A4973">
        <v>17</v>
      </c>
      <c r="B4973" t="s">
        <v>31</v>
      </c>
      <c r="C4973">
        <v>5</v>
      </c>
      <c r="D4973" t="s">
        <v>5119</v>
      </c>
    </row>
    <row r="4974" spans="1:4" x14ac:dyDescent="0.2">
      <c r="A4974">
        <v>17</v>
      </c>
      <c r="B4974" t="s">
        <v>31</v>
      </c>
      <c r="C4974">
        <v>5</v>
      </c>
      <c r="D4974" t="s">
        <v>5120</v>
      </c>
    </row>
    <row r="4975" spans="1:4" x14ac:dyDescent="0.2">
      <c r="A4975">
        <v>17</v>
      </c>
      <c r="B4975" t="s">
        <v>31</v>
      </c>
      <c r="C4975">
        <v>5</v>
      </c>
      <c r="D4975" t="s">
        <v>5121</v>
      </c>
    </row>
    <row r="4976" spans="1:4" x14ac:dyDescent="0.2">
      <c r="A4976">
        <v>18</v>
      </c>
      <c r="B4976" t="s">
        <v>5122</v>
      </c>
      <c r="C4976">
        <v>5</v>
      </c>
      <c r="D4976" t="s">
        <v>5123</v>
      </c>
    </row>
    <row r="4977" spans="1:4" x14ac:dyDescent="0.2">
      <c r="A4977">
        <v>18</v>
      </c>
      <c r="B4977" t="s">
        <v>5122</v>
      </c>
      <c r="C4977">
        <v>5</v>
      </c>
      <c r="D4977" t="s">
        <v>5124</v>
      </c>
    </row>
    <row r="4978" spans="1:4" x14ac:dyDescent="0.2">
      <c r="A4978">
        <v>18</v>
      </c>
      <c r="B4978" t="s">
        <v>5122</v>
      </c>
      <c r="C4978">
        <v>2</v>
      </c>
      <c r="D4978" t="s">
        <v>5125</v>
      </c>
    </row>
    <row r="4979" spans="1:4" x14ac:dyDescent="0.2">
      <c r="A4979">
        <v>18</v>
      </c>
      <c r="B4979" t="s">
        <v>5122</v>
      </c>
      <c r="D4979" t="s">
        <v>5126</v>
      </c>
    </row>
    <row r="4980" spans="1:4" x14ac:dyDescent="0.2">
      <c r="A4980">
        <v>18</v>
      </c>
      <c r="B4980" t="s">
        <v>5122</v>
      </c>
      <c r="C4980">
        <v>5</v>
      </c>
      <c r="D4980" t="s">
        <v>5127</v>
      </c>
    </row>
    <row r="4981" spans="1:4" x14ac:dyDescent="0.2">
      <c r="A4981">
        <v>18</v>
      </c>
      <c r="B4981" t="s">
        <v>5122</v>
      </c>
      <c r="C4981">
        <v>3</v>
      </c>
      <c r="D4981" t="s">
        <v>5128</v>
      </c>
    </row>
    <row r="4982" spans="1:4" x14ac:dyDescent="0.2">
      <c r="A4982">
        <v>18</v>
      </c>
      <c r="B4982" t="s">
        <v>5122</v>
      </c>
      <c r="C4982">
        <v>5</v>
      </c>
      <c r="D4982" t="s">
        <v>5129</v>
      </c>
    </row>
    <row r="4983" spans="1:4" x14ac:dyDescent="0.2">
      <c r="A4983">
        <v>18</v>
      </c>
      <c r="B4983" t="s">
        <v>5122</v>
      </c>
      <c r="C4983">
        <v>5</v>
      </c>
      <c r="D4983" t="s">
        <v>5130</v>
      </c>
    </row>
    <row r="4984" spans="1:4" x14ac:dyDescent="0.2">
      <c r="A4984">
        <v>18</v>
      </c>
      <c r="B4984" t="s">
        <v>5122</v>
      </c>
      <c r="C4984">
        <v>5</v>
      </c>
      <c r="D4984" t="s">
        <v>5131</v>
      </c>
    </row>
    <row r="4985" spans="1:4" x14ac:dyDescent="0.2">
      <c r="A4985">
        <v>18</v>
      </c>
      <c r="B4985" t="s">
        <v>5122</v>
      </c>
      <c r="C4985">
        <v>5</v>
      </c>
      <c r="D4985" t="s">
        <v>5132</v>
      </c>
    </row>
    <row r="4986" spans="1:4" x14ac:dyDescent="0.2">
      <c r="A4986">
        <v>18</v>
      </c>
      <c r="B4986" t="s">
        <v>5122</v>
      </c>
      <c r="C4986">
        <v>5</v>
      </c>
      <c r="D4986" t="s">
        <v>4352</v>
      </c>
    </row>
    <row r="4987" spans="1:4" x14ac:dyDescent="0.2">
      <c r="A4987">
        <v>18</v>
      </c>
      <c r="B4987" t="s">
        <v>5122</v>
      </c>
      <c r="C4987">
        <v>5</v>
      </c>
      <c r="D4987" t="s">
        <v>5133</v>
      </c>
    </row>
    <row r="4988" spans="1:4" x14ac:dyDescent="0.2">
      <c r="A4988">
        <v>18</v>
      </c>
      <c r="B4988" t="s">
        <v>5122</v>
      </c>
      <c r="C4988">
        <v>5</v>
      </c>
      <c r="D4988" t="s">
        <v>508</v>
      </c>
    </row>
    <row r="4989" spans="1:4" x14ac:dyDescent="0.2">
      <c r="A4989">
        <v>18</v>
      </c>
      <c r="B4989" t="s">
        <v>5122</v>
      </c>
      <c r="C4989">
        <v>5</v>
      </c>
      <c r="D4989" t="s">
        <v>5134</v>
      </c>
    </row>
    <row r="4990" spans="1:4" x14ac:dyDescent="0.2">
      <c r="A4990">
        <v>18</v>
      </c>
      <c r="B4990" t="s">
        <v>5122</v>
      </c>
      <c r="C4990">
        <v>5</v>
      </c>
      <c r="D4990" t="s">
        <v>5135</v>
      </c>
    </row>
    <row r="4991" spans="1:4" x14ac:dyDescent="0.2">
      <c r="A4991">
        <v>18</v>
      </c>
      <c r="B4991" t="s">
        <v>5122</v>
      </c>
      <c r="C4991">
        <v>5</v>
      </c>
      <c r="D4991" t="s">
        <v>5136</v>
      </c>
    </row>
    <row r="4992" spans="1:4" x14ac:dyDescent="0.2">
      <c r="A4992">
        <v>18</v>
      </c>
      <c r="B4992" t="s">
        <v>5122</v>
      </c>
      <c r="C4992">
        <v>5</v>
      </c>
      <c r="D4992" t="s">
        <v>5137</v>
      </c>
    </row>
    <row r="4993" spans="1:4" x14ac:dyDescent="0.2">
      <c r="A4993">
        <v>18</v>
      </c>
      <c r="B4993" t="s">
        <v>5122</v>
      </c>
      <c r="C4993">
        <v>5</v>
      </c>
      <c r="D4993" t="s">
        <v>5138</v>
      </c>
    </row>
    <row r="4994" spans="1:4" x14ac:dyDescent="0.2">
      <c r="A4994">
        <v>18</v>
      </c>
      <c r="B4994" t="s">
        <v>5122</v>
      </c>
      <c r="C4994">
        <v>5</v>
      </c>
      <c r="D4994" t="s">
        <v>5139</v>
      </c>
    </row>
    <row r="4995" spans="1:4" x14ac:dyDescent="0.2">
      <c r="A4995">
        <v>18</v>
      </c>
      <c r="B4995" t="s">
        <v>5122</v>
      </c>
      <c r="C4995">
        <v>5</v>
      </c>
      <c r="D4995" t="s">
        <v>5140</v>
      </c>
    </row>
    <row r="4996" spans="1:4" x14ac:dyDescent="0.2">
      <c r="A4996">
        <v>17</v>
      </c>
      <c r="B4996" t="s">
        <v>31</v>
      </c>
      <c r="C4996">
        <v>5</v>
      </c>
      <c r="D4996" t="s">
        <v>5141</v>
      </c>
    </row>
    <row r="4997" spans="1:4" x14ac:dyDescent="0.2">
      <c r="A4997">
        <v>17</v>
      </c>
      <c r="B4997" t="s">
        <v>31</v>
      </c>
      <c r="C4997">
        <v>5</v>
      </c>
      <c r="D4997" t="s">
        <v>5142</v>
      </c>
    </row>
    <row r="4998" spans="1:4" x14ac:dyDescent="0.2">
      <c r="A4998">
        <v>17</v>
      </c>
      <c r="B4998" t="s">
        <v>31</v>
      </c>
      <c r="C4998">
        <v>5</v>
      </c>
      <c r="D4998" t="s">
        <v>5143</v>
      </c>
    </row>
    <row r="4999" spans="1:4" x14ac:dyDescent="0.2">
      <c r="A4999">
        <v>17</v>
      </c>
      <c r="B4999" t="s">
        <v>31</v>
      </c>
      <c r="C4999">
        <v>5</v>
      </c>
      <c r="D4999" t="s">
        <v>5144</v>
      </c>
    </row>
    <row r="5000" spans="1:4" x14ac:dyDescent="0.2">
      <c r="A5000">
        <v>17</v>
      </c>
      <c r="B5000" t="s">
        <v>31</v>
      </c>
      <c r="C5000">
        <v>5</v>
      </c>
      <c r="D5000" t="s">
        <v>5145</v>
      </c>
    </row>
    <row r="5001" spans="1:4" x14ac:dyDescent="0.2">
      <c r="A5001">
        <v>17</v>
      </c>
      <c r="B5001" t="s">
        <v>31</v>
      </c>
      <c r="C5001">
        <v>5</v>
      </c>
      <c r="D5001" t="s">
        <v>5146</v>
      </c>
    </row>
    <row r="5002" spans="1:4" x14ac:dyDescent="0.2">
      <c r="A5002">
        <v>17</v>
      </c>
      <c r="B5002" t="s">
        <v>31</v>
      </c>
      <c r="C5002">
        <v>5</v>
      </c>
      <c r="D5002" t="s">
        <v>5147</v>
      </c>
    </row>
    <row r="5003" spans="1:4" x14ac:dyDescent="0.2">
      <c r="A5003">
        <v>17</v>
      </c>
      <c r="B5003" t="s">
        <v>31</v>
      </c>
      <c r="C5003">
        <v>5</v>
      </c>
      <c r="D5003" t="s">
        <v>5148</v>
      </c>
    </row>
    <row r="5004" spans="1:4" x14ac:dyDescent="0.2">
      <c r="A5004">
        <v>17</v>
      </c>
      <c r="B5004" t="s">
        <v>31</v>
      </c>
      <c r="C5004">
        <v>1</v>
      </c>
      <c r="D5004" t="s">
        <v>5149</v>
      </c>
    </row>
    <row r="5005" spans="1:4" x14ac:dyDescent="0.2">
      <c r="A5005">
        <v>17</v>
      </c>
      <c r="B5005" t="s">
        <v>31</v>
      </c>
      <c r="C5005">
        <v>5</v>
      </c>
      <c r="D5005" t="s">
        <v>5150</v>
      </c>
    </row>
    <row r="5006" spans="1:4" x14ac:dyDescent="0.2">
      <c r="A5006">
        <v>17</v>
      </c>
      <c r="B5006" t="s">
        <v>31</v>
      </c>
      <c r="C5006">
        <v>5</v>
      </c>
      <c r="D5006" t="s">
        <v>5151</v>
      </c>
    </row>
    <row r="5007" spans="1:4" x14ac:dyDescent="0.2">
      <c r="A5007">
        <v>17</v>
      </c>
      <c r="B5007" t="s">
        <v>31</v>
      </c>
      <c r="C5007">
        <v>5</v>
      </c>
      <c r="D5007" t="s">
        <v>5152</v>
      </c>
    </row>
    <row r="5008" spans="1:4" x14ac:dyDescent="0.2">
      <c r="A5008">
        <v>17</v>
      </c>
      <c r="B5008" t="s">
        <v>31</v>
      </c>
      <c r="C5008">
        <v>5</v>
      </c>
      <c r="D5008" t="s">
        <v>5153</v>
      </c>
    </row>
    <row r="5009" spans="1:4" x14ac:dyDescent="0.2">
      <c r="A5009">
        <v>17</v>
      </c>
      <c r="B5009" t="s">
        <v>31</v>
      </c>
      <c r="C5009">
        <v>5</v>
      </c>
      <c r="D5009" t="s">
        <v>5154</v>
      </c>
    </row>
    <row r="5010" spans="1:4" x14ac:dyDescent="0.2">
      <c r="A5010">
        <v>17</v>
      </c>
      <c r="B5010" t="s">
        <v>31</v>
      </c>
      <c r="C5010">
        <v>5</v>
      </c>
      <c r="D5010" t="s">
        <v>5155</v>
      </c>
    </row>
    <row r="5011" spans="1:4" x14ac:dyDescent="0.2">
      <c r="A5011">
        <v>17</v>
      </c>
      <c r="B5011" t="s">
        <v>31</v>
      </c>
      <c r="C5011">
        <v>5</v>
      </c>
      <c r="D5011" t="s">
        <v>5156</v>
      </c>
    </row>
    <row r="5012" spans="1:4" x14ac:dyDescent="0.2">
      <c r="A5012">
        <v>17</v>
      </c>
      <c r="B5012" t="s">
        <v>31</v>
      </c>
      <c r="C5012">
        <v>5</v>
      </c>
      <c r="D5012" t="s">
        <v>5157</v>
      </c>
    </row>
    <row r="5013" spans="1:4" x14ac:dyDescent="0.2">
      <c r="A5013">
        <v>17</v>
      </c>
      <c r="B5013" t="s">
        <v>31</v>
      </c>
      <c r="C5013">
        <v>5</v>
      </c>
      <c r="D5013" t="s">
        <v>5158</v>
      </c>
    </row>
    <row r="5014" spans="1:4" x14ac:dyDescent="0.2">
      <c r="A5014">
        <v>17</v>
      </c>
      <c r="B5014" t="s">
        <v>31</v>
      </c>
      <c r="C5014">
        <v>5</v>
      </c>
      <c r="D5014" t="s">
        <v>5159</v>
      </c>
    </row>
    <row r="5015" spans="1:4" x14ac:dyDescent="0.2">
      <c r="A5015">
        <v>17</v>
      </c>
      <c r="B5015" t="s">
        <v>31</v>
      </c>
      <c r="C5015">
        <v>5</v>
      </c>
      <c r="D5015" t="s">
        <v>5160</v>
      </c>
    </row>
    <row r="5016" spans="1:4" x14ac:dyDescent="0.2">
      <c r="A5016">
        <v>16</v>
      </c>
      <c r="B5016" t="s">
        <v>4925</v>
      </c>
      <c r="C5016">
        <v>5</v>
      </c>
      <c r="D5016" t="s">
        <v>5161</v>
      </c>
    </row>
    <row r="5017" spans="1:4" x14ac:dyDescent="0.2">
      <c r="A5017">
        <v>16</v>
      </c>
      <c r="B5017" t="s">
        <v>4925</v>
      </c>
      <c r="C5017">
        <v>5</v>
      </c>
      <c r="D5017" t="s">
        <v>5162</v>
      </c>
    </row>
    <row r="5018" spans="1:4" x14ac:dyDescent="0.2">
      <c r="A5018">
        <v>16</v>
      </c>
      <c r="B5018" t="s">
        <v>4925</v>
      </c>
      <c r="C5018">
        <v>5</v>
      </c>
      <c r="D5018" t="s">
        <v>5163</v>
      </c>
    </row>
    <row r="5019" spans="1:4" x14ac:dyDescent="0.2">
      <c r="A5019">
        <v>16</v>
      </c>
      <c r="B5019" t="s">
        <v>4925</v>
      </c>
      <c r="C5019">
        <v>5</v>
      </c>
      <c r="D5019" t="s">
        <v>5164</v>
      </c>
    </row>
    <row r="5020" spans="1:4" x14ac:dyDescent="0.2">
      <c r="A5020">
        <v>16</v>
      </c>
      <c r="B5020" t="s">
        <v>4925</v>
      </c>
      <c r="C5020">
        <v>5</v>
      </c>
      <c r="D5020" t="s">
        <v>5165</v>
      </c>
    </row>
    <row r="5021" spans="1:4" x14ac:dyDescent="0.2">
      <c r="A5021">
        <v>16</v>
      </c>
      <c r="B5021" t="s">
        <v>4925</v>
      </c>
      <c r="C5021">
        <v>5</v>
      </c>
      <c r="D5021" t="s">
        <v>5166</v>
      </c>
    </row>
    <row r="5022" spans="1:4" x14ac:dyDescent="0.2">
      <c r="A5022">
        <v>16</v>
      </c>
      <c r="B5022" t="s">
        <v>4925</v>
      </c>
      <c r="C5022">
        <v>4</v>
      </c>
      <c r="D5022" t="s">
        <v>5167</v>
      </c>
    </row>
    <row r="5023" spans="1:4" x14ac:dyDescent="0.2">
      <c r="A5023">
        <v>16</v>
      </c>
      <c r="B5023" t="s">
        <v>4925</v>
      </c>
      <c r="C5023">
        <v>5</v>
      </c>
      <c r="D5023" t="s">
        <v>5168</v>
      </c>
    </row>
    <row r="5024" spans="1:4" x14ac:dyDescent="0.2">
      <c r="A5024">
        <v>16</v>
      </c>
      <c r="B5024" t="s">
        <v>4925</v>
      </c>
      <c r="C5024">
        <v>5</v>
      </c>
      <c r="D5024" t="s">
        <v>5169</v>
      </c>
    </row>
    <row r="5025" spans="1:4" x14ac:dyDescent="0.2">
      <c r="A5025">
        <v>16</v>
      </c>
      <c r="B5025" t="s">
        <v>4925</v>
      </c>
      <c r="C5025">
        <v>5</v>
      </c>
      <c r="D5025" t="s">
        <v>5170</v>
      </c>
    </row>
    <row r="5026" spans="1:4" x14ac:dyDescent="0.2">
      <c r="A5026">
        <v>16</v>
      </c>
      <c r="B5026" t="s">
        <v>4925</v>
      </c>
      <c r="C5026">
        <v>5</v>
      </c>
      <c r="D5026" t="s">
        <v>5171</v>
      </c>
    </row>
    <row r="5027" spans="1:4" x14ac:dyDescent="0.2">
      <c r="A5027">
        <v>16</v>
      </c>
      <c r="B5027" t="s">
        <v>4925</v>
      </c>
      <c r="C5027">
        <v>4</v>
      </c>
      <c r="D5027" t="s">
        <v>5172</v>
      </c>
    </row>
    <row r="5028" spans="1:4" x14ac:dyDescent="0.2">
      <c r="A5028">
        <v>16</v>
      </c>
      <c r="B5028" t="s">
        <v>4925</v>
      </c>
      <c r="C5028">
        <v>5</v>
      </c>
      <c r="D5028" t="s">
        <v>5173</v>
      </c>
    </row>
    <row r="5029" spans="1:4" x14ac:dyDescent="0.2">
      <c r="A5029">
        <v>16</v>
      </c>
      <c r="B5029" t="s">
        <v>4925</v>
      </c>
      <c r="C5029">
        <v>5</v>
      </c>
      <c r="D5029" t="s">
        <v>5174</v>
      </c>
    </row>
    <row r="5030" spans="1:4" x14ac:dyDescent="0.2">
      <c r="A5030">
        <v>16</v>
      </c>
      <c r="B5030" t="s">
        <v>4925</v>
      </c>
      <c r="C5030">
        <v>5</v>
      </c>
      <c r="D5030" t="s">
        <v>5175</v>
      </c>
    </row>
    <row r="5031" spans="1:4" x14ac:dyDescent="0.2">
      <c r="A5031">
        <v>16</v>
      </c>
      <c r="B5031" t="s">
        <v>4925</v>
      </c>
      <c r="C5031">
        <v>5</v>
      </c>
      <c r="D5031" t="s">
        <v>5176</v>
      </c>
    </row>
    <row r="5032" spans="1:4" x14ac:dyDescent="0.2">
      <c r="A5032">
        <v>16</v>
      </c>
      <c r="B5032" t="s">
        <v>4925</v>
      </c>
      <c r="C5032">
        <v>4</v>
      </c>
      <c r="D5032" t="s">
        <v>5177</v>
      </c>
    </row>
    <row r="5033" spans="1:4" x14ac:dyDescent="0.2">
      <c r="A5033">
        <v>16</v>
      </c>
      <c r="B5033" t="s">
        <v>4925</v>
      </c>
      <c r="C5033">
        <v>5</v>
      </c>
      <c r="D5033" t="s">
        <v>5178</v>
      </c>
    </row>
    <row r="5034" spans="1:4" x14ac:dyDescent="0.2">
      <c r="A5034">
        <v>16</v>
      </c>
      <c r="B5034" t="s">
        <v>4925</v>
      </c>
      <c r="C5034">
        <v>5</v>
      </c>
      <c r="D5034" t="s">
        <v>5179</v>
      </c>
    </row>
    <row r="5035" spans="1:4" x14ac:dyDescent="0.2">
      <c r="A5035">
        <v>16</v>
      </c>
      <c r="B5035" t="s">
        <v>4925</v>
      </c>
      <c r="C5035">
        <v>3</v>
      </c>
      <c r="D5035" t="s">
        <v>5180</v>
      </c>
    </row>
    <row r="5036" spans="1:4" x14ac:dyDescent="0.2">
      <c r="A5036">
        <v>12</v>
      </c>
      <c r="B5036" t="s">
        <v>4694</v>
      </c>
      <c r="C5036">
        <v>5</v>
      </c>
      <c r="D5036" t="s">
        <v>5181</v>
      </c>
    </row>
    <row r="5037" spans="1:4" x14ac:dyDescent="0.2">
      <c r="A5037">
        <v>12</v>
      </c>
      <c r="B5037" t="s">
        <v>4694</v>
      </c>
      <c r="C5037">
        <v>5</v>
      </c>
      <c r="D5037" t="s">
        <v>5182</v>
      </c>
    </row>
    <row r="5038" spans="1:4" x14ac:dyDescent="0.2">
      <c r="A5038">
        <v>12</v>
      </c>
      <c r="B5038" t="s">
        <v>4694</v>
      </c>
      <c r="C5038">
        <v>5</v>
      </c>
      <c r="D5038" t="s">
        <v>5183</v>
      </c>
    </row>
    <row r="5039" spans="1:4" x14ac:dyDescent="0.2">
      <c r="A5039">
        <v>12</v>
      </c>
      <c r="B5039" t="s">
        <v>4694</v>
      </c>
      <c r="C5039">
        <v>5</v>
      </c>
      <c r="D5039" t="s">
        <v>5184</v>
      </c>
    </row>
    <row r="5040" spans="1:4" x14ac:dyDescent="0.2">
      <c r="A5040">
        <v>18</v>
      </c>
      <c r="B5040" t="s">
        <v>5122</v>
      </c>
      <c r="C5040">
        <v>5</v>
      </c>
      <c r="D5040" t="s">
        <v>5185</v>
      </c>
    </row>
    <row r="5041" spans="1:4" x14ac:dyDescent="0.2">
      <c r="A5041">
        <v>18</v>
      </c>
      <c r="B5041" t="s">
        <v>5122</v>
      </c>
      <c r="C5041">
        <v>5</v>
      </c>
      <c r="D5041" t="s">
        <v>5186</v>
      </c>
    </row>
    <row r="5042" spans="1:4" x14ac:dyDescent="0.2">
      <c r="A5042">
        <v>18</v>
      </c>
      <c r="B5042" t="s">
        <v>5122</v>
      </c>
      <c r="C5042">
        <v>5</v>
      </c>
      <c r="D5042" t="s">
        <v>5187</v>
      </c>
    </row>
    <row r="5043" spans="1:4" x14ac:dyDescent="0.2">
      <c r="A5043">
        <v>18</v>
      </c>
      <c r="B5043" t="s">
        <v>5122</v>
      </c>
      <c r="C5043">
        <v>5</v>
      </c>
      <c r="D5043" t="s">
        <v>5188</v>
      </c>
    </row>
    <row r="5044" spans="1:4" x14ac:dyDescent="0.2">
      <c r="A5044">
        <v>18</v>
      </c>
      <c r="B5044" t="s">
        <v>5122</v>
      </c>
      <c r="C5044">
        <v>5</v>
      </c>
      <c r="D5044" t="s">
        <v>4795</v>
      </c>
    </row>
    <row r="5045" spans="1:4" x14ac:dyDescent="0.2">
      <c r="A5045">
        <v>18</v>
      </c>
      <c r="B5045" t="s">
        <v>5122</v>
      </c>
      <c r="C5045">
        <v>5</v>
      </c>
      <c r="D5045" t="s">
        <v>5189</v>
      </c>
    </row>
    <row r="5046" spans="1:4" x14ac:dyDescent="0.2">
      <c r="A5046">
        <v>18</v>
      </c>
      <c r="B5046" t="s">
        <v>5122</v>
      </c>
      <c r="C5046">
        <v>5</v>
      </c>
      <c r="D5046" t="s">
        <v>5190</v>
      </c>
    </row>
    <row r="5047" spans="1:4" x14ac:dyDescent="0.2">
      <c r="A5047">
        <v>18</v>
      </c>
      <c r="B5047" t="s">
        <v>5122</v>
      </c>
      <c r="C5047">
        <v>5</v>
      </c>
      <c r="D5047" t="s">
        <v>5191</v>
      </c>
    </row>
    <row r="5048" spans="1:4" x14ac:dyDescent="0.2">
      <c r="A5048">
        <v>18</v>
      </c>
      <c r="B5048" t="s">
        <v>5122</v>
      </c>
      <c r="C5048">
        <v>5</v>
      </c>
      <c r="D5048" t="s">
        <v>5192</v>
      </c>
    </row>
    <row r="5049" spans="1:4" x14ac:dyDescent="0.2">
      <c r="A5049">
        <v>18</v>
      </c>
      <c r="B5049" t="s">
        <v>5122</v>
      </c>
      <c r="C5049">
        <v>5</v>
      </c>
      <c r="D5049" t="s">
        <v>5193</v>
      </c>
    </row>
    <row r="5050" spans="1:4" x14ac:dyDescent="0.2">
      <c r="A5050">
        <v>18</v>
      </c>
      <c r="B5050" t="s">
        <v>5122</v>
      </c>
      <c r="C5050">
        <v>5</v>
      </c>
      <c r="D5050" t="s">
        <v>5194</v>
      </c>
    </row>
    <row r="5051" spans="1:4" x14ac:dyDescent="0.2">
      <c r="A5051">
        <v>18</v>
      </c>
      <c r="B5051" t="s">
        <v>5122</v>
      </c>
      <c r="C5051">
        <v>5</v>
      </c>
      <c r="D5051" t="s">
        <v>5195</v>
      </c>
    </row>
    <row r="5052" spans="1:4" x14ac:dyDescent="0.2">
      <c r="A5052">
        <v>18</v>
      </c>
      <c r="B5052" t="s">
        <v>5122</v>
      </c>
      <c r="C5052">
        <v>5</v>
      </c>
      <c r="D5052" t="s">
        <v>5196</v>
      </c>
    </row>
    <row r="5053" spans="1:4" x14ac:dyDescent="0.2">
      <c r="A5053">
        <v>18</v>
      </c>
      <c r="B5053" t="s">
        <v>5122</v>
      </c>
      <c r="C5053">
        <v>5</v>
      </c>
      <c r="D5053" t="s">
        <v>5197</v>
      </c>
    </row>
    <row r="5054" spans="1:4" x14ac:dyDescent="0.2">
      <c r="A5054">
        <v>18</v>
      </c>
      <c r="B5054" t="s">
        <v>5122</v>
      </c>
      <c r="C5054">
        <v>5</v>
      </c>
      <c r="D5054" t="s">
        <v>5198</v>
      </c>
    </row>
    <row r="5055" spans="1:4" x14ac:dyDescent="0.2">
      <c r="A5055">
        <v>18</v>
      </c>
      <c r="B5055" t="s">
        <v>5122</v>
      </c>
      <c r="C5055">
        <v>5</v>
      </c>
      <c r="D5055" t="s">
        <v>5199</v>
      </c>
    </row>
    <row r="5056" spans="1:4" x14ac:dyDescent="0.2">
      <c r="A5056">
        <v>18</v>
      </c>
      <c r="B5056" t="s">
        <v>5122</v>
      </c>
      <c r="C5056">
        <v>5</v>
      </c>
      <c r="D5056" t="s">
        <v>5200</v>
      </c>
    </row>
    <row r="5057" spans="1:4" x14ac:dyDescent="0.2">
      <c r="A5057">
        <v>18</v>
      </c>
      <c r="B5057" t="s">
        <v>5122</v>
      </c>
      <c r="C5057">
        <v>5</v>
      </c>
      <c r="D5057" t="s">
        <v>3037</v>
      </c>
    </row>
    <row r="5058" spans="1:4" x14ac:dyDescent="0.2">
      <c r="A5058">
        <v>18</v>
      </c>
      <c r="B5058" t="s">
        <v>5122</v>
      </c>
      <c r="C5058">
        <v>5</v>
      </c>
      <c r="D5058" t="s">
        <v>5201</v>
      </c>
    </row>
    <row r="5059" spans="1:4" x14ac:dyDescent="0.2">
      <c r="A5059">
        <v>18</v>
      </c>
      <c r="B5059" t="s">
        <v>5122</v>
      </c>
      <c r="C5059">
        <v>5</v>
      </c>
      <c r="D5059" t="s">
        <v>5202</v>
      </c>
    </row>
    <row r="5060" spans="1:4" x14ac:dyDescent="0.2">
      <c r="A5060">
        <v>14</v>
      </c>
      <c r="B5060" t="s">
        <v>4984</v>
      </c>
      <c r="C5060">
        <v>5</v>
      </c>
      <c r="D5060" t="s">
        <v>5203</v>
      </c>
    </row>
    <row r="5061" spans="1:4" x14ac:dyDescent="0.2">
      <c r="A5061">
        <v>14</v>
      </c>
      <c r="B5061" t="s">
        <v>4984</v>
      </c>
      <c r="C5061">
        <v>5</v>
      </c>
      <c r="D5061" t="s">
        <v>5204</v>
      </c>
    </row>
    <row r="5062" spans="1:4" x14ac:dyDescent="0.2">
      <c r="A5062">
        <v>14</v>
      </c>
      <c r="B5062" t="s">
        <v>4984</v>
      </c>
      <c r="C5062">
        <v>4</v>
      </c>
      <c r="D5062" t="s">
        <v>5205</v>
      </c>
    </row>
    <row r="5063" spans="1:4" x14ac:dyDescent="0.2">
      <c r="A5063">
        <v>14</v>
      </c>
      <c r="B5063" t="s">
        <v>4984</v>
      </c>
      <c r="C5063">
        <v>5</v>
      </c>
      <c r="D5063" t="s">
        <v>5206</v>
      </c>
    </row>
    <row r="5064" spans="1:4" x14ac:dyDescent="0.2">
      <c r="A5064">
        <v>14</v>
      </c>
      <c r="B5064" t="s">
        <v>4984</v>
      </c>
      <c r="C5064">
        <v>5</v>
      </c>
      <c r="D5064" t="s">
        <v>5207</v>
      </c>
    </row>
    <row r="5065" spans="1:4" x14ac:dyDescent="0.2">
      <c r="A5065">
        <v>14</v>
      </c>
      <c r="B5065" t="s">
        <v>4984</v>
      </c>
      <c r="C5065">
        <v>5</v>
      </c>
      <c r="D5065" t="s">
        <v>5208</v>
      </c>
    </row>
    <row r="5066" spans="1:4" x14ac:dyDescent="0.2">
      <c r="A5066">
        <v>14</v>
      </c>
      <c r="B5066" t="s">
        <v>4984</v>
      </c>
      <c r="C5066">
        <v>5</v>
      </c>
      <c r="D5066" t="s">
        <v>5209</v>
      </c>
    </row>
    <row r="5067" spans="1:4" x14ac:dyDescent="0.2">
      <c r="A5067">
        <v>14</v>
      </c>
      <c r="B5067" t="s">
        <v>4984</v>
      </c>
      <c r="C5067">
        <v>5</v>
      </c>
      <c r="D5067" t="s">
        <v>5210</v>
      </c>
    </row>
    <row r="5068" spans="1:4" x14ac:dyDescent="0.2">
      <c r="A5068">
        <v>14</v>
      </c>
      <c r="B5068" t="s">
        <v>4984</v>
      </c>
      <c r="C5068">
        <v>5</v>
      </c>
      <c r="D5068" t="s">
        <v>5211</v>
      </c>
    </row>
    <row r="5069" spans="1:4" x14ac:dyDescent="0.2">
      <c r="A5069">
        <v>14</v>
      </c>
      <c r="B5069" t="s">
        <v>4984</v>
      </c>
      <c r="C5069">
        <v>5</v>
      </c>
      <c r="D5069" t="s">
        <v>5212</v>
      </c>
    </row>
    <row r="5070" spans="1:4" x14ac:dyDescent="0.2">
      <c r="A5070">
        <v>14</v>
      </c>
      <c r="B5070" t="s">
        <v>4984</v>
      </c>
      <c r="C5070">
        <v>5</v>
      </c>
      <c r="D5070" t="s">
        <v>5213</v>
      </c>
    </row>
    <row r="5071" spans="1:4" x14ac:dyDescent="0.2">
      <c r="A5071">
        <v>14</v>
      </c>
      <c r="B5071" t="s">
        <v>4984</v>
      </c>
      <c r="C5071">
        <v>5</v>
      </c>
      <c r="D5071" t="s">
        <v>5214</v>
      </c>
    </row>
    <row r="5072" spans="1:4" x14ac:dyDescent="0.2">
      <c r="A5072">
        <v>14</v>
      </c>
      <c r="B5072" t="s">
        <v>4984</v>
      </c>
      <c r="C5072">
        <v>5</v>
      </c>
      <c r="D5072" t="s">
        <v>5215</v>
      </c>
    </row>
    <row r="5073" spans="1:4" x14ac:dyDescent="0.2">
      <c r="A5073">
        <v>14</v>
      </c>
      <c r="B5073" t="s">
        <v>4984</v>
      </c>
      <c r="C5073">
        <v>5</v>
      </c>
      <c r="D5073" t="s">
        <v>5216</v>
      </c>
    </row>
    <row r="5074" spans="1:4" x14ac:dyDescent="0.2">
      <c r="A5074">
        <v>14</v>
      </c>
      <c r="B5074" t="s">
        <v>4984</v>
      </c>
      <c r="C5074">
        <v>5</v>
      </c>
      <c r="D5074" t="s">
        <v>5217</v>
      </c>
    </row>
    <row r="5075" spans="1:4" x14ac:dyDescent="0.2">
      <c r="A5075">
        <v>14</v>
      </c>
      <c r="B5075" t="s">
        <v>4984</v>
      </c>
      <c r="C5075">
        <v>5</v>
      </c>
      <c r="D5075" t="s">
        <v>5218</v>
      </c>
    </row>
    <row r="5076" spans="1:4" x14ac:dyDescent="0.2">
      <c r="A5076">
        <v>14</v>
      </c>
      <c r="B5076" t="s">
        <v>4984</v>
      </c>
      <c r="C5076">
        <v>5</v>
      </c>
      <c r="D5076" t="s">
        <v>5219</v>
      </c>
    </row>
    <row r="5077" spans="1:4" x14ac:dyDescent="0.2">
      <c r="A5077">
        <v>14</v>
      </c>
      <c r="B5077" t="s">
        <v>4984</v>
      </c>
      <c r="C5077">
        <v>5</v>
      </c>
      <c r="D5077" t="s">
        <v>5220</v>
      </c>
    </row>
    <row r="5078" spans="1:4" x14ac:dyDescent="0.2">
      <c r="A5078">
        <v>14</v>
      </c>
      <c r="B5078" t="s">
        <v>4984</v>
      </c>
      <c r="C5078">
        <v>5</v>
      </c>
      <c r="D5078" t="s">
        <v>5221</v>
      </c>
    </row>
    <row r="5079" spans="1:4" x14ac:dyDescent="0.2">
      <c r="A5079">
        <v>17</v>
      </c>
      <c r="B5079" t="s">
        <v>31</v>
      </c>
      <c r="C5079">
        <v>5</v>
      </c>
      <c r="D5079" t="s">
        <v>5222</v>
      </c>
    </row>
    <row r="5080" spans="1:4" x14ac:dyDescent="0.2">
      <c r="A5080">
        <v>17</v>
      </c>
      <c r="B5080" t="s">
        <v>31</v>
      </c>
      <c r="C5080">
        <v>5</v>
      </c>
      <c r="D5080" t="s">
        <v>5223</v>
      </c>
    </row>
    <row r="5081" spans="1:4" x14ac:dyDescent="0.2">
      <c r="A5081">
        <v>17</v>
      </c>
      <c r="B5081" t="s">
        <v>31</v>
      </c>
      <c r="C5081">
        <v>5</v>
      </c>
      <c r="D5081" t="s">
        <v>5224</v>
      </c>
    </row>
    <row r="5082" spans="1:4" x14ac:dyDescent="0.2">
      <c r="A5082">
        <v>17</v>
      </c>
      <c r="B5082" t="s">
        <v>31</v>
      </c>
      <c r="C5082">
        <v>4</v>
      </c>
      <c r="D5082" t="s">
        <v>5225</v>
      </c>
    </row>
    <row r="5083" spans="1:4" x14ac:dyDescent="0.2">
      <c r="A5083">
        <v>17</v>
      </c>
      <c r="B5083" t="s">
        <v>31</v>
      </c>
      <c r="C5083">
        <v>5</v>
      </c>
      <c r="D5083" t="s">
        <v>5226</v>
      </c>
    </row>
    <row r="5084" spans="1:4" x14ac:dyDescent="0.2">
      <c r="A5084">
        <v>17</v>
      </c>
      <c r="B5084" t="s">
        <v>31</v>
      </c>
      <c r="C5084">
        <v>5</v>
      </c>
      <c r="D5084" t="s">
        <v>5227</v>
      </c>
    </row>
    <row r="5085" spans="1:4" x14ac:dyDescent="0.2">
      <c r="A5085">
        <v>17</v>
      </c>
      <c r="B5085" t="s">
        <v>31</v>
      </c>
      <c r="C5085">
        <v>5</v>
      </c>
      <c r="D5085" t="s">
        <v>5228</v>
      </c>
    </row>
    <row r="5086" spans="1:4" x14ac:dyDescent="0.2">
      <c r="A5086">
        <v>17</v>
      </c>
      <c r="B5086" t="s">
        <v>31</v>
      </c>
      <c r="C5086">
        <v>5</v>
      </c>
      <c r="D5086" t="s">
        <v>5229</v>
      </c>
    </row>
    <row r="5087" spans="1:4" x14ac:dyDescent="0.2">
      <c r="A5087">
        <v>17</v>
      </c>
      <c r="B5087" t="s">
        <v>31</v>
      </c>
      <c r="C5087">
        <v>5</v>
      </c>
      <c r="D5087" t="s">
        <v>5230</v>
      </c>
    </row>
    <row r="5088" spans="1:4" x14ac:dyDescent="0.2">
      <c r="A5088">
        <v>17</v>
      </c>
      <c r="B5088" t="s">
        <v>31</v>
      </c>
      <c r="C5088">
        <v>5</v>
      </c>
      <c r="D5088" t="s">
        <v>5231</v>
      </c>
    </row>
    <row r="5089" spans="1:4" x14ac:dyDescent="0.2">
      <c r="A5089">
        <v>17</v>
      </c>
      <c r="B5089" t="s">
        <v>31</v>
      </c>
      <c r="C5089">
        <v>5</v>
      </c>
      <c r="D5089" t="s">
        <v>5232</v>
      </c>
    </row>
    <row r="5090" spans="1:4" x14ac:dyDescent="0.2">
      <c r="A5090">
        <v>17</v>
      </c>
      <c r="B5090" t="s">
        <v>31</v>
      </c>
      <c r="C5090">
        <v>4</v>
      </c>
      <c r="D5090" t="s">
        <v>5233</v>
      </c>
    </row>
    <row r="5091" spans="1:4" x14ac:dyDescent="0.2">
      <c r="A5091">
        <v>17</v>
      </c>
      <c r="B5091" t="s">
        <v>31</v>
      </c>
      <c r="C5091">
        <v>5</v>
      </c>
      <c r="D5091" t="s">
        <v>5234</v>
      </c>
    </row>
    <row r="5092" spans="1:4" x14ac:dyDescent="0.2">
      <c r="A5092">
        <v>17</v>
      </c>
      <c r="B5092" t="s">
        <v>31</v>
      </c>
      <c r="C5092">
        <v>5</v>
      </c>
      <c r="D5092" t="s">
        <v>5235</v>
      </c>
    </row>
    <row r="5093" spans="1:4" x14ac:dyDescent="0.2">
      <c r="A5093">
        <v>17</v>
      </c>
      <c r="B5093" t="s">
        <v>31</v>
      </c>
      <c r="C5093">
        <v>5</v>
      </c>
      <c r="D5093" t="s">
        <v>5236</v>
      </c>
    </row>
    <row r="5094" spans="1:4" x14ac:dyDescent="0.2">
      <c r="A5094">
        <v>17</v>
      </c>
      <c r="B5094" t="s">
        <v>31</v>
      </c>
      <c r="C5094">
        <v>5</v>
      </c>
      <c r="D5094" t="s">
        <v>5237</v>
      </c>
    </row>
    <row r="5095" spans="1:4" x14ac:dyDescent="0.2">
      <c r="A5095">
        <v>17</v>
      </c>
      <c r="B5095" t="s">
        <v>31</v>
      </c>
      <c r="C5095">
        <v>5</v>
      </c>
      <c r="D5095" t="s">
        <v>5238</v>
      </c>
    </row>
    <row r="5096" spans="1:4" x14ac:dyDescent="0.2">
      <c r="A5096">
        <v>17</v>
      </c>
      <c r="B5096" t="s">
        <v>31</v>
      </c>
      <c r="C5096">
        <v>5</v>
      </c>
      <c r="D5096" t="s">
        <v>5239</v>
      </c>
    </row>
    <row r="5097" spans="1:4" x14ac:dyDescent="0.2">
      <c r="A5097">
        <v>17</v>
      </c>
      <c r="B5097" t="s">
        <v>31</v>
      </c>
      <c r="C5097">
        <v>5</v>
      </c>
      <c r="D5097" t="s">
        <v>5240</v>
      </c>
    </row>
    <row r="5098" spans="1:4" x14ac:dyDescent="0.2">
      <c r="A5098">
        <v>17</v>
      </c>
      <c r="B5098" t="s">
        <v>31</v>
      </c>
      <c r="C5098">
        <v>5</v>
      </c>
      <c r="D5098" t="s">
        <v>5241</v>
      </c>
    </row>
    <row r="5099" spans="1:4" x14ac:dyDescent="0.2">
      <c r="A5099">
        <v>10</v>
      </c>
      <c r="B5099" t="s">
        <v>5242</v>
      </c>
      <c r="D5099" t="s">
        <v>5243</v>
      </c>
    </row>
    <row r="5100" spans="1:4" x14ac:dyDescent="0.2">
      <c r="A5100">
        <v>10</v>
      </c>
      <c r="B5100" t="s">
        <v>5242</v>
      </c>
      <c r="C5100">
        <v>4</v>
      </c>
      <c r="D5100" t="s">
        <v>5244</v>
      </c>
    </row>
    <row r="5101" spans="1:4" x14ac:dyDescent="0.2">
      <c r="A5101">
        <v>10</v>
      </c>
      <c r="B5101" t="s">
        <v>5242</v>
      </c>
      <c r="C5101">
        <v>5</v>
      </c>
      <c r="D5101" t="s">
        <v>5245</v>
      </c>
    </row>
    <row r="5102" spans="1:4" x14ac:dyDescent="0.2">
      <c r="A5102">
        <v>10</v>
      </c>
      <c r="B5102" t="s">
        <v>5242</v>
      </c>
      <c r="C5102">
        <v>5</v>
      </c>
      <c r="D5102" t="s">
        <v>5246</v>
      </c>
    </row>
    <row r="5103" spans="1:4" x14ac:dyDescent="0.2">
      <c r="A5103">
        <v>10</v>
      </c>
      <c r="B5103" t="s">
        <v>5242</v>
      </c>
      <c r="C5103">
        <v>2</v>
      </c>
      <c r="D5103" t="s">
        <v>5247</v>
      </c>
    </row>
    <row r="5104" spans="1:4" x14ac:dyDescent="0.2">
      <c r="A5104">
        <v>10</v>
      </c>
      <c r="B5104" t="s">
        <v>5242</v>
      </c>
      <c r="C5104">
        <v>4</v>
      </c>
      <c r="D5104" t="s">
        <v>5248</v>
      </c>
    </row>
    <row r="5105" spans="1:4" x14ac:dyDescent="0.2">
      <c r="A5105">
        <v>10</v>
      </c>
      <c r="B5105" t="s">
        <v>5242</v>
      </c>
      <c r="C5105">
        <v>5</v>
      </c>
      <c r="D5105" t="s">
        <v>5249</v>
      </c>
    </row>
    <row r="5106" spans="1:4" x14ac:dyDescent="0.2">
      <c r="A5106">
        <v>10</v>
      </c>
      <c r="B5106" t="s">
        <v>5242</v>
      </c>
      <c r="C5106">
        <v>4</v>
      </c>
      <c r="D5106" t="s">
        <v>2876</v>
      </c>
    </row>
    <row r="5107" spans="1:4" x14ac:dyDescent="0.2">
      <c r="A5107">
        <v>10</v>
      </c>
      <c r="B5107" t="s">
        <v>5242</v>
      </c>
      <c r="C5107">
        <v>5</v>
      </c>
      <c r="D5107" t="s">
        <v>298</v>
      </c>
    </row>
    <row r="5108" spans="1:4" x14ac:dyDescent="0.2">
      <c r="A5108">
        <v>10</v>
      </c>
      <c r="B5108" t="s">
        <v>5242</v>
      </c>
      <c r="C5108">
        <v>5</v>
      </c>
      <c r="D5108" t="s">
        <v>5250</v>
      </c>
    </row>
    <row r="5109" spans="1:4" x14ac:dyDescent="0.2">
      <c r="A5109">
        <v>10</v>
      </c>
      <c r="B5109" t="s">
        <v>5242</v>
      </c>
      <c r="C5109">
        <v>4</v>
      </c>
      <c r="D5109" t="s">
        <v>5251</v>
      </c>
    </row>
    <row r="5110" spans="1:4" x14ac:dyDescent="0.2">
      <c r="A5110">
        <v>10</v>
      </c>
      <c r="B5110" t="s">
        <v>5242</v>
      </c>
      <c r="C5110">
        <v>5</v>
      </c>
      <c r="D5110" t="s">
        <v>715</v>
      </c>
    </row>
    <row r="5111" spans="1:4" x14ac:dyDescent="0.2">
      <c r="A5111">
        <v>10</v>
      </c>
      <c r="B5111" t="s">
        <v>5242</v>
      </c>
      <c r="C5111">
        <v>5</v>
      </c>
      <c r="D5111" t="s">
        <v>5252</v>
      </c>
    </row>
    <row r="5112" spans="1:4" x14ac:dyDescent="0.2">
      <c r="A5112">
        <v>10</v>
      </c>
      <c r="B5112" t="s">
        <v>5242</v>
      </c>
      <c r="C5112">
        <v>5</v>
      </c>
      <c r="D5112" t="s">
        <v>5253</v>
      </c>
    </row>
    <row r="5113" spans="1:4" x14ac:dyDescent="0.2">
      <c r="A5113">
        <v>10</v>
      </c>
      <c r="B5113" t="s">
        <v>5242</v>
      </c>
      <c r="C5113">
        <v>4</v>
      </c>
      <c r="D5113" t="s">
        <v>5254</v>
      </c>
    </row>
    <row r="5114" spans="1:4" x14ac:dyDescent="0.2">
      <c r="A5114">
        <v>10</v>
      </c>
      <c r="B5114" t="s">
        <v>5242</v>
      </c>
      <c r="C5114">
        <v>3</v>
      </c>
      <c r="D5114" t="s">
        <v>5255</v>
      </c>
    </row>
    <row r="5115" spans="1:4" x14ac:dyDescent="0.2">
      <c r="A5115">
        <v>10</v>
      </c>
      <c r="B5115" t="s">
        <v>5242</v>
      </c>
      <c r="C5115">
        <v>4</v>
      </c>
      <c r="D5115" t="s">
        <v>5256</v>
      </c>
    </row>
    <row r="5116" spans="1:4" x14ac:dyDescent="0.2">
      <c r="A5116">
        <v>10</v>
      </c>
      <c r="B5116" t="s">
        <v>5242</v>
      </c>
      <c r="C5116">
        <v>5</v>
      </c>
      <c r="D5116" t="s">
        <v>5257</v>
      </c>
    </row>
    <row r="5117" spans="1:4" x14ac:dyDescent="0.2">
      <c r="A5117">
        <v>10</v>
      </c>
      <c r="B5117" t="s">
        <v>5242</v>
      </c>
      <c r="C5117">
        <v>5</v>
      </c>
      <c r="D5117" t="s">
        <v>5258</v>
      </c>
    </row>
    <row r="5118" spans="1:4" x14ac:dyDescent="0.2">
      <c r="A5118">
        <v>10</v>
      </c>
      <c r="B5118" t="s">
        <v>5242</v>
      </c>
      <c r="C5118">
        <v>1</v>
      </c>
      <c r="D5118" t="s">
        <v>5259</v>
      </c>
    </row>
    <row r="5119" spans="1:4" x14ac:dyDescent="0.2">
      <c r="A5119">
        <v>18</v>
      </c>
      <c r="B5119" t="s">
        <v>5122</v>
      </c>
      <c r="C5119">
        <v>5</v>
      </c>
      <c r="D5119" t="s">
        <v>5260</v>
      </c>
    </row>
    <row r="5120" spans="1:4" x14ac:dyDescent="0.2">
      <c r="A5120">
        <v>18</v>
      </c>
      <c r="B5120" t="s">
        <v>5122</v>
      </c>
      <c r="C5120">
        <v>5</v>
      </c>
      <c r="D5120" t="s">
        <v>5261</v>
      </c>
    </row>
    <row r="5121" spans="1:4" x14ac:dyDescent="0.2">
      <c r="A5121">
        <v>18</v>
      </c>
      <c r="B5121" t="s">
        <v>5122</v>
      </c>
      <c r="C5121">
        <v>5</v>
      </c>
      <c r="D5121" t="s">
        <v>5262</v>
      </c>
    </row>
    <row r="5122" spans="1:4" x14ac:dyDescent="0.2">
      <c r="A5122">
        <v>18</v>
      </c>
      <c r="B5122" t="s">
        <v>5122</v>
      </c>
      <c r="C5122">
        <v>5</v>
      </c>
      <c r="D5122" t="s">
        <v>5263</v>
      </c>
    </row>
    <row r="5123" spans="1:4" x14ac:dyDescent="0.2">
      <c r="A5123">
        <v>18</v>
      </c>
      <c r="B5123" t="s">
        <v>5122</v>
      </c>
      <c r="C5123">
        <v>5</v>
      </c>
      <c r="D5123" t="s">
        <v>5264</v>
      </c>
    </row>
    <row r="5124" spans="1:4" x14ac:dyDescent="0.2">
      <c r="A5124">
        <v>18</v>
      </c>
      <c r="B5124" t="s">
        <v>5122</v>
      </c>
      <c r="C5124">
        <v>5</v>
      </c>
      <c r="D5124" t="s">
        <v>5265</v>
      </c>
    </row>
    <row r="5125" spans="1:4" x14ac:dyDescent="0.2">
      <c r="A5125">
        <v>18</v>
      </c>
      <c r="B5125" t="s">
        <v>5122</v>
      </c>
      <c r="C5125">
        <v>5</v>
      </c>
      <c r="D5125" t="s">
        <v>5266</v>
      </c>
    </row>
    <row r="5126" spans="1:4" x14ac:dyDescent="0.2">
      <c r="A5126">
        <v>18</v>
      </c>
      <c r="B5126" t="s">
        <v>5122</v>
      </c>
      <c r="C5126">
        <v>5</v>
      </c>
      <c r="D5126" t="s">
        <v>5267</v>
      </c>
    </row>
    <row r="5127" spans="1:4" x14ac:dyDescent="0.2">
      <c r="A5127">
        <v>18</v>
      </c>
      <c r="B5127" t="s">
        <v>5122</v>
      </c>
      <c r="C5127">
        <v>5</v>
      </c>
      <c r="D5127" t="s">
        <v>5268</v>
      </c>
    </row>
    <row r="5128" spans="1:4" x14ac:dyDescent="0.2">
      <c r="A5128">
        <v>18</v>
      </c>
      <c r="B5128" t="s">
        <v>5122</v>
      </c>
      <c r="C5128">
        <v>5</v>
      </c>
      <c r="D5128" t="s">
        <v>5269</v>
      </c>
    </row>
    <row r="5129" spans="1:4" x14ac:dyDescent="0.2">
      <c r="A5129">
        <v>18</v>
      </c>
      <c r="B5129" t="s">
        <v>5122</v>
      </c>
      <c r="C5129">
        <v>5</v>
      </c>
      <c r="D5129" t="s">
        <v>5270</v>
      </c>
    </row>
    <row r="5130" spans="1:4" x14ac:dyDescent="0.2">
      <c r="A5130">
        <v>18</v>
      </c>
      <c r="B5130" t="s">
        <v>5122</v>
      </c>
      <c r="C5130">
        <v>5</v>
      </c>
      <c r="D5130" t="s">
        <v>5271</v>
      </c>
    </row>
    <row r="5131" spans="1:4" x14ac:dyDescent="0.2">
      <c r="A5131">
        <v>18</v>
      </c>
      <c r="B5131" t="s">
        <v>5122</v>
      </c>
      <c r="C5131">
        <v>5</v>
      </c>
      <c r="D5131" t="s">
        <v>5272</v>
      </c>
    </row>
    <row r="5132" spans="1:4" x14ac:dyDescent="0.2">
      <c r="A5132">
        <v>18</v>
      </c>
      <c r="B5132" t="s">
        <v>5122</v>
      </c>
      <c r="C5132">
        <v>5</v>
      </c>
      <c r="D5132" t="s">
        <v>5273</v>
      </c>
    </row>
    <row r="5133" spans="1:4" x14ac:dyDescent="0.2">
      <c r="A5133">
        <v>18</v>
      </c>
      <c r="B5133" t="s">
        <v>5122</v>
      </c>
      <c r="C5133">
        <v>5</v>
      </c>
      <c r="D5133" t="s">
        <v>5274</v>
      </c>
    </row>
    <row r="5134" spans="1:4" x14ac:dyDescent="0.2">
      <c r="A5134">
        <v>18</v>
      </c>
      <c r="B5134" t="s">
        <v>5122</v>
      </c>
      <c r="C5134">
        <v>5</v>
      </c>
      <c r="D5134" t="s">
        <v>5275</v>
      </c>
    </row>
    <row r="5135" spans="1:4" x14ac:dyDescent="0.2">
      <c r="A5135">
        <v>18</v>
      </c>
      <c r="B5135" t="s">
        <v>5122</v>
      </c>
      <c r="C5135">
        <v>4</v>
      </c>
      <c r="D5135" t="s">
        <v>5276</v>
      </c>
    </row>
    <row r="5136" spans="1:4" x14ac:dyDescent="0.2">
      <c r="A5136">
        <v>18</v>
      </c>
      <c r="B5136" t="s">
        <v>5122</v>
      </c>
      <c r="C5136">
        <v>5</v>
      </c>
      <c r="D5136" t="s">
        <v>5277</v>
      </c>
    </row>
    <row r="5137" spans="1:4" x14ac:dyDescent="0.2">
      <c r="A5137">
        <v>18</v>
      </c>
      <c r="B5137" t="s">
        <v>5122</v>
      </c>
      <c r="C5137">
        <v>5</v>
      </c>
      <c r="D5137" t="s">
        <v>317</v>
      </c>
    </row>
    <row r="5138" spans="1:4" x14ac:dyDescent="0.2">
      <c r="A5138">
        <v>18</v>
      </c>
      <c r="B5138" t="s">
        <v>5122</v>
      </c>
      <c r="C5138">
        <v>4</v>
      </c>
      <c r="D5138" t="s">
        <v>5278</v>
      </c>
    </row>
    <row r="5139" spans="1:4" x14ac:dyDescent="0.2">
      <c r="A5139">
        <v>18</v>
      </c>
      <c r="B5139" t="s">
        <v>5122</v>
      </c>
      <c r="C5139">
        <v>5</v>
      </c>
      <c r="D5139" t="s">
        <v>5279</v>
      </c>
    </row>
    <row r="5140" spans="1:4" x14ac:dyDescent="0.2">
      <c r="A5140">
        <v>18</v>
      </c>
      <c r="B5140" t="s">
        <v>5122</v>
      </c>
      <c r="C5140">
        <v>5</v>
      </c>
      <c r="D5140" t="s">
        <v>3450</v>
      </c>
    </row>
    <row r="5141" spans="1:4" x14ac:dyDescent="0.2">
      <c r="A5141">
        <v>18</v>
      </c>
      <c r="B5141" t="s">
        <v>5122</v>
      </c>
      <c r="C5141">
        <v>5</v>
      </c>
      <c r="D5141" t="s">
        <v>5280</v>
      </c>
    </row>
    <row r="5142" spans="1:4" x14ac:dyDescent="0.2">
      <c r="A5142">
        <v>18</v>
      </c>
      <c r="B5142" t="s">
        <v>5122</v>
      </c>
      <c r="C5142">
        <v>2</v>
      </c>
      <c r="D5142" t="s">
        <v>3195</v>
      </c>
    </row>
    <row r="5143" spans="1:4" x14ac:dyDescent="0.2">
      <c r="A5143">
        <v>18</v>
      </c>
      <c r="B5143" t="s">
        <v>5122</v>
      </c>
      <c r="C5143">
        <v>4</v>
      </c>
      <c r="D5143" t="s">
        <v>5281</v>
      </c>
    </row>
    <row r="5144" spans="1:4" x14ac:dyDescent="0.2">
      <c r="A5144">
        <v>18</v>
      </c>
      <c r="B5144" t="s">
        <v>5122</v>
      </c>
      <c r="C5144">
        <v>5</v>
      </c>
      <c r="D5144" t="s">
        <v>5282</v>
      </c>
    </row>
    <row r="5145" spans="1:4" x14ac:dyDescent="0.2">
      <c r="A5145">
        <v>18</v>
      </c>
      <c r="B5145" t="s">
        <v>5122</v>
      </c>
      <c r="C5145">
        <v>5</v>
      </c>
      <c r="D5145" t="s">
        <v>5283</v>
      </c>
    </row>
    <row r="5146" spans="1:4" x14ac:dyDescent="0.2">
      <c r="A5146">
        <v>18</v>
      </c>
      <c r="B5146" t="s">
        <v>5122</v>
      </c>
      <c r="C5146">
        <v>5</v>
      </c>
      <c r="D5146" t="s">
        <v>5284</v>
      </c>
    </row>
    <row r="5147" spans="1:4" x14ac:dyDescent="0.2">
      <c r="A5147">
        <v>18</v>
      </c>
      <c r="B5147" t="s">
        <v>5122</v>
      </c>
      <c r="C5147">
        <v>5</v>
      </c>
      <c r="D5147" t="s">
        <v>2175</v>
      </c>
    </row>
    <row r="5148" spans="1:4" x14ac:dyDescent="0.2">
      <c r="A5148">
        <v>18</v>
      </c>
      <c r="B5148" t="s">
        <v>5122</v>
      </c>
      <c r="C5148">
        <v>5</v>
      </c>
      <c r="D5148" t="s">
        <v>5285</v>
      </c>
    </row>
    <row r="5149" spans="1:4" x14ac:dyDescent="0.2">
      <c r="A5149">
        <v>18</v>
      </c>
      <c r="B5149" t="s">
        <v>5122</v>
      </c>
      <c r="C5149">
        <v>5</v>
      </c>
      <c r="D5149" t="s">
        <v>5286</v>
      </c>
    </row>
    <row r="5150" spans="1:4" x14ac:dyDescent="0.2">
      <c r="A5150">
        <v>18</v>
      </c>
      <c r="B5150" t="s">
        <v>5122</v>
      </c>
      <c r="C5150">
        <v>5</v>
      </c>
      <c r="D5150" t="s">
        <v>5287</v>
      </c>
    </row>
    <row r="5151" spans="1:4" x14ac:dyDescent="0.2">
      <c r="A5151">
        <v>18</v>
      </c>
      <c r="B5151" t="s">
        <v>5122</v>
      </c>
      <c r="C5151">
        <v>5</v>
      </c>
      <c r="D5151" t="s">
        <v>5288</v>
      </c>
    </row>
    <row r="5152" spans="1:4" x14ac:dyDescent="0.2">
      <c r="A5152">
        <v>18</v>
      </c>
      <c r="B5152" t="s">
        <v>5122</v>
      </c>
      <c r="C5152">
        <v>3</v>
      </c>
      <c r="D5152" t="s">
        <v>5289</v>
      </c>
    </row>
    <row r="5153" spans="1:4" x14ac:dyDescent="0.2">
      <c r="A5153">
        <v>18</v>
      </c>
      <c r="B5153" t="s">
        <v>5122</v>
      </c>
      <c r="C5153">
        <v>5</v>
      </c>
      <c r="D5153" t="s">
        <v>5290</v>
      </c>
    </row>
    <row r="5154" spans="1:4" x14ac:dyDescent="0.2">
      <c r="A5154">
        <v>18</v>
      </c>
      <c r="B5154" t="s">
        <v>5122</v>
      </c>
      <c r="C5154">
        <v>5</v>
      </c>
      <c r="D5154" t="s">
        <v>5291</v>
      </c>
    </row>
    <row r="5155" spans="1:4" x14ac:dyDescent="0.2">
      <c r="A5155">
        <v>18</v>
      </c>
      <c r="B5155" t="s">
        <v>5122</v>
      </c>
      <c r="C5155">
        <v>4</v>
      </c>
      <c r="D5155" t="s">
        <v>587</v>
      </c>
    </row>
    <row r="5156" spans="1:4" x14ac:dyDescent="0.2">
      <c r="A5156">
        <v>18</v>
      </c>
      <c r="B5156" t="s">
        <v>5122</v>
      </c>
      <c r="C5156">
        <v>5</v>
      </c>
      <c r="D5156" t="s">
        <v>5292</v>
      </c>
    </row>
    <row r="5157" spans="1:4" x14ac:dyDescent="0.2">
      <c r="A5157">
        <v>18</v>
      </c>
      <c r="B5157" t="s">
        <v>5122</v>
      </c>
      <c r="C5157">
        <v>5</v>
      </c>
      <c r="D5157" t="s">
        <v>5293</v>
      </c>
    </row>
    <row r="5158" spans="1:4" x14ac:dyDescent="0.2">
      <c r="A5158">
        <v>18</v>
      </c>
      <c r="B5158" t="s">
        <v>5122</v>
      </c>
      <c r="C5158">
        <v>1</v>
      </c>
      <c r="D5158" t="s">
        <v>5294</v>
      </c>
    </row>
    <row r="5159" spans="1:4" x14ac:dyDescent="0.2">
      <c r="A5159">
        <v>10</v>
      </c>
      <c r="B5159" t="s">
        <v>5242</v>
      </c>
      <c r="C5159">
        <v>5</v>
      </c>
      <c r="D5159" t="s">
        <v>5295</v>
      </c>
    </row>
    <row r="5160" spans="1:4" x14ac:dyDescent="0.2">
      <c r="A5160">
        <v>10</v>
      </c>
      <c r="B5160" t="s">
        <v>5242</v>
      </c>
      <c r="C5160">
        <v>5</v>
      </c>
      <c r="D5160" t="s">
        <v>5296</v>
      </c>
    </row>
    <row r="5161" spans="1:4" x14ac:dyDescent="0.2">
      <c r="A5161">
        <v>10</v>
      </c>
      <c r="B5161" t="s">
        <v>5242</v>
      </c>
      <c r="C5161">
        <v>4</v>
      </c>
      <c r="D5161" t="s">
        <v>2109</v>
      </c>
    </row>
    <row r="5162" spans="1:4" x14ac:dyDescent="0.2">
      <c r="A5162">
        <v>10</v>
      </c>
      <c r="B5162" t="s">
        <v>5242</v>
      </c>
      <c r="C5162">
        <v>5</v>
      </c>
      <c r="D5162" t="s">
        <v>5297</v>
      </c>
    </row>
    <row r="5163" spans="1:4" x14ac:dyDescent="0.2">
      <c r="A5163">
        <v>10</v>
      </c>
      <c r="B5163" t="s">
        <v>5242</v>
      </c>
      <c r="C5163">
        <v>1</v>
      </c>
      <c r="D5163" t="s">
        <v>5298</v>
      </c>
    </row>
    <row r="5164" spans="1:4" x14ac:dyDescent="0.2">
      <c r="A5164">
        <v>10</v>
      </c>
      <c r="B5164" t="s">
        <v>5242</v>
      </c>
      <c r="C5164">
        <v>5</v>
      </c>
      <c r="D5164" t="s">
        <v>1889</v>
      </c>
    </row>
    <row r="5165" spans="1:4" x14ac:dyDescent="0.2">
      <c r="A5165">
        <v>10</v>
      </c>
      <c r="B5165" t="s">
        <v>5242</v>
      </c>
      <c r="C5165">
        <v>5</v>
      </c>
      <c r="D5165" t="s">
        <v>5299</v>
      </c>
    </row>
    <row r="5166" spans="1:4" x14ac:dyDescent="0.2">
      <c r="A5166">
        <v>10</v>
      </c>
      <c r="B5166" t="s">
        <v>5242</v>
      </c>
      <c r="C5166">
        <v>3</v>
      </c>
      <c r="D5166" t="s">
        <v>5300</v>
      </c>
    </row>
    <row r="5167" spans="1:4" x14ac:dyDescent="0.2">
      <c r="A5167">
        <v>10</v>
      </c>
      <c r="B5167" t="s">
        <v>5242</v>
      </c>
      <c r="C5167">
        <v>5</v>
      </c>
      <c r="D5167" t="s">
        <v>5301</v>
      </c>
    </row>
    <row r="5168" spans="1:4" x14ac:dyDescent="0.2">
      <c r="A5168">
        <v>10</v>
      </c>
      <c r="B5168" t="s">
        <v>5242</v>
      </c>
      <c r="C5168">
        <v>5</v>
      </c>
      <c r="D5168" t="s">
        <v>5302</v>
      </c>
    </row>
    <row r="5169" spans="1:4" x14ac:dyDescent="0.2">
      <c r="A5169">
        <v>10</v>
      </c>
      <c r="B5169" t="s">
        <v>5242</v>
      </c>
      <c r="C5169">
        <v>5</v>
      </c>
      <c r="D5169" t="s">
        <v>5303</v>
      </c>
    </row>
    <row r="5170" spans="1:4" x14ac:dyDescent="0.2">
      <c r="A5170">
        <v>10</v>
      </c>
      <c r="B5170" t="s">
        <v>5242</v>
      </c>
      <c r="C5170">
        <v>5</v>
      </c>
      <c r="D5170" t="s">
        <v>5304</v>
      </c>
    </row>
    <row r="5171" spans="1:4" x14ac:dyDescent="0.2">
      <c r="A5171">
        <v>10</v>
      </c>
      <c r="B5171" t="s">
        <v>5242</v>
      </c>
      <c r="C5171">
        <v>1</v>
      </c>
      <c r="D5171" t="s">
        <v>5305</v>
      </c>
    </row>
    <row r="5172" spans="1:4" x14ac:dyDescent="0.2">
      <c r="A5172">
        <v>10</v>
      </c>
      <c r="B5172" t="s">
        <v>5242</v>
      </c>
      <c r="C5172">
        <v>5</v>
      </c>
      <c r="D5172" t="s">
        <v>5306</v>
      </c>
    </row>
    <row r="5173" spans="1:4" x14ac:dyDescent="0.2">
      <c r="A5173">
        <v>10</v>
      </c>
      <c r="B5173" t="s">
        <v>5242</v>
      </c>
      <c r="C5173">
        <v>5</v>
      </c>
      <c r="D5173" t="s">
        <v>5307</v>
      </c>
    </row>
    <row r="5174" spans="1:4" x14ac:dyDescent="0.2">
      <c r="A5174">
        <v>10</v>
      </c>
      <c r="B5174" t="s">
        <v>5242</v>
      </c>
      <c r="C5174">
        <v>1</v>
      </c>
      <c r="D5174" t="s">
        <v>5308</v>
      </c>
    </row>
    <row r="5175" spans="1:4" x14ac:dyDescent="0.2">
      <c r="A5175">
        <v>10</v>
      </c>
      <c r="B5175" t="s">
        <v>5242</v>
      </c>
      <c r="C5175">
        <v>5</v>
      </c>
      <c r="D5175" t="s">
        <v>5309</v>
      </c>
    </row>
    <row r="5176" spans="1:4" x14ac:dyDescent="0.2">
      <c r="A5176">
        <v>10</v>
      </c>
      <c r="B5176" t="s">
        <v>5242</v>
      </c>
      <c r="C5176">
        <v>5</v>
      </c>
      <c r="D5176" t="s">
        <v>5310</v>
      </c>
    </row>
    <row r="5177" spans="1:4" x14ac:dyDescent="0.2">
      <c r="A5177">
        <v>10</v>
      </c>
      <c r="B5177" t="s">
        <v>5242</v>
      </c>
      <c r="C5177">
        <v>4</v>
      </c>
      <c r="D5177" t="s">
        <v>5311</v>
      </c>
    </row>
    <row r="5178" spans="1:4" x14ac:dyDescent="0.2">
      <c r="A5178">
        <v>10</v>
      </c>
      <c r="B5178" t="s">
        <v>5242</v>
      </c>
      <c r="C5178">
        <v>5</v>
      </c>
      <c r="D5178" t="s">
        <v>5312</v>
      </c>
    </row>
    <row r="5179" spans="1:4" x14ac:dyDescent="0.2">
      <c r="A5179">
        <v>14</v>
      </c>
      <c r="B5179" t="s">
        <v>4984</v>
      </c>
      <c r="C5179">
        <v>5</v>
      </c>
      <c r="D5179" t="s">
        <v>5313</v>
      </c>
    </row>
    <row r="5180" spans="1:4" x14ac:dyDescent="0.2">
      <c r="A5180">
        <v>14</v>
      </c>
      <c r="B5180" t="s">
        <v>4984</v>
      </c>
      <c r="C5180">
        <v>5</v>
      </c>
      <c r="D5180" t="s">
        <v>5314</v>
      </c>
    </row>
    <row r="5181" spans="1:4" x14ac:dyDescent="0.2">
      <c r="A5181">
        <v>14</v>
      </c>
      <c r="B5181" t="s">
        <v>4984</v>
      </c>
      <c r="C5181">
        <v>5</v>
      </c>
      <c r="D5181" t="s">
        <v>5315</v>
      </c>
    </row>
    <row r="5182" spans="1:4" x14ac:dyDescent="0.2">
      <c r="A5182">
        <v>14</v>
      </c>
      <c r="B5182" t="s">
        <v>4984</v>
      </c>
      <c r="C5182">
        <v>5</v>
      </c>
      <c r="D5182" t="s">
        <v>5316</v>
      </c>
    </row>
    <row r="5183" spans="1:4" x14ac:dyDescent="0.2">
      <c r="A5183">
        <v>14</v>
      </c>
      <c r="B5183" t="s">
        <v>4984</v>
      </c>
      <c r="C5183">
        <v>5</v>
      </c>
      <c r="D5183" t="s">
        <v>5317</v>
      </c>
    </row>
    <row r="5184" spans="1:4" x14ac:dyDescent="0.2">
      <c r="A5184">
        <v>14</v>
      </c>
      <c r="B5184" t="s">
        <v>4984</v>
      </c>
      <c r="C5184">
        <v>5</v>
      </c>
      <c r="D5184" t="s">
        <v>5318</v>
      </c>
    </row>
    <row r="5185" spans="1:4" x14ac:dyDescent="0.2">
      <c r="A5185">
        <v>14</v>
      </c>
      <c r="B5185" t="s">
        <v>4984</v>
      </c>
      <c r="C5185">
        <v>5</v>
      </c>
      <c r="D5185" t="s">
        <v>5319</v>
      </c>
    </row>
    <row r="5186" spans="1:4" x14ac:dyDescent="0.2">
      <c r="A5186">
        <v>14</v>
      </c>
      <c r="B5186" t="s">
        <v>4984</v>
      </c>
      <c r="C5186">
        <v>5</v>
      </c>
      <c r="D5186" t="s">
        <v>5320</v>
      </c>
    </row>
    <row r="5187" spans="1:4" x14ac:dyDescent="0.2">
      <c r="A5187">
        <v>14</v>
      </c>
      <c r="B5187" t="s">
        <v>4984</v>
      </c>
      <c r="C5187">
        <v>5</v>
      </c>
      <c r="D5187" t="s">
        <v>5321</v>
      </c>
    </row>
    <row r="5188" spans="1:4" x14ac:dyDescent="0.2">
      <c r="A5188">
        <v>14</v>
      </c>
      <c r="B5188" t="s">
        <v>4984</v>
      </c>
      <c r="C5188">
        <v>5</v>
      </c>
      <c r="D5188" t="s">
        <v>5322</v>
      </c>
    </row>
    <row r="5189" spans="1:4" x14ac:dyDescent="0.2">
      <c r="A5189">
        <v>14</v>
      </c>
      <c r="B5189" t="s">
        <v>4984</v>
      </c>
      <c r="C5189">
        <v>5</v>
      </c>
      <c r="D5189" t="s">
        <v>5323</v>
      </c>
    </row>
    <row r="5190" spans="1:4" x14ac:dyDescent="0.2">
      <c r="A5190">
        <v>14</v>
      </c>
      <c r="B5190" t="s">
        <v>4984</v>
      </c>
      <c r="C5190">
        <v>5</v>
      </c>
      <c r="D5190" t="s">
        <v>5324</v>
      </c>
    </row>
    <row r="5191" spans="1:4" x14ac:dyDescent="0.2">
      <c r="A5191">
        <v>14</v>
      </c>
      <c r="B5191" t="s">
        <v>4984</v>
      </c>
      <c r="C5191">
        <v>5</v>
      </c>
      <c r="D5191" t="s">
        <v>5325</v>
      </c>
    </row>
    <row r="5192" spans="1:4" x14ac:dyDescent="0.2">
      <c r="A5192">
        <v>14</v>
      </c>
      <c r="B5192" t="s">
        <v>4984</v>
      </c>
      <c r="C5192">
        <v>5</v>
      </c>
      <c r="D5192" t="s">
        <v>5326</v>
      </c>
    </row>
    <row r="5193" spans="1:4" x14ac:dyDescent="0.2">
      <c r="A5193">
        <v>14</v>
      </c>
      <c r="B5193" t="s">
        <v>4984</v>
      </c>
      <c r="C5193">
        <v>5</v>
      </c>
      <c r="D5193" t="s">
        <v>5327</v>
      </c>
    </row>
    <row r="5194" spans="1:4" x14ac:dyDescent="0.2">
      <c r="A5194">
        <v>14</v>
      </c>
      <c r="B5194" t="s">
        <v>4984</v>
      </c>
      <c r="C5194">
        <v>5</v>
      </c>
      <c r="D5194" t="s">
        <v>5328</v>
      </c>
    </row>
    <row r="5195" spans="1:4" x14ac:dyDescent="0.2">
      <c r="A5195">
        <v>14</v>
      </c>
      <c r="B5195" t="s">
        <v>4984</v>
      </c>
      <c r="C5195">
        <v>5</v>
      </c>
      <c r="D5195" t="s">
        <v>5329</v>
      </c>
    </row>
    <row r="5196" spans="1:4" x14ac:dyDescent="0.2">
      <c r="A5196">
        <v>14</v>
      </c>
      <c r="B5196" t="s">
        <v>4984</v>
      </c>
      <c r="C5196">
        <v>5</v>
      </c>
      <c r="D5196" t="s">
        <v>5330</v>
      </c>
    </row>
    <row r="5197" spans="1:4" x14ac:dyDescent="0.2">
      <c r="A5197">
        <v>14</v>
      </c>
      <c r="B5197" t="s">
        <v>4984</v>
      </c>
      <c r="C5197">
        <v>5</v>
      </c>
      <c r="D5197" t="s">
        <v>5331</v>
      </c>
    </row>
    <row r="5198" spans="1:4" x14ac:dyDescent="0.2">
      <c r="A5198">
        <v>18</v>
      </c>
      <c r="B5198" t="s">
        <v>5122</v>
      </c>
      <c r="C5198">
        <v>5</v>
      </c>
      <c r="D5198" t="s">
        <v>5332</v>
      </c>
    </row>
    <row r="5199" spans="1:4" x14ac:dyDescent="0.2">
      <c r="A5199">
        <v>18</v>
      </c>
      <c r="B5199" t="s">
        <v>5122</v>
      </c>
      <c r="C5199">
        <v>3</v>
      </c>
      <c r="D5199" t="s">
        <v>5333</v>
      </c>
    </row>
    <row r="5200" spans="1:4" x14ac:dyDescent="0.2">
      <c r="A5200">
        <v>18</v>
      </c>
      <c r="B5200" t="s">
        <v>5122</v>
      </c>
      <c r="C5200">
        <v>5</v>
      </c>
      <c r="D5200" t="s">
        <v>5334</v>
      </c>
    </row>
    <row r="5201" spans="1:4" x14ac:dyDescent="0.2">
      <c r="A5201">
        <v>18</v>
      </c>
      <c r="B5201" t="s">
        <v>5122</v>
      </c>
      <c r="C5201">
        <v>4</v>
      </c>
      <c r="D5201" t="s">
        <v>5335</v>
      </c>
    </row>
    <row r="5202" spans="1:4" x14ac:dyDescent="0.2">
      <c r="A5202">
        <v>18</v>
      </c>
      <c r="B5202" t="s">
        <v>5122</v>
      </c>
      <c r="C5202">
        <v>5</v>
      </c>
      <c r="D5202" t="s">
        <v>5336</v>
      </c>
    </row>
    <row r="5203" spans="1:4" x14ac:dyDescent="0.2">
      <c r="A5203">
        <v>18</v>
      </c>
      <c r="B5203" t="s">
        <v>5122</v>
      </c>
      <c r="C5203">
        <v>5</v>
      </c>
      <c r="D5203" t="s">
        <v>5337</v>
      </c>
    </row>
    <row r="5204" spans="1:4" x14ac:dyDescent="0.2">
      <c r="A5204">
        <v>18</v>
      </c>
      <c r="B5204" t="s">
        <v>5122</v>
      </c>
      <c r="C5204">
        <v>5</v>
      </c>
      <c r="D5204" t="s">
        <v>5338</v>
      </c>
    </row>
    <row r="5205" spans="1:4" x14ac:dyDescent="0.2">
      <c r="A5205">
        <v>18</v>
      </c>
      <c r="B5205" t="s">
        <v>5122</v>
      </c>
      <c r="C5205">
        <v>5</v>
      </c>
      <c r="D5205" t="s">
        <v>5339</v>
      </c>
    </row>
    <row r="5206" spans="1:4" x14ac:dyDescent="0.2">
      <c r="A5206">
        <v>18</v>
      </c>
      <c r="B5206" t="s">
        <v>5122</v>
      </c>
      <c r="C5206">
        <v>4</v>
      </c>
      <c r="D5206" t="s">
        <v>5340</v>
      </c>
    </row>
    <row r="5207" spans="1:4" x14ac:dyDescent="0.2">
      <c r="A5207">
        <v>18</v>
      </c>
      <c r="B5207" t="s">
        <v>5122</v>
      </c>
      <c r="C5207">
        <v>3</v>
      </c>
      <c r="D5207" t="s">
        <v>5341</v>
      </c>
    </row>
    <row r="5208" spans="1:4" x14ac:dyDescent="0.2">
      <c r="A5208">
        <v>18</v>
      </c>
      <c r="B5208" t="s">
        <v>5122</v>
      </c>
      <c r="C5208">
        <v>5</v>
      </c>
      <c r="D5208" t="s">
        <v>5342</v>
      </c>
    </row>
    <row r="5209" spans="1:4" x14ac:dyDescent="0.2">
      <c r="A5209">
        <v>18</v>
      </c>
      <c r="B5209" t="s">
        <v>5122</v>
      </c>
      <c r="C5209">
        <v>3</v>
      </c>
      <c r="D5209" t="s">
        <v>5343</v>
      </c>
    </row>
    <row r="5210" spans="1:4" x14ac:dyDescent="0.2">
      <c r="A5210">
        <v>18</v>
      </c>
      <c r="B5210" t="s">
        <v>5122</v>
      </c>
      <c r="C5210">
        <v>5</v>
      </c>
      <c r="D5210" t="s">
        <v>5344</v>
      </c>
    </row>
    <row r="5211" spans="1:4" x14ac:dyDescent="0.2">
      <c r="A5211">
        <v>18</v>
      </c>
      <c r="B5211" t="s">
        <v>5122</v>
      </c>
      <c r="C5211">
        <v>5</v>
      </c>
      <c r="D5211" t="s">
        <v>5345</v>
      </c>
    </row>
    <row r="5212" spans="1:4" x14ac:dyDescent="0.2">
      <c r="A5212">
        <v>18</v>
      </c>
      <c r="B5212" t="s">
        <v>5122</v>
      </c>
      <c r="C5212">
        <v>5</v>
      </c>
      <c r="D5212" t="s">
        <v>5346</v>
      </c>
    </row>
    <row r="5213" spans="1:4" x14ac:dyDescent="0.2">
      <c r="A5213">
        <v>18</v>
      </c>
      <c r="B5213" t="s">
        <v>5122</v>
      </c>
      <c r="C5213">
        <v>4</v>
      </c>
      <c r="D5213" t="s">
        <v>5347</v>
      </c>
    </row>
    <row r="5214" spans="1:4" x14ac:dyDescent="0.2">
      <c r="A5214">
        <v>18</v>
      </c>
      <c r="B5214" t="s">
        <v>5122</v>
      </c>
      <c r="C5214">
        <v>1</v>
      </c>
      <c r="D5214" t="s">
        <v>5348</v>
      </c>
    </row>
    <row r="5215" spans="1:4" x14ac:dyDescent="0.2">
      <c r="A5215">
        <v>18</v>
      </c>
      <c r="B5215" t="s">
        <v>5122</v>
      </c>
      <c r="C5215">
        <v>5</v>
      </c>
      <c r="D5215" t="s">
        <v>5349</v>
      </c>
    </row>
    <row r="5216" spans="1:4" x14ac:dyDescent="0.2">
      <c r="A5216">
        <v>18</v>
      </c>
      <c r="B5216" t="s">
        <v>5122</v>
      </c>
      <c r="C5216">
        <v>5</v>
      </c>
      <c r="D5216" t="s">
        <v>5350</v>
      </c>
    </row>
    <row r="5217" spans="1:4" x14ac:dyDescent="0.2">
      <c r="A5217">
        <v>18</v>
      </c>
      <c r="B5217" t="s">
        <v>5122</v>
      </c>
      <c r="C5217">
        <v>5</v>
      </c>
      <c r="D5217" t="s">
        <v>5351</v>
      </c>
    </row>
    <row r="5218" spans="1:4" x14ac:dyDescent="0.2">
      <c r="A5218">
        <v>10</v>
      </c>
      <c r="B5218" t="s">
        <v>5242</v>
      </c>
      <c r="C5218">
        <v>5</v>
      </c>
      <c r="D5218" t="s">
        <v>5352</v>
      </c>
    </row>
    <row r="5219" spans="1:4" x14ac:dyDescent="0.2">
      <c r="A5219">
        <v>10</v>
      </c>
      <c r="B5219" t="s">
        <v>5242</v>
      </c>
      <c r="C5219">
        <v>5</v>
      </c>
      <c r="D5219" t="s">
        <v>5353</v>
      </c>
    </row>
    <row r="5220" spans="1:4" x14ac:dyDescent="0.2">
      <c r="A5220">
        <v>10</v>
      </c>
      <c r="B5220" t="s">
        <v>5242</v>
      </c>
      <c r="C5220">
        <v>3</v>
      </c>
      <c r="D5220" t="s">
        <v>5354</v>
      </c>
    </row>
    <row r="5221" spans="1:4" x14ac:dyDescent="0.2">
      <c r="A5221">
        <v>10</v>
      </c>
      <c r="B5221" t="s">
        <v>5242</v>
      </c>
      <c r="C5221">
        <v>1</v>
      </c>
      <c r="D5221" t="s">
        <v>5355</v>
      </c>
    </row>
    <row r="5222" spans="1:4" x14ac:dyDescent="0.2">
      <c r="A5222">
        <v>10</v>
      </c>
      <c r="B5222" t="s">
        <v>5242</v>
      </c>
      <c r="C5222">
        <v>4</v>
      </c>
      <c r="D5222" t="s">
        <v>5356</v>
      </c>
    </row>
    <row r="5223" spans="1:4" x14ac:dyDescent="0.2">
      <c r="A5223">
        <v>10</v>
      </c>
      <c r="B5223" t="s">
        <v>5242</v>
      </c>
      <c r="C5223">
        <v>5</v>
      </c>
      <c r="D5223" t="s">
        <v>5357</v>
      </c>
    </row>
    <row r="5224" spans="1:4" x14ac:dyDescent="0.2">
      <c r="A5224">
        <v>10</v>
      </c>
      <c r="B5224" t="s">
        <v>5242</v>
      </c>
      <c r="C5224">
        <v>5</v>
      </c>
      <c r="D5224" t="s">
        <v>5358</v>
      </c>
    </row>
    <row r="5225" spans="1:4" x14ac:dyDescent="0.2">
      <c r="A5225">
        <v>10</v>
      </c>
      <c r="B5225" t="s">
        <v>5242</v>
      </c>
      <c r="C5225">
        <v>5</v>
      </c>
      <c r="D5225" t="s">
        <v>5359</v>
      </c>
    </row>
    <row r="5226" spans="1:4" x14ac:dyDescent="0.2">
      <c r="A5226">
        <v>10</v>
      </c>
      <c r="B5226" t="s">
        <v>5242</v>
      </c>
      <c r="C5226">
        <v>5</v>
      </c>
      <c r="D5226" t="s">
        <v>5360</v>
      </c>
    </row>
    <row r="5227" spans="1:4" x14ac:dyDescent="0.2">
      <c r="A5227">
        <v>10</v>
      </c>
      <c r="B5227" t="s">
        <v>5242</v>
      </c>
      <c r="C5227">
        <v>5</v>
      </c>
      <c r="D5227" t="s">
        <v>5361</v>
      </c>
    </row>
    <row r="5228" spans="1:4" x14ac:dyDescent="0.2">
      <c r="A5228">
        <v>10</v>
      </c>
      <c r="B5228" t="s">
        <v>5242</v>
      </c>
      <c r="C5228">
        <v>4</v>
      </c>
      <c r="D5228" t="s">
        <v>5362</v>
      </c>
    </row>
    <row r="5229" spans="1:4" x14ac:dyDescent="0.2">
      <c r="A5229">
        <v>10</v>
      </c>
      <c r="B5229" t="s">
        <v>5242</v>
      </c>
      <c r="C5229">
        <v>5</v>
      </c>
      <c r="D5229" t="s">
        <v>5363</v>
      </c>
    </row>
    <row r="5230" spans="1:4" x14ac:dyDescent="0.2">
      <c r="A5230">
        <v>10</v>
      </c>
      <c r="B5230" t="s">
        <v>5242</v>
      </c>
      <c r="C5230">
        <v>5</v>
      </c>
      <c r="D5230" t="s">
        <v>5364</v>
      </c>
    </row>
    <row r="5231" spans="1:4" x14ac:dyDescent="0.2">
      <c r="A5231">
        <v>10</v>
      </c>
      <c r="B5231" t="s">
        <v>5242</v>
      </c>
      <c r="C5231">
        <v>5</v>
      </c>
      <c r="D5231" t="s">
        <v>5365</v>
      </c>
    </row>
    <row r="5232" spans="1:4" x14ac:dyDescent="0.2">
      <c r="A5232">
        <v>10</v>
      </c>
      <c r="B5232" t="s">
        <v>5242</v>
      </c>
      <c r="C5232">
        <v>3</v>
      </c>
      <c r="D5232" t="s">
        <v>5366</v>
      </c>
    </row>
    <row r="5233" spans="1:4" x14ac:dyDescent="0.2">
      <c r="A5233">
        <v>10</v>
      </c>
      <c r="B5233" t="s">
        <v>5242</v>
      </c>
      <c r="C5233">
        <v>4</v>
      </c>
      <c r="D5233" t="s">
        <v>5367</v>
      </c>
    </row>
    <row r="5234" spans="1:4" x14ac:dyDescent="0.2">
      <c r="A5234">
        <v>10</v>
      </c>
      <c r="B5234" t="s">
        <v>5242</v>
      </c>
      <c r="C5234">
        <v>4</v>
      </c>
      <c r="D5234" t="s">
        <v>5368</v>
      </c>
    </row>
    <row r="5235" spans="1:4" x14ac:dyDescent="0.2">
      <c r="A5235">
        <v>10</v>
      </c>
      <c r="B5235" t="s">
        <v>5242</v>
      </c>
      <c r="C5235">
        <v>3</v>
      </c>
      <c r="D5235" t="s">
        <v>5369</v>
      </c>
    </row>
    <row r="5236" spans="1:4" x14ac:dyDescent="0.2">
      <c r="A5236">
        <v>10</v>
      </c>
      <c r="B5236" t="s">
        <v>5242</v>
      </c>
      <c r="C5236">
        <v>5</v>
      </c>
      <c r="D5236" t="s">
        <v>5370</v>
      </c>
    </row>
    <row r="5237" spans="1:4" x14ac:dyDescent="0.2">
      <c r="A5237">
        <v>10</v>
      </c>
      <c r="B5237" t="s">
        <v>5242</v>
      </c>
      <c r="C5237">
        <v>4</v>
      </c>
      <c r="D5237" t="s">
        <v>5371</v>
      </c>
    </row>
    <row r="5238" spans="1:4" x14ac:dyDescent="0.2">
      <c r="A5238">
        <v>12</v>
      </c>
      <c r="B5238" t="s">
        <v>4984</v>
      </c>
      <c r="C5238">
        <v>5</v>
      </c>
      <c r="D5238" t="s">
        <v>5372</v>
      </c>
    </row>
    <row r="5239" spans="1:4" x14ac:dyDescent="0.2">
      <c r="A5239">
        <v>12</v>
      </c>
      <c r="B5239" t="s">
        <v>4984</v>
      </c>
      <c r="C5239">
        <v>5</v>
      </c>
      <c r="D5239" t="s">
        <v>5373</v>
      </c>
    </row>
    <row r="5240" spans="1:4" x14ac:dyDescent="0.2">
      <c r="A5240">
        <v>12</v>
      </c>
      <c r="B5240" t="s">
        <v>4984</v>
      </c>
      <c r="C5240">
        <v>5</v>
      </c>
      <c r="D5240" t="s">
        <v>5374</v>
      </c>
    </row>
    <row r="5241" spans="1:4" x14ac:dyDescent="0.2">
      <c r="A5241">
        <v>12</v>
      </c>
      <c r="B5241" t="s">
        <v>4984</v>
      </c>
      <c r="C5241">
        <v>3</v>
      </c>
      <c r="D5241" t="s">
        <v>5375</v>
      </c>
    </row>
    <row r="5242" spans="1:4" x14ac:dyDescent="0.2">
      <c r="A5242">
        <v>12</v>
      </c>
      <c r="B5242" t="s">
        <v>4984</v>
      </c>
      <c r="C5242">
        <v>5</v>
      </c>
      <c r="D5242" t="s">
        <v>5376</v>
      </c>
    </row>
    <row r="5243" spans="1:4" x14ac:dyDescent="0.2">
      <c r="A5243">
        <v>12</v>
      </c>
      <c r="B5243" t="s">
        <v>4984</v>
      </c>
      <c r="C5243">
        <v>5</v>
      </c>
      <c r="D5243" t="s">
        <v>5377</v>
      </c>
    </row>
    <row r="5244" spans="1:4" x14ac:dyDescent="0.2">
      <c r="A5244">
        <v>12</v>
      </c>
      <c r="B5244" t="s">
        <v>4984</v>
      </c>
      <c r="C5244">
        <v>5</v>
      </c>
      <c r="D5244" t="s">
        <v>5378</v>
      </c>
    </row>
    <row r="5245" spans="1:4" x14ac:dyDescent="0.2">
      <c r="A5245">
        <v>12</v>
      </c>
      <c r="B5245" t="s">
        <v>4984</v>
      </c>
      <c r="C5245">
        <v>5</v>
      </c>
      <c r="D5245" t="s">
        <v>5379</v>
      </c>
    </row>
    <row r="5246" spans="1:4" x14ac:dyDescent="0.2">
      <c r="A5246">
        <v>12</v>
      </c>
      <c r="B5246" t="s">
        <v>4984</v>
      </c>
      <c r="C5246">
        <v>5</v>
      </c>
      <c r="D5246" t="s">
        <v>5380</v>
      </c>
    </row>
    <row r="5247" spans="1:4" x14ac:dyDescent="0.2">
      <c r="A5247">
        <v>12</v>
      </c>
      <c r="B5247" t="s">
        <v>4984</v>
      </c>
      <c r="C5247">
        <v>5</v>
      </c>
      <c r="D5247" t="s">
        <v>5381</v>
      </c>
    </row>
    <row r="5248" spans="1:4" x14ac:dyDescent="0.2">
      <c r="A5248">
        <v>12</v>
      </c>
      <c r="B5248" t="s">
        <v>4984</v>
      </c>
      <c r="C5248">
        <v>5</v>
      </c>
      <c r="D5248" t="s">
        <v>5382</v>
      </c>
    </row>
    <row r="5249" spans="1:4" x14ac:dyDescent="0.2">
      <c r="A5249">
        <v>12</v>
      </c>
      <c r="B5249" t="s">
        <v>4984</v>
      </c>
      <c r="C5249">
        <v>5</v>
      </c>
      <c r="D5249" t="s">
        <v>5383</v>
      </c>
    </row>
    <row r="5250" spans="1:4" x14ac:dyDescent="0.2">
      <c r="A5250">
        <v>12</v>
      </c>
      <c r="B5250" t="s">
        <v>4984</v>
      </c>
      <c r="C5250">
        <v>5</v>
      </c>
      <c r="D5250" t="s">
        <v>5384</v>
      </c>
    </row>
    <row r="5251" spans="1:4" x14ac:dyDescent="0.2">
      <c r="A5251">
        <v>12</v>
      </c>
      <c r="B5251" t="s">
        <v>4984</v>
      </c>
      <c r="C5251">
        <v>5</v>
      </c>
      <c r="D5251" t="s">
        <v>5385</v>
      </c>
    </row>
    <row r="5252" spans="1:4" x14ac:dyDescent="0.2">
      <c r="A5252">
        <v>12</v>
      </c>
      <c r="B5252" t="s">
        <v>4984</v>
      </c>
      <c r="C5252">
        <v>5</v>
      </c>
      <c r="D5252" t="s">
        <v>5386</v>
      </c>
    </row>
    <row r="5253" spans="1:4" x14ac:dyDescent="0.2">
      <c r="A5253">
        <v>12</v>
      </c>
      <c r="B5253" t="s">
        <v>4984</v>
      </c>
      <c r="C5253">
        <v>5</v>
      </c>
      <c r="D5253" t="s">
        <v>5387</v>
      </c>
    </row>
    <row r="5254" spans="1:4" x14ac:dyDescent="0.2">
      <c r="A5254">
        <v>12</v>
      </c>
      <c r="B5254" t="s">
        <v>4984</v>
      </c>
      <c r="C5254">
        <v>5</v>
      </c>
      <c r="D5254" t="s">
        <v>5388</v>
      </c>
    </row>
    <row r="5255" spans="1:4" x14ac:dyDescent="0.2">
      <c r="A5255">
        <v>12</v>
      </c>
      <c r="B5255" t="s">
        <v>4984</v>
      </c>
      <c r="C5255">
        <v>5</v>
      </c>
      <c r="D5255" t="s">
        <v>5389</v>
      </c>
    </row>
    <row r="5256" spans="1:4" x14ac:dyDescent="0.2">
      <c r="A5256">
        <v>12</v>
      </c>
      <c r="B5256" t="s">
        <v>4984</v>
      </c>
      <c r="C5256">
        <v>5</v>
      </c>
      <c r="D5256" t="s">
        <v>5390</v>
      </c>
    </row>
    <row r="5257" spans="1:4" x14ac:dyDescent="0.2">
      <c r="A5257">
        <v>10</v>
      </c>
      <c r="B5257" t="s">
        <v>5242</v>
      </c>
      <c r="C5257">
        <v>4</v>
      </c>
      <c r="D5257" t="s">
        <v>5391</v>
      </c>
    </row>
    <row r="5258" spans="1:4" x14ac:dyDescent="0.2">
      <c r="A5258">
        <v>10</v>
      </c>
      <c r="B5258" t="s">
        <v>5242</v>
      </c>
      <c r="C5258">
        <v>5</v>
      </c>
      <c r="D5258" t="s">
        <v>5392</v>
      </c>
    </row>
    <row r="5259" spans="1:4" x14ac:dyDescent="0.2">
      <c r="A5259">
        <v>10</v>
      </c>
      <c r="B5259" t="s">
        <v>5242</v>
      </c>
      <c r="C5259">
        <v>5</v>
      </c>
      <c r="D5259" t="s">
        <v>5393</v>
      </c>
    </row>
    <row r="5260" spans="1:4" x14ac:dyDescent="0.2">
      <c r="A5260">
        <v>10</v>
      </c>
      <c r="B5260" t="s">
        <v>5242</v>
      </c>
      <c r="C5260">
        <v>5</v>
      </c>
      <c r="D5260" t="s">
        <v>5394</v>
      </c>
    </row>
    <row r="5261" spans="1:4" x14ac:dyDescent="0.2">
      <c r="A5261">
        <v>10</v>
      </c>
      <c r="B5261" t="s">
        <v>5242</v>
      </c>
      <c r="C5261">
        <v>5</v>
      </c>
      <c r="D5261" t="s">
        <v>5395</v>
      </c>
    </row>
    <row r="5262" spans="1:4" x14ac:dyDescent="0.2">
      <c r="A5262">
        <v>10</v>
      </c>
      <c r="B5262" t="s">
        <v>5242</v>
      </c>
      <c r="C5262">
        <v>4</v>
      </c>
      <c r="D5262" t="s">
        <v>5396</v>
      </c>
    </row>
    <row r="5263" spans="1:4" x14ac:dyDescent="0.2">
      <c r="A5263">
        <v>10</v>
      </c>
      <c r="B5263" t="s">
        <v>5242</v>
      </c>
      <c r="C5263">
        <v>4</v>
      </c>
      <c r="D5263" t="s">
        <v>787</v>
      </c>
    </row>
    <row r="5264" spans="1:4" x14ac:dyDescent="0.2">
      <c r="A5264">
        <v>10</v>
      </c>
      <c r="B5264" t="s">
        <v>5242</v>
      </c>
      <c r="C5264">
        <v>5</v>
      </c>
      <c r="D5264" t="s">
        <v>5397</v>
      </c>
    </row>
    <row r="5265" spans="1:4" x14ac:dyDescent="0.2">
      <c r="A5265">
        <v>10</v>
      </c>
      <c r="B5265" t="s">
        <v>5242</v>
      </c>
      <c r="C5265">
        <v>5</v>
      </c>
      <c r="D5265" t="s">
        <v>5398</v>
      </c>
    </row>
    <row r="5266" spans="1:4" x14ac:dyDescent="0.2">
      <c r="A5266">
        <v>10</v>
      </c>
      <c r="B5266" t="s">
        <v>5242</v>
      </c>
      <c r="C5266">
        <v>5</v>
      </c>
      <c r="D5266" t="s">
        <v>5399</v>
      </c>
    </row>
    <row r="5267" spans="1:4" x14ac:dyDescent="0.2">
      <c r="A5267">
        <v>10</v>
      </c>
      <c r="B5267" t="s">
        <v>5242</v>
      </c>
      <c r="C5267">
        <v>5</v>
      </c>
      <c r="D5267" t="s">
        <v>5400</v>
      </c>
    </row>
    <row r="5268" spans="1:4" x14ac:dyDescent="0.2">
      <c r="A5268">
        <v>10</v>
      </c>
      <c r="B5268" t="s">
        <v>5242</v>
      </c>
      <c r="C5268">
        <v>4</v>
      </c>
      <c r="D5268" t="s">
        <v>5401</v>
      </c>
    </row>
    <row r="5269" spans="1:4" x14ac:dyDescent="0.2">
      <c r="A5269">
        <v>10</v>
      </c>
      <c r="B5269" t="s">
        <v>5242</v>
      </c>
      <c r="C5269">
        <v>4</v>
      </c>
      <c r="D5269" t="s">
        <v>5402</v>
      </c>
    </row>
    <row r="5270" spans="1:4" x14ac:dyDescent="0.2">
      <c r="A5270">
        <v>10</v>
      </c>
      <c r="B5270" t="s">
        <v>5242</v>
      </c>
      <c r="C5270">
        <v>5</v>
      </c>
      <c r="D5270" t="s">
        <v>5403</v>
      </c>
    </row>
    <row r="5271" spans="1:4" x14ac:dyDescent="0.2">
      <c r="A5271">
        <v>10</v>
      </c>
      <c r="B5271" t="s">
        <v>5242</v>
      </c>
      <c r="C5271">
        <v>1</v>
      </c>
      <c r="D5271" t="s">
        <v>5404</v>
      </c>
    </row>
    <row r="5272" spans="1:4" x14ac:dyDescent="0.2">
      <c r="A5272">
        <v>10</v>
      </c>
      <c r="B5272" t="s">
        <v>5242</v>
      </c>
      <c r="C5272">
        <v>5</v>
      </c>
      <c r="D5272" t="s">
        <v>5405</v>
      </c>
    </row>
    <row r="5273" spans="1:4" x14ac:dyDescent="0.2">
      <c r="A5273">
        <v>10</v>
      </c>
      <c r="B5273" t="s">
        <v>5242</v>
      </c>
      <c r="C5273">
        <v>5</v>
      </c>
      <c r="D5273" t="s">
        <v>5406</v>
      </c>
    </row>
    <row r="5274" spans="1:4" x14ac:dyDescent="0.2">
      <c r="A5274">
        <v>10</v>
      </c>
      <c r="B5274" t="s">
        <v>5242</v>
      </c>
      <c r="C5274">
        <v>5</v>
      </c>
      <c r="D5274" t="s">
        <v>5407</v>
      </c>
    </row>
    <row r="5275" spans="1:4" x14ac:dyDescent="0.2">
      <c r="A5275">
        <v>10</v>
      </c>
      <c r="B5275" t="s">
        <v>5242</v>
      </c>
      <c r="C5275">
        <v>5</v>
      </c>
      <c r="D5275" t="s">
        <v>5408</v>
      </c>
    </row>
    <row r="5276" spans="1:4" x14ac:dyDescent="0.2">
      <c r="A5276">
        <v>10</v>
      </c>
      <c r="B5276" t="s">
        <v>5242</v>
      </c>
      <c r="C5276">
        <v>2</v>
      </c>
      <c r="D5276" t="s">
        <v>5409</v>
      </c>
    </row>
    <row r="5277" spans="1:4" x14ac:dyDescent="0.2">
      <c r="A5277">
        <v>20</v>
      </c>
      <c r="B5277" t="s">
        <v>35</v>
      </c>
      <c r="D5277" t="s">
        <v>5410</v>
      </c>
    </row>
    <row r="5278" spans="1:4" x14ac:dyDescent="0.2">
      <c r="A5278">
        <v>20</v>
      </c>
      <c r="B5278" t="s">
        <v>35</v>
      </c>
      <c r="D5278" t="s">
        <v>266</v>
      </c>
    </row>
    <row r="5279" spans="1:4" x14ac:dyDescent="0.2">
      <c r="A5279">
        <v>20</v>
      </c>
      <c r="B5279" t="s">
        <v>35</v>
      </c>
      <c r="C5279">
        <v>5</v>
      </c>
      <c r="D5279" t="s">
        <v>5411</v>
      </c>
    </row>
    <row r="5280" spans="1:4" x14ac:dyDescent="0.2">
      <c r="A5280">
        <v>20</v>
      </c>
      <c r="B5280" t="s">
        <v>35</v>
      </c>
      <c r="C5280">
        <v>1</v>
      </c>
      <c r="D5280" t="s">
        <v>5412</v>
      </c>
    </row>
    <row r="5281" spans="1:4" x14ac:dyDescent="0.2">
      <c r="A5281">
        <v>20</v>
      </c>
      <c r="B5281" t="s">
        <v>35</v>
      </c>
      <c r="C5281">
        <v>3</v>
      </c>
      <c r="D5281" t="s">
        <v>5413</v>
      </c>
    </row>
    <row r="5282" spans="1:4" x14ac:dyDescent="0.2">
      <c r="A5282">
        <v>20</v>
      </c>
      <c r="B5282" t="s">
        <v>35</v>
      </c>
      <c r="C5282">
        <v>1</v>
      </c>
      <c r="D5282" t="s">
        <v>5414</v>
      </c>
    </row>
    <row r="5283" spans="1:4" x14ac:dyDescent="0.2">
      <c r="A5283">
        <v>20</v>
      </c>
      <c r="B5283" t="s">
        <v>35</v>
      </c>
      <c r="C5283">
        <v>5</v>
      </c>
      <c r="D5283" t="s">
        <v>5415</v>
      </c>
    </row>
    <row r="5284" spans="1:4" x14ac:dyDescent="0.2">
      <c r="A5284">
        <v>20</v>
      </c>
      <c r="B5284" t="s">
        <v>35</v>
      </c>
      <c r="C5284">
        <v>5</v>
      </c>
      <c r="D5284" t="s">
        <v>5416</v>
      </c>
    </row>
    <row r="5285" spans="1:4" x14ac:dyDescent="0.2">
      <c r="A5285">
        <v>20</v>
      </c>
      <c r="B5285" t="s">
        <v>35</v>
      </c>
      <c r="C5285">
        <v>4</v>
      </c>
      <c r="D5285" t="s">
        <v>5417</v>
      </c>
    </row>
    <row r="5286" spans="1:4" x14ac:dyDescent="0.2">
      <c r="A5286">
        <v>20</v>
      </c>
      <c r="B5286" t="s">
        <v>35</v>
      </c>
      <c r="C5286">
        <v>2</v>
      </c>
      <c r="D5286" t="s">
        <v>5418</v>
      </c>
    </row>
    <row r="5287" spans="1:4" x14ac:dyDescent="0.2">
      <c r="A5287">
        <v>20</v>
      </c>
      <c r="B5287" t="s">
        <v>35</v>
      </c>
      <c r="C5287">
        <v>5</v>
      </c>
      <c r="D5287" t="s">
        <v>5419</v>
      </c>
    </row>
    <row r="5288" spans="1:4" x14ac:dyDescent="0.2">
      <c r="A5288">
        <v>20</v>
      </c>
      <c r="B5288" t="s">
        <v>35</v>
      </c>
      <c r="C5288">
        <v>1</v>
      </c>
      <c r="D5288" t="s">
        <v>5420</v>
      </c>
    </row>
    <row r="5289" spans="1:4" x14ac:dyDescent="0.2">
      <c r="A5289">
        <v>20</v>
      </c>
      <c r="B5289" t="s">
        <v>35</v>
      </c>
      <c r="C5289">
        <v>5</v>
      </c>
      <c r="D5289" t="s">
        <v>5421</v>
      </c>
    </row>
    <row r="5290" spans="1:4" x14ac:dyDescent="0.2">
      <c r="A5290">
        <v>20</v>
      </c>
      <c r="B5290" t="s">
        <v>35</v>
      </c>
      <c r="C5290">
        <v>5</v>
      </c>
      <c r="D5290" t="s">
        <v>5422</v>
      </c>
    </row>
    <row r="5291" spans="1:4" x14ac:dyDescent="0.2">
      <c r="A5291">
        <v>20</v>
      </c>
      <c r="B5291" t="s">
        <v>35</v>
      </c>
      <c r="C5291">
        <v>1</v>
      </c>
      <c r="D5291" t="s">
        <v>5423</v>
      </c>
    </row>
    <row r="5292" spans="1:4" x14ac:dyDescent="0.2">
      <c r="A5292">
        <v>20</v>
      </c>
      <c r="B5292" t="s">
        <v>35</v>
      </c>
      <c r="C5292">
        <v>5</v>
      </c>
      <c r="D5292" t="s">
        <v>5424</v>
      </c>
    </row>
    <row r="5293" spans="1:4" x14ac:dyDescent="0.2">
      <c r="A5293">
        <v>20</v>
      </c>
      <c r="B5293" t="s">
        <v>35</v>
      </c>
      <c r="C5293">
        <v>3</v>
      </c>
      <c r="D5293" t="s">
        <v>5425</v>
      </c>
    </row>
    <row r="5294" spans="1:4" x14ac:dyDescent="0.2">
      <c r="A5294">
        <v>20</v>
      </c>
      <c r="B5294" t="s">
        <v>35</v>
      </c>
      <c r="C5294">
        <v>5</v>
      </c>
      <c r="D5294" t="s">
        <v>5426</v>
      </c>
    </row>
    <row r="5295" spans="1:4" x14ac:dyDescent="0.2">
      <c r="A5295">
        <v>20</v>
      </c>
      <c r="B5295" t="s">
        <v>35</v>
      </c>
      <c r="C5295">
        <v>5</v>
      </c>
      <c r="D5295" t="s">
        <v>5427</v>
      </c>
    </row>
    <row r="5296" spans="1:4" x14ac:dyDescent="0.2">
      <c r="A5296">
        <v>20</v>
      </c>
      <c r="B5296" t="s">
        <v>35</v>
      </c>
      <c r="C5296">
        <v>5</v>
      </c>
      <c r="D5296" t="s">
        <v>5428</v>
      </c>
    </row>
    <row r="5297" spans="1:4" x14ac:dyDescent="0.2">
      <c r="A5297">
        <v>12</v>
      </c>
      <c r="B5297" t="s">
        <v>4984</v>
      </c>
      <c r="C5297">
        <v>5</v>
      </c>
      <c r="D5297" t="s">
        <v>5429</v>
      </c>
    </row>
    <row r="5298" spans="1:4" x14ac:dyDescent="0.2">
      <c r="A5298">
        <v>12</v>
      </c>
      <c r="B5298" t="s">
        <v>4984</v>
      </c>
      <c r="C5298">
        <v>5</v>
      </c>
      <c r="D5298" t="s">
        <v>5430</v>
      </c>
    </row>
    <row r="5299" spans="1:4" x14ac:dyDescent="0.2">
      <c r="A5299">
        <v>12</v>
      </c>
      <c r="B5299" t="s">
        <v>4984</v>
      </c>
      <c r="C5299">
        <v>5</v>
      </c>
      <c r="D5299" t="s">
        <v>5431</v>
      </c>
    </row>
    <row r="5300" spans="1:4" x14ac:dyDescent="0.2">
      <c r="A5300">
        <v>12</v>
      </c>
      <c r="B5300" t="s">
        <v>4984</v>
      </c>
      <c r="C5300">
        <v>5</v>
      </c>
      <c r="D5300" t="s">
        <v>5432</v>
      </c>
    </row>
    <row r="5301" spans="1:4" x14ac:dyDescent="0.2">
      <c r="A5301">
        <v>10</v>
      </c>
      <c r="B5301" t="s">
        <v>5242</v>
      </c>
      <c r="C5301">
        <v>5</v>
      </c>
      <c r="D5301" t="s">
        <v>5433</v>
      </c>
    </row>
    <row r="5302" spans="1:4" x14ac:dyDescent="0.2">
      <c r="A5302">
        <v>10</v>
      </c>
      <c r="B5302" t="s">
        <v>5242</v>
      </c>
      <c r="C5302">
        <v>2</v>
      </c>
      <c r="D5302" t="s">
        <v>5434</v>
      </c>
    </row>
    <row r="5303" spans="1:4" x14ac:dyDescent="0.2">
      <c r="A5303">
        <v>10</v>
      </c>
      <c r="B5303" t="s">
        <v>5242</v>
      </c>
      <c r="C5303">
        <v>4</v>
      </c>
      <c r="D5303" t="s">
        <v>5435</v>
      </c>
    </row>
    <row r="5304" spans="1:4" x14ac:dyDescent="0.2">
      <c r="A5304">
        <v>10</v>
      </c>
      <c r="B5304" t="s">
        <v>5242</v>
      </c>
      <c r="C5304">
        <v>4</v>
      </c>
      <c r="D5304" t="s">
        <v>4146</v>
      </c>
    </row>
    <row r="5305" spans="1:4" x14ac:dyDescent="0.2">
      <c r="A5305">
        <v>10</v>
      </c>
      <c r="B5305" t="s">
        <v>5242</v>
      </c>
      <c r="C5305">
        <v>4</v>
      </c>
      <c r="D5305" t="s">
        <v>5436</v>
      </c>
    </row>
    <row r="5306" spans="1:4" x14ac:dyDescent="0.2">
      <c r="A5306">
        <v>10</v>
      </c>
      <c r="B5306" t="s">
        <v>5242</v>
      </c>
      <c r="C5306">
        <v>5</v>
      </c>
      <c r="D5306" t="s">
        <v>5437</v>
      </c>
    </row>
    <row r="5307" spans="1:4" x14ac:dyDescent="0.2">
      <c r="A5307">
        <v>10</v>
      </c>
      <c r="B5307" t="s">
        <v>5242</v>
      </c>
      <c r="C5307">
        <v>5</v>
      </c>
      <c r="D5307" t="s">
        <v>5438</v>
      </c>
    </row>
    <row r="5308" spans="1:4" x14ac:dyDescent="0.2">
      <c r="A5308">
        <v>10</v>
      </c>
      <c r="B5308" t="s">
        <v>5242</v>
      </c>
      <c r="C5308">
        <v>1</v>
      </c>
      <c r="D5308" t="s">
        <v>5439</v>
      </c>
    </row>
    <row r="5309" spans="1:4" x14ac:dyDescent="0.2">
      <c r="A5309">
        <v>10</v>
      </c>
      <c r="B5309" t="s">
        <v>5242</v>
      </c>
      <c r="C5309">
        <v>5</v>
      </c>
      <c r="D5309" t="s">
        <v>5440</v>
      </c>
    </row>
    <row r="5310" spans="1:4" x14ac:dyDescent="0.2">
      <c r="A5310">
        <v>10</v>
      </c>
      <c r="B5310" t="s">
        <v>5242</v>
      </c>
      <c r="C5310">
        <v>1</v>
      </c>
      <c r="D5310" t="s">
        <v>5441</v>
      </c>
    </row>
    <row r="5311" spans="1:4" x14ac:dyDescent="0.2">
      <c r="A5311">
        <v>10</v>
      </c>
      <c r="B5311" t="s">
        <v>5242</v>
      </c>
      <c r="C5311">
        <v>5</v>
      </c>
      <c r="D5311" t="s">
        <v>5442</v>
      </c>
    </row>
    <row r="5312" spans="1:4" x14ac:dyDescent="0.2">
      <c r="A5312">
        <v>10</v>
      </c>
      <c r="B5312" t="s">
        <v>5242</v>
      </c>
      <c r="C5312">
        <v>5</v>
      </c>
      <c r="D5312" t="s">
        <v>5443</v>
      </c>
    </row>
    <row r="5313" spans="1:4" x14ac:dyDescent="0.2">
      <c r="A5313">
        <v>10</v>
      </c>
      <c r="B5313" t="s">
        <v>5242</v>
      </c>
      <c r="C5313">
        <v>5</v>
      </c>
      <c r="D5313" t="s">
        <v>5444</v>
      </c>
    </row>
    <row r="5314" spans="1:4" x14ac:dyDescent="0.2">
      <c r="A5314">
        <v>10</v>
      </c>
      <c r="B5314" t="s">
        <v>5242</v>
      </c>
      <c r="C5314">
        <v>5</v>
      </c>
      <c r="D5314" t="s">
        <v>5445</v>
      </c>
    </row>
    <row r="5315" spans="1:4" x14ac:dyDescent="0.2">
      <c r="A5315">
        <v>10</v>
      </c>
      <c r="B5315" t="s">
        <v>5242</v>
      </c>
      <c r="C5315">
        <v>3</v>
      </c>
      <c r="D5315" t="s">
        <v>5446</v>
      </c>
    </row>
    <row r="5316" spans="1:4" x14ac:dyDescent="0.2">
      <c r="A5316">
        <v>10</v>
      </c>
      <c r="B5316" t="s">
        <v>5242</v>
      </c>
      <c r="C5316">
        <v>4</v>
      </c>
      <c r="D5316" t="s">
        <v>5447</v>
      </c>
    </row>
    <row r="5317" spans="1:4" x14ac:dyDescent="0.2">
      <c r="A5317">
        <v>10</v>
      </c>
      <c r="B5317" t="s">
        <v>5242</v>
      </c>
      <c r="C5317">
        <v>4</v>
      </c>
      <c r="D5317" t="s">
        <v>5448</v>
      </c>
    </row>
    <row r="5318" spans="1:4" x14ac:dyDescent="0.2">
      <c r="A5318">
        <v>10</v>
      </c>
      <c r="B5318" t="s">
        <v>5242</v>
      </c>
      <c r="C5318">
        <v>1</v>
      </c>
      <c r="D5318" t="s">
        <v>5449</v>
      </c>
    </row>
    <row r="5319" spans="1:4" x14ac:dyDescent="0.2">
      <c r="A5319">
        <v>10</v>
      </c>
      <c r="B5319" t="s">
        <v>5242</v>
      </c>
      <c r="C5319">
        <v>5</v>
      </c>
      <c r="D5319" t="s">
        <v>5450</v>
      </c>
    </row>
    <row r="5320" spans="1:4" x14ac:dyDescent="0.2">
      <c r="A5320">
        <v>10</v>
      </c>
      <c r="B5320" t="s">
        <v>5242</v>
      </c>
      <c r="C5320">
        <v>5</v>
      </c>
      <c r="D5320" t="s">
        <v>5451</v>
      </c>
    </row>
    <row r="5321" spans="1:4" x14ac:dyDescent="0.2">
      <c r="A5321">
        <v>21</v>
      </c>
      <c r="B5321" t="s">
        <v>5452</v>
      </c>
      <c r="C5321">
        <v>5</v>
      </c>
      <c r="D5321" t="s">
        <v>5453</v>
      </c>
    </row>
    <row r="5322" spans="1:4" x14ac:dyDescent="0.2">
      <c r="A5322">
        <v>21</v>
      </c>
      <c r="B5322" t="s">
        <v>5452</v>
      </c>
      <c r="C5322">
        <v>5</v>
      </c>
      <c r="D5322" t="s">
        <v>5454</v>
      </c>
    </row>
    <row r="5323" spans="1:4" x14ac:dyDescent="0.2">
      <c r="A5323">
        <v>21</v>
      </c>
      <c r="B5323" t="s">
        <v>5452</v>
      </c>
      <c r="C5323">
        <v>5</v>
      </c>
      <c r="D5323" t="s">
        <v>5455</v>
      </c>
    </row>
    <row r="5324" spans="1:4" x14ac:dyDescent="0.2">
      <c r="A5324">
        <v>21</v>
      </c>
      <c r="B5324" t="s">
        <v>5452</v>
      </c>
      <c r="C5324">
        <v>5</v>
      </c>
      <c r="D5324" t="s">
        <v>5456</v>
      </c>
    </row>
    <row r="5325" spans="1:4" x14ac:dyDescent="0.2">
      <c r="A5325">
        <v>21</v>
      </c>
      <c r="B5325" t="s">
        <v>5452</v>
      </c>
      <c r="C5325">
        <v>5</v>
      </c>
      <c r="D5325" t="s">
        <v>5457</v>
      </c>
    </row>
    <row r="5326" spans="1:4" x14ac:dyDescent="0.2">
      <c r="A5326">
        <v>21</v>
      </c>
      <c r="B5326" t="s">
        <v>5452</v>
      </c>
      <c r="C5326">
        <v>5</v>
      </c>
      <c r="D5326" t="s">
        <v>5458</v>
      </c>
    </row>
    <row r="5327" spans="1:4" x14ac:dyDescent="0.2">
      <c r="A5327">
        <v>21</v>
      </c>
      <c r="B5327" t="s">
        <v>5452</v>
      </c>
      <c r="C5327">
        <v>5</v>
      </c>
      <c r="D5327" t="s">
        <v>5459</v>
      </c>
    </row>
    <row r="5328" spans="1:4" x14ac:dyDescent="0.2">
      <c r="A5328">
        <v>21</v>
      </c>
      <c r="B5328" t="s">
        <v>5452</v>
      </c>
      <c r="C5328">
        <v>5</v>
      </c>
      <c r="D5328" t="s">
        <v>5460</v>
      </c>
    </row>
    <row r="5329" spans="1:4" x14ac:dyDescent="0.2">
      <c r="A5329">
        <v>21</v>
      </c>
      <c r="B5329" t="s">
        <v>5452</v>
      </c>
      <c r="C5329">
        <v>5</v>
      </c>
      <c r="D5329" t="s">
        <v>5461</v>
      </c>
    </row>
    <row r="5330" spans="1:4" x14ac:dyDescent="0.2">
      <c r="A5330">
        <v>21</v>
      </c>
      <c r="B5330" t="s">
        <v>5452</v>
      </c>
      <c r="C5330">
        <v>5</v>
      </c>
      <c r="D5330" t="s">
        <v>5462</v>
      </c>
    </row>
    <row r="5331" spans="1:4" x14ac:dyDescent="0.2">
      <c r="A5331">
        <v>21</v>
      </c>
      <c r="B5331" t="s">
        <v>5452</v>
      </c>
      <c r="C5331">
        <v>4</v>
      </c>
      <c r="D5331" t="s">
        <v>5463</v>
      </c>
    </row>
    <row r="5332" spans="1:4" x14ac:dyDescent="0.2">
      <c r="A5332">
        <v>21</v>
      </c>
      <c r="B5332" t="s">
        <v>5452</v>
      </c>
      <c r="C5332">
        <v>5</v>
      </c>
      <c r="D5332" t="s">
        <v>5464</v>
      </c>
    </row>
    <row r="5333" spans="1:4" x14ac:dyDescent="0.2">
      <c r="A5333">
        <v>21</v>
      </c>
      <c r="B5333" t="s">
        <v>5452</v>
      </c>
      <c r="C5333">
        <v>5</v>
      </c>
      <c r="D5333" t="s">
        <v>5465</v>
      </c>
    </row>
    <row r="5334" spans="1:4" x14ac:dyDescent="0.2">
      <c r="A5334">
        <v>21</v>
      </c>
      <c r="B5334" t="s">
        <v>5452</v>
      </c>
      <c r="C5334">
        <v>5</v>
      </c>
      <c r="D5334" t="s">
        <v>5466</v>
      </c>
    </row>
    <row r="5335" spans="1:4" x14ac:dyDescent="0.2">
      <c r="A5335">
        <v>21</v>
      </c>
      <c r="B5335" t="s">
        <v>5452</v>
      </c>
      <c r="C5335">
        <v>5</v>
      </c>
      <c r="D5335" t="s">
        <v>5467</v>
      </c>
    </row>
    <row r="5336" spans="1:4" x14ac:dyDescent="0.2">
      <c r="A5336">
        <v>21</v>
      </c>
      <c r="B5336" t="s">
        <v>5452</v>
      </c>
      <c r="C5336">
        <v>5</v>
      </c>
      <c r="D5336" t="s">
        <v>5468</v>
      </c>
    </row>
    <row r="5337" spans="1:4" x14ac:dyDescent="0.2">
      <c r="A5337">
        <v>21</v>
      </c>
      <c r="B5337" t="s">
        <v>5452</v>
      </c>
      <c r="C5337">
        <v>5</v>
      </c>
      <c r="D5337" t="s">
        <v>5469</v>
      </c>
    </row>
    <row r="5338" spans="1:4" x14ac:dyDescent="0.2">
      <c r="A5338">
        <v>21</v>
      </c>
      <c r="B5338" t="s">
        <v>5452</v>
      </c>
      <c r="C5338">
        <v>4</v>
      </c>
      <c r="D5338" t="s">
        <v>5470</v>
      </c>
    </row>
    <row r="5339" spans="1:4" x14ac:dyDescent="0.2">
      <c r="A5339">
        <v>21</v>
      </c>
      <c r="B5339" t="s">
        <v>5452</v>
      </c>
      <c r="C5339">
        <v>5</v>
      </c>
      <c r="D5339" t="s">
        <v>5471</v>
      </c>
    </row>
    <row r="5340" spans="1:4" x14ac:dyDescent="0.2">
      <c r="A5340">
        <v>21</v>
      </c>
      <c r="B5340" t="s">
        <v>5452</v>
      </c>
      <c r="C5340">
        <v>5</v>
      </c>
      <c r="D5340" t="s">
        <v>1294</v>
      </c>
    </row>
    <row r="5341" spans="1:4" x14ac:dyDescent="0.2">
      <c r="A5341">
        <v>19</v>
      </c>
      <c r="B5341" t="s">
        <v>5472</v>
      </c>
      <c r="C5341">
        <v>5</v>
      </c>
      <c r="D5341" t="s">
        <v>3994</v>
      </c>
    </row>
    <row r="5342" spans="1:4" x14ac:dyDescent="0.2">
      <c r="A5342">
        <v>19</v>
      </c>
      <c r="B5342" t="s">
        <v>5472</v>
      </c>
      <c r="C5342">
        <v>5</v>
      </c>
      <c r="D5342" t="s">
        <v>5473</v>
      </c>
    </row>
    <row r="5343" spans="1:4" x14ac:dyDescent="0.2">
      <c r="A5343">
        <v>19</v>
      </c>
      <c r="B5343" t="s">
        <v>5472</v>
      </c>
      <c r="C5343">
        <v>5</v>
      </c>
      <c r="D5343" t="s">
        <v>5474</v>
      </c>
    </row>
    <row r="5344" spans="1:4" x14ac:dyDescent="0.2">
      <c r="A5344">
        <v>19</v>
      </c>
      <c r="B5344" t="s">
        <v>5472</v>
      </c>
      <c r="C5344">
        <v>5</v>
      </c>
      <c r="D5344" t="s">
        <v>5475</v>
      </c>
    </row>
    <row r="5345" spans="1:4" x14ac:dyDescent="0.2">
      <c r="A5345">
        <v>19</v>
      </c>
      <c r="B5345" t="s">
        <v>5472</v>
      </c>
      <c r="C5345">
        <v>5</v>
      </c>
      <c r="D5345" t="s">
        <v>5476</v>
      </c>
    </row>
    <row r="5346" spans="1:4" x14ac:dyDescent="0.2">
      <c r="A5346">
        <v>19</v>
      </c>
      <c r="B5346" t="s">
        <v>5472</v>
      </c>
      <c r="C5346">
        <v>5</v>
      </c>
      <c r="D5346" t="s">
        <v>5477</v>
      </c>
    </row>
    <row r="5347" spans="1:4" x14ac:dyDescent="0.2">
      <c r="A5347">
        <v>19</v>
      </c>
      <c r="B5347" t="s">
        <v>5472</v>
      </c>
      <c r="C5347">
        <v>5</v>
      </c>
      <c r="D5347" t="s">
        <v>5478</v>
      </c>
    </row>
    <row r="5348" spans="1:4" x14ac:dyDescent="0.2">
      <c r="A5348">
        <v>19</v>
      </c>
      <c r="B5348" t="s">
        <v>5472</v>
      </c>
      <c r="C5348">
        <v>5</v>
      </c>
      <c r="D5348" t="s">
        <v>5479</v>
      </c>
    </row>
    <row r="5349" spans="1:4" x14ac:dyDescent="0.2">
      <c r="A5349">
        <v>19</v>
      </c>
      <c r="B5349" t="s">
        <v>5472</v>
      </c>
      <c r="C5349">
        <v>5</v>
      </c>
      <c r="D5349" t="s">
        <v>5480</v>
      </c>
    </row>
    <row r="5350" spans="1:4" x14ac:dyDescent="0.2">
      <c r="A5350">
        <v>19</v>
      </c>
      <c r="B5350" t="s">
        <v>5472</v>
      </c>
      <c r="C5350">
        <v>5</v>
      </c>
      <c r="D5350" t="s">
        <v>5481</v>
      </c>
    </row>
    <row r="5351" spans="1:4" x14ac:dyDescent="0.2">
      <c r="A5351">
        <v>19</v>
      </c>
      <c r="B5351" t="s">
        <v>5472</v>
      </c>
      <c r="C5351">
        <v>5</v>
      </c>
      <c r="D5351" t="s">
        <v>5482</v>
      </c>
    </row>
    <row r="5352" spans="1:4" x14ac:dyDescent="0.2">
      <c r="A5352">
        <v>19</v>
      </c>
      <c r="B5352" t="s">
        <v>5472</v>
      </c>
      <c r="C5352">
        <v>5</v>
      </c>
      <c r="D5352" t="s">
        <v>5483</v>
      </c>
    </row>
    <row r="5353" spans="1:4" x14ac:dyDescent="0.2">
      <c r="A5353">
        <v>19</v>
      </c>
      <c r="B5353" t="s">
        <v>5472</v>
      </c>
      <c r="C5353">
        <v>5</v>
      </c>
      <c r="D5353" t="s">
        <v>5484</v>
      </c>
    </row>
    <row r="5354" spans="1:4" x14ac:dyDescent="0.2">
      <c r="A5354">
        <v>19</v>
      </c>
      <c r="B5354" t="s">
        <v>5472</v>
      </c>
      <c r="C5354">
        <v>5</v>
      </c>
      <c r="D5354" t="s">
        <v>5485</v>
      </c>
    </row>
    <row r="5355" spans="1:4" x14ac:dyDescent="0.2">
      <c r="A5355">
        <v>19</v>
      </c>
      <c r="B5355" t="s">
        <v>5472</v>
      </c>
      <c r="C5355">
        <v>5</v>
      </c>
      <c r="D5355" t="s">
        <v>5486</v>
      </c>
    </row>
    <row r="5356" spans="1:4" x14ac:dyDescent="0.2">
      <c r="A5356">
        <v>19</v>
      </c>
      <c r="B5356" t="s">
        <v>5472</v>
      </c>
      <c r="C5356">
        <v>5</v>
      </c>
      <c r="D5356" t="s">
        <v>5487</v>
      </c>
    </row>
    <row r="5357" spans="1:4" x14ac:dyDescent="0.2">
      <c r="A5357">
        <v>19</v>
      </c>
      <c r="B5357" t="s">
        <v>5472</v>
      </c>
      <c r="C5357">
        <v>5</v>
      </c>
      <c r="D5357" t="s">
        <v>5488</v>
      </c>
    </row>
    <row r="5358" spans="1:4" x14ac:dyDescent="0.2">
      <c r="A5358">
        <v>19</v>
      </c>
      <c r="B5358" t="s">
        <v>5472</v>
      </c>
      <c r="C5358">
        <v>5</v>
      </c>
      <c r="D5358" t="s">
        <v>5489</v>
      </c>
    </row>
    <row r="5359" spans="1:4" x14ac:dyDescent="0.2">
      <c r="A5359">
        <v>19</v>
      </c>
      <c r="B5359" t="s">
        <v>5472</v>
      </c>
      <c r="C5359">
        <v>5</v>
      </c>
      <c r="D5359" t="s">
        <v>5490</v>
      </c>
    </row>
    <row r="5360" spans="1:4" x14ac:dyDescent="0.2">
      <c r="A5360">
        <v>19</v>
      </c>
      <c r="B5360" t="s">
        <v>5472</v>
      </c>
      <c r="C5360">
        <v>5</v>
      </c>
      <c r="D5360" t="s">
        <v>5491</v>
      </c>
    </row>
    <row r="5361" spans="1:4" x14ac:dyDescent="0.2">
      <c r="A5361">
        <v>20</v>
      </c>
      <c r="B5361" t="s">
        <v>35</v>
      </c>
      <c r="D5361" t="s">
        <v>5492</v>
      </c>
    </row>
    <row r="5362" spans="1:4" x14ac:dyDescent="0.2">
      <c r="A5362">
        <v>20</v>
      </c>
      <c r="B5362" t="s">
        <v>35</v>
      </c>
      <c r="C5362">
        <v>5</v>
      </c>
      <c r="D5362" t="s">
        <v>5493</v>
      </c>
    </row>
    <row r="5363" spans="1:4" x14ac:dyDescent="0.2">
      <c r="A5363">
        <v>20</v>
      </c>
      <c r="B5363" t="s">
        <v>35</v>
      </c>
      <c r="C5363">
        <v>5</v>
      </c>
      <c r="D5363" t="s">
        <v>5494</v>
      </c>
    </row>
    <row r="5364" spans="1:4" x14ac:dyDescent="0.2">
      <c r="A5364">
        <v>20</v>
      </c>
      <c r="B5364" t="s">
        <v>35</v>
      </c>
      <c r="C5364">
        <v>4</v>
      </c>
      <c r="D5364" t="s">
        <v>5495</v>
      </c>
    </row>
    <row r="5365" spans="1:4" x14ac:dyDescent="0.2">
      <c r="A5365">
        <v>20</v>
      </c>
      <c r="B5365" t="s">
        <v>35</v>
      </c>
      <c r="C5365">
        <v>5</v>
      </c>
      <c r="D5365" t="s">
        <v>5496</v>
      </c>
    </row>
    <row r="5366" spans="1:4" x14ac:dyDescent="0.2">
      <c r="A5366">
        <v>20</v>
      </c>
      <c r="B5366" t="s">
        <v>35</v>
      </c>
      <c r="C5366">
        <v>2</v>
      </c>
      <c r="D5366" t="s">
        <v>5497</v>
      </c>
    </row>
    <row r="5367" spans="1:4" x14ac:dyDescent="0.2">
      <c r="A5367">
        <v>20</v>
      </c>
      <c r="B5367" t="s">
        <v>35</v>
      </c>
      <c r="C5367">
        <v>5</v>
      </c>
      <c r="D5367" t="s">
        <v>5498</v>
      </c>
    </row>
    <row r="5368" spans="1:4" x14ac:dyDescent="0.2">
      <c r="A5368">
        <v>20</v>
      </c>
      <c r="B5368" t="s">
        <v>35</v>
      </c>
      <c r="C5368">
        <v>1</v>
      </c>
      <c r="D5368" t="s">
        <v>5499</v>
      </c>
    </row>
    <row r="5369" spans="1:4" x14ac:dyDescent="0.2">
      <c r="A5369">
        <v>20</v>
      </c>
      <c r="B5369" t="s">
        <v>35</v>
      </c>
      <c r="C5369">
        <v>2</v>
      </c>
      <c r="D5369" t="s">
        <v>5500</v>
      </c>
    </row>
    <row r="5370" spans="1:4" x14ac:dyDescent="0.2">
      <c r="A5370">
        <v>20</v>
      </c>
      <c r="B5370" t="s">
        <v>35</v>
      </c>
      <c r="C5370">
        <v>1</v>
      </c>
      <c r="D5370" t="s">
        <v>5501</v>
      </c>
    </row>
    <row r="5371" spans="1:4" x14ac:dyDescent="0.2">
      <c r="A5371">
        <v>20</v>
      </c>
      <c r="B5371" t="s">
        <v>35</v>
      </c>
      <c r="C5371">
        <v>1</v>
      </c>
      <c r="D5371" t="s">
        <v>5502</v>
      </c>
    </row>
    <row r="5372" spans="1:4" x14ac:dyDescent="0.2">
      <c r="A5372">
        <v>20</v>
      </c>
      <c r="B5372" t="s">
        <v>35</v>
      </c>
      <c r="C5372">
        <v>5</v>
      </c>
      <c r="D5372" t="s">
        <v>5503</v>
      </c>
    </row>
    <row r="5373" spans="1:4" x14ac:dyDescent="0.2">
      <c r="A5373">
        <v>20</v>
      </c>
      <c r="B5373" t="s">
        <v>35</v>
      </c>
      <c r="C5373">
        <v>5</v>
      </c>
      <c r="D5373" t="s">
        <v>5504</v>
      </c>
    </row>
    <row r="5374" spans="1:4" x14ac:dyDescent="0.2">
      <c r="A5374">
        <v>20</v>
      </c>
      <c r="B5374" t="s">
        <v>35</v>
      </c>
      <c r="C5374">
        <v>5</v>
      </c>
      <c r="D5374" t="s">
        <v>5505</v>
      </c>
    </row>
    <row r="5375" spans="1:4" x14ac:dyDescent="0.2">
      <c r="A5375">
        <v>20</v>
      </c>
      <c r="B5375" t="s">
        <v>35</v>
      </c>
      <c r="C5375">
        <v>5</v>
      </c>
      <c r="D5375" t="s">
        <v>5506</v>
      </c>
    </row>
    <row r="5376" spans="1:4" x14ac:dyDescent="0.2">
      <c r="A5376">
        <v>20</v>
      </c>
      <c r="B5376" t="s">
        <v>35</v>
      </c>
      <c r="C5376">
        <v>5</v>
      </c>
      <c r="D5376" t="s">
        <v>5507</v>
      </c>
    </row>
    <row r="5377" spans="1:4" x14ac:dyDescent="0.2">
      <c r="A5377">
        <v>20</v>
      </c>
      <c r="B5377" t="s">
        <v>35</v>
      </c>
      <c r="C5377">
        <v>2</v>
      </c>
      <c r="D5377" t="s">
        <v>5508</v>
      </c>
    </row>
    <row r="5378" spans="1:4" x14ac:dyDescent="0.2">
      <c r="A5378">
        <v>20</v>
      </c>
      <c r="B5378" t="s">
        <v>35</v>
      </c>
      <c r="C5378">
        <v>5</v>
      </c>
      <c r="D5378" t="s">
        <v>5509</v>
      </c>
    </row>
    <row r="5379" spans="1:4" x14ac:dyDescent="0.2">
      <c r="A5379">
        <v>20</v>
      </c>
      <c r="B5379" t="s">
        <v>35</v>
      </c>
      <c r="C5379">
        <v>5</v>
      </c>
      <c r="D5379" t="s">
        <v>5510</v>
      </c>
    </row>
    <row r="5380" spans="1:4" x14ac:dyDescent="0.2">
      <c r="A5380">
        <v>20</v>
      </c>
      <c r="B5380" t="s">
        <v>35</v>
      </c>
      <c r="C5380">
        <v>5</v>
      </c>
      <c r="D5380" t="s">
        <v>5511</v>
      </c>
    </row>
    <row r="5381" spans="1:4" x14ac:dyDescent="0.2">
      <c r="A5381">
        <v>24</v>
      </c>
      <c r="B5381" t="s">
        <v>39</v>
      </c>
      <c r="C5381">
        <v>5</v>
      </c>
      <c r="D5381" t="s">
        <v>5512</v>
      </c>
    </row>
    <row r="5382" spans="1:4" x14ac:dyDescent="0.2">
      <c r="A5382">
        <v>24</v>
      </c>
      <c r="B5382" t="s">
        <v>39</v>
      </c>
      <c r="D5382" t="s">
        <v>266</v>
      </c>
    </row>
    <row r="5383" spans="1:4" x14ac:dyDescent="0.2">
      <c r="A5383">
        <v>24</v>
      </c>
      <c r="B5383" t="s">
        <v>39</v>
      </c>
      <c r="C5383">
        <v>5</v>
      </c>
      <c r="D5383" t="s">
        <v>5513</v>
      </c>
    </row>
    <row r="5384" spans="1:4" x14ac:dyDescent="0.2">
      <c r="A5384">
        <v>24</v>
      </c>
      <c r="B5384" t="s">
        <v>39</v>
      </c>
      <c r="C5384">
        <v>4</v>
      </c>
      <c r="D5384" t="s">
        <v>5514</v>
      </c>
    </row>
    <row r="5385" spans="1:4" x14ac:dyDescent="0.2">
      <c r="A5385">
        <v>24</v>
      </c>
      <c r="B5385" t="s">
        <v>39</v>
      </c>
      <c r="C5385">
        <v>5</v>
      </c>
      <c r="D5385" t="s">
        <v>5515</v>
      </c>
    </row>
    <row r="5386" spans="1:4" x14ac:dyDescent="0.2">
      <c r="A5386">
        <v>24</v>
      </c>
      <c r="B5386" t="s">
        <v>39</v>
      </c>
      <c r="C5386">
        <v>5</v>
      </c>
      <c r="D5386" t="s">
        <v>5516</v>
      </c>
    </row>
    <row r="5387" spans="1:4" x14ac:dyDescent="0.2">
      <c r="A5387">
        <v>24</v>
      </c>
      <c r="B5387" t="s">
        <v>39</v>
      </c>
      <c r="C5387">
        <v>5</v>
      </c>
      <c r="D5387" t="s">
        <v>5517</v>
      </c>
    </row>
    <row r="5388" spans="1:4" x14ac:dyDescent="0.2">
      <c r="A5388">
        <v>24</v>
      </c>
      <c r="B5388" t="s">
        <v>39</v>
      </c>
      <c r="C5388">
        <v>5</v>
      </c>
      <c r="D5388" t="s">
        <v>5518</v>
      </c>
    </row>
    <row r="5389" spans="1:4" x14ac:dyDescent="0.2">
      <c r="A5389">
        <v>24</v>
      </c>
      <c r="B5389" t="s">
        <v>39</v>
      </c>
      <c r="C5389">
        <v>5</v>
      </c>
      <c r="D5389" t="s">
        <v>5519</v>
      </c>
    </row>
    <row r="5390" spans="1:4" x14ac:dyDescent="0.2">
      <c r="A5390">
        <v>24</v>
      </c>
      <c r="B5390" t="s">
        <v>39</v>
      </c>
      <c r="C5390">
        <v>5</v>
      </c>
      <c r="D5390" t="s">
        <v>5520</v>
      </c>
    </row>
    <row r="5391" spans="1:4" x14ac:dyDescent="0.2">
      <c r="A5391">
        <v>24</v>
      </c>
      <c r="B5391" t="s">
        <v>39</v>
      </c>
      <c r="C5391">
        <v>5</v>
      </c>
      <c r="D5391" t="s">
        <v>5521</v>
      </c>
    </row>
    <row r="5392" spans="1:4" x14ac:dyDescent="0.2">
      <c r="A5392">
        <v>24</v>
      </c>
      <c r="B5392" t="s">
        <v>39</v>
      </c>
      <c r="C5392">
        <v>5</v>
      </c>
      <c r="D5392" t="s">
        <v>5522</v>
      </c>
    </row>
    <row r="5393" spans="1:4" x14ac:dyDescent="0.2">
      <c r="A5393">
        <v>24</v>
      </c>
      <c r="B5393" t="s">
        <v>39</v>
      </c>
      <c r="C5393">
        <v>5</v>
      </c>
      <c r="D5393" t="s">
        <v>5523</v>
      </c>
    </row>
    <row r="5394" spans="1:4" x14ac:dyDescent="0.2">
      <c r="A5394">
        <v>24</v>
      </c>
      <c r="B5394" t="s">
        <v>39</v>
      </c>
      <c r="C5394">
        <v>5</v>
      </c>
      <c r="D5394" t="s">
        <v>5524</v>
      </c>
    </row>
    <row r="5395" spans="1:4" x14ac:dyDescent="0.2">
      <c r="A5395">
        <v>24</v>
      </c>
      <c r="B5395" t="s">
        <v>39</v>
      </c>
      <c r="C5395">
        <v>4</v>
      </c>
      <c r="D5395" t="s">
        <v>5525</v>
      </c>
    </row>
    <row r="5396" spans="1:4" x14ac:dyDescent="0.2">
      <c r="A5396">
        <v>24</v>
      </c>
      <c r="B5396" t="s">
        <v>39</v>
      </c>
      <c r="C5396">
        <v>5</v>
      </c>
      <c r="D5396" t="s">
        <v>5526</v>
      </c>
    </row>
    <row r="5397" spans="1:4" x14ac:dyDescent="0.2">
      <c r="A5397">
        <v>24</v>
      </c>
      <c r="B5397" t="s">
        <v>39</v>
      </c>
      <c r="C5397">
        <v>5</v>
      </c>
      <c r="D5397" t="s">
        <v>5527</v>
      </c>
    </row>
    <row r="5398" spans="1:4" x14ac:dyDescent="0.2">
      <c r="A5398">
        <v>24</v>
      </c>
      <c r="B5398" t="s">
        <v>39</v>
      </c>
      <c r="C5398">
        <v>5</v>
      </c>
      <c r="D5398" t="s">
        <v>5528</v>
      </c>
    </row>
    <row r="5399" spans="1:4" x14ac:dyDescent="0.2">
      <c r="A5399">
        <v>24</v>
      </c>
      <c r="B5399" t="s">
        <v>39</v>
      </c>
      <c r="C5399">
        <v>5</v>
      </c>
      <c r="D5399" t="s">
        <v>5529</v>
      </c>
    </row>
    <row r="5400" spans="1:4" x14ac:dyDescent="0.2">
      <c r="A5400">
        <v>24</v>
      </c>
      <c r="B5400" t="s">
        <v>39</v>
      </c>
      <c r="C5400">
        <v>5</v>
      </c>
      <c r="D5400" t="s">
        <v>5530</v>
      </c>
    </row>
    <row r="5401" spans="1:4" x14ac:dyDescent="0.2">
      <c r="A5401">
        <v>21</v>
      </c>
      <c r="B5401" t="s">
        <v>5452</v>
      </c>
      <c r="C5401">
        <v>4</v>
      </c>
      <c r="D5401" t="s">
        <v>5531</v>
      </c>
    </row>
    <row r="5402" spans="1:4" x14ac:dyDescent="0.2">
      <c r="A5402">
        <v>21</v>
      </c>
      <c r="B5402" t="s">
        <v>5452</v>
      </c>
      <c r="C5402">
        <v>5</v>
      </c>
      <c r="D5402" t="s">
        <v>5532</v>
      </c>
    </row>
    <row r="5403" spans="1:4" x14ac:dyDescent="0.2">
      <c r="A5403">
        <v>21</v>
      </c>
      <c r="B5403" t="s">
        <v>5452</v>
      </c>
      <c r="C5403">
        <v>5</v>
      </c>
      <c r="D5403" t="s">
        <v>5533</v>
      </c>
    </row>
    <row r="5404" spans="1:4" x14ac:dyDescent="0.2">
      <c r="A5404">
        <v>21</v>
      </c>
      <c r="B5404" t="s">
        <v>5452</v>
      </c>
      <c r="C5404">
        <v>5</v>
      </c>
      <c r="D5404" t="s">
        <v>2044</v>
      </c>
    </row>
    <row r="5405" spans="1:4" x14ac:dyDescent="0.2">
      <c r="A5405">
        <v>21</v>
      </c>
      <c r="B5405" t="s">
        <v>5452</v>
      </c>
      <c r="C5405">
        <v>5</v>
      </c>
      <c r="D5405" t="s">
        <v>5534</v>
      </c>
    </row>
    <row r="5406" spans="1:4" x14ac:dyDescent="0.2">
      <c r="A5406">
        <v>21</v>
      </c>
      <c r="B5406" t="s">
        <v>5452</v>
      </c>
      <c r="C5406">
        <v>5</v>
      </c>
      <c r="D5406" t="s">
        <v>5535</v>
      </c>
    </row>
    <row r="5407" spans="1:4" x14ac:dyDescent="0.2">
      <c r="A5407">
        <v>21</v>
      </c>
      <c r="B5407" t="s">
        <v>5452</v>
      </c>
      <c r="C5407">
        <v>5</v>
      </c>
      <c r="D5407" t="s">
        <v>5536</v>
      </c>
    </row>
    <row r="5408" spans="1:4" x14ac:dyDescent="0.2">
      <c r="A5408">
        <v>21</v>
      </c>
      <c r="B5408" t="s">
        <v>5452</v>
      </c>
      <c r="C5408">
        <v>5</v>
      </c>
      <c r="D5408" t="s">
        <v>5537</v>
      </c>
    </row>
    <row r="5409" spans="1:4" x14ac:dyDescent="0.2">
      <c r="A5409">
        <v>21</v>
      </c>
      <c r="B5409" t="s">
        <v>5452</v>
      </c>
      <c r="C5409">
        <v>5</v>
      </c>
      <c r="D5409" t="s">
        <v>5538</v>
      </c>
    </row>
    <row r="5410" spans="1:4" x14ac:dyDescent="0.2">
      <c r="A5410">
        <v>21</v>
      </c>
      <c r="B5410" t="s">
        <v>5452</v>
      </c>
      <c r="C5410">
        <v>5</v>
      </c>
      <c r="D5410" t="s">
        <v>5539</v>
      </c>
    </row>
    <row r="5411" spans="1:4" x14ac:dyDescent="0.2">
      <c r="A5411">
        <v>21</v>
      </c>
      <c r="B5411" t="s">
        <v>5452</v>
      </c>
      <c r="C5411">
        <v>5</v>
      </c>
      <c r="D5411" t="s">
        <v>5540</v>
      </c>
    </row>
    <row r="5412" spans="1:4" x14ac:dyDescent="0.2">
      <c r="A5412">
        <v>21</v>
      </c>
      <c r="B5412" t="s">
        <v>5452</v>
      </c>
      <c r="C5412">
        <v>5</v>
      </c>
      <c r="D5412" t="s">
        <v>5541</v>
      </c>
    </row>
    <row r="5413" spans="1:4" x14ac:dyDescent="0.2">
      <c r="A5413">
        <v>21</v>
      </c>
      <c r="B5413" t="s">
        <v>5452</v>
      </c>
      <c r="C5413">
        <v>5</v>
      </c>
      <c r="D5413" t="s">
        <v>5542</v>
      </c>
    </row>
    <row r="5414" spans="1:4" x14ac:dyDescent="0.2">
      <c r="A5414">
        <v>21</v>
      </c>
      <c r="B5414" t="s">
        <v>5452</v>
      </c>
      <c r="C5414">
        <v>4</v>
      </c>
      <c r="D5414" t="s">
        <v>5543</v>
      </c>
    </row>
    <row r="5415" spans="1:4" x14ac:dyDescent="0.2">
      <c r="A5415">
        <v>21</v>
      </c>
      <c r="B5415" t="s">
        <v>5452</v>
      </c>
      <c r="C5415">
        <v>5</v>
      </c>
      <c r="D5415" t="s">
        <v>5544</v>
      </c>
    </row>
    <row r="5416" spans="1:4" x14ac:dyDescent="0.2">
      <c r="A5416">
        <v>21</v>
      </c>
      <c r="B5416" t="s">
        <v>5452</v>
      </c>
      <c r="C5416">
        <v>5</v>
      </c>
      <c r="D5416" t="s">
        <v>5545</v>
      </c>
    </row>
    <row r="5417" spans="1:4" x14ac:dyDescent="0.2">
      <c r="A5417">
        <v>21</v>
      </c>
      <c r="B5417" t="s">
        <v>5452</v>
      </c>
      <c r="C5417">
        <v>5</v>
      </c>
      <c r="D5417" t="s">
        <v>5546</v>
      </c>
    </row>
    <row r="5418" spans="1:4" x14ac:dyDescent="0.2">
      <c r="A5418">
        <v>21</v>
      </c>
      <c r="B5418" t="s">
        <v>5452</v>
      </c>
      <c r="C5418">
        <v>5</v>
      </c>
      <c r="D5418" t="s">
        <v>5547</v>
      </c>
    </row>
    <row r="5419" spans="1:4" x14ac:dyDescent="0.2">
      <c r="A5419">
        <v>21</v>
      </c>
      <c r="B5419" t="s">
        <v>5452</v>
      </c>
      <c r="C5419">
        <v>5</v>
      </c>
      <c r="D5419" t="s">
        <v>5548</v>
      </c>
    </row>
    <row r="5420" spans="1:4" x14ac:dyDescent="0.2">
      <c r="A5420">
        <v>21</v>
      </c>
      <c r="B5420" t="s">
        <v>5452</v>
      </c>
      <c r="C5420">
        <v>5</v>
      </c>
      <c r="D5420" t="s">
        <v>5549</v>
      </c>
    </row>
    <row r="5421" spans="1:4" x14ac:dyDescent="0.2">
      <c r="A5421">
        <v>20</v>
      </c>
      <c r="B5421" t="s">
        <v>35</v>
      </c>
      <c r="C5421">
        <v>5</v>
      </c>
      <c r="D5421" t="s">
        <v>5550</v>
      </c>
    </row>
    <row r="5422" spans="1:4" x14ac:dyDescent="0.2">
      <c r="A5422">
        <v>20</v>
      </c>
      <c r="B5422" t="s">
        <v>35</v>
      </c>
      <c r="C5422">
        <v>2</v>
      </c>
      <c r="D5422" t="s">
        <v>5551</v>
      </c>
    </row>
    <row r="5423" spans="1:4" x14ac:dyDescent="0.2">
      <c r="A5423">
        <v>20</v>
      </c>
      <c r="B5423" t="s">
        <v>35</v>
      </c>
      <c r="C5423">
        <v>5</v>
      </c>
      <c r="D5423" t="s">
        <v>5552</v>
      </c>
    </row>
    <row r="5424" spans="1:4" x14ac:dyDescent="0.2">
      <c r="A5424">
        <v>20</v>
      </c>
      <c r="B5424" t="s">
        <v>35</v>
      </c>
      <c r="C5424">
        <v>1</v>
      </c>
      <c r="D5424" t="s">
        <v>5553</v>
      </c>
    </row>
    <row r="5425" spans="1:4" x14ac:dyDescent="0.2">
      <c r="A5425">
        <v>20</v>
      </c>
      <c r="B5425" t="s">
        <v>35</v>
      </c>
      <c r="C5425">
        <v>5</v>
      </c>
      <c r="D5425" t="s">
        <v>5554</v>
      </c>
    </row>
    <row r="5426" spans="1:4" x14ac:dyDescent="0.2">
      <c r="A5426">
        <v>20</v>
      </c>
      <c r="B5426" t="s">
        <v>35</v>
      </c>
      <c r="C5426">
        <v>5</v>
      </c>
      <c r="D5426" t="s">
        <v>5555</v>
      </c>
    </row>
    <row r="5427" spans="1:4" x14ac:dyDescent="0.2">
      <c r="A5427">
        <v>20</v>
      </c>
      <c r="B5427" t="s">
        <v>35</v>
      </c>
      <c r="C5427">
        <v>5</v>
      </c>
      <c r="D5427" t="s">
        <v>5556</v>
      </c>
    </row>
    <row r="5428" spans="1:4" x14ac:dyDescent="0.2">
      <c r="A5428">
        <v>20</v>
      </c>
      <c r="B5428" t="s">
        <v>35</v>
      </c>
      <c r="C5428">
        <v>2</v>
      </c>
      <c r="D5428" t="s">
        <v>5557</v>
      </c>
    </row>
    <row r="5429" spans="1:4" x14ac:dyDescent="0.2">
      <c r="A5429">
        <v>20</v>
      </c>
      <c r="B5429" t="s">
        <v>35</v>
      </c>
      <c r="C5429">
        <v>5</v>
      </c>
      <c r="D5429" t="s">
        <v>5558</v>
      </c>
    </row>
    <row r="5430" spans="1:4" x14ac:dyDescent="0.2">
      <c r="A5430">
        <v>20</v>
      </c>
      <c r="B5430" t="s">
        <v>35</v>
      </c>
      <c r="C5430">
        <v>5</v>
      </c>
      <c r="D5430" t="s">
        <v>5559</v>
      </c>
    </row>
    <row r="5431" spans="1:4" x14ac:dyDescent="0.2">
      <c r="A5431">
        <v>20</v>
      </c>
      <c r="B5431" t="s">
        <v>35</v>
      </c>
      <c r="C5431">
        <v>1</v>
      </c>
      <c r="D5431" t="s">
        <v>5560</v>
      </c>
    </row>
    <row r="5432" spans="1:4" x14ac:dyDescent="0.2">
      <c r="A5432">
        <v>20</v>
      </c>
      <c r="B5432" t="s">
        <v>35</v>
      </c>
      <c r="C5432">
        <v>5</v>
      </c>
      <c r="D5432" t="s">
        <v>5561</v>
      </c>
    </row>
    <row r="5433" spans="1:4" x14ac:dyDescent="0.2">
      <c r="A5433">
        <v>20</v>
      </c>
      <c r="B5433" t="s">
        <v>35</v>
      </c>
      <c r="C5433">
        <v>5</v>
      </c>
      <c r="D5433" t="s">
        <v>5562</v>
      </c>
    </row>
    <row r="5434" spans="1:4" x14ac:dyDescent="0.2">
      <c r="A5434">
        <v>20</v>
      </c>
      <c r="B5434" t="s">
        <v>35</v>
      </c>
      <c r="C5434">
        <v>5</v>
      </c>
      <c r="D5434" t="s">
        <v>5563</v>
      </c>
    </row>
    <row r="5435" spans="1:4" x14ac:dyDescent="0.2">
      <c r="A5435">
        <v>20</v>
      </c>
      <c r="B5435" t="s">
        <v>35</v>
      </c>
      <c r="C5435">
        <v>5</v>
      </c>
      <c r="D5435" t="s">
        <v>5564</v>
      </c>
    </row>
    <row r="5436" spans="1:4" x14ac:dyDescent="0.2">
      <c r="A5436">
        <v>20</v>
      </c>
      <c r="B5436" t="s">
        <v>35</v>
      </c>
      <c r="C5436">
        <v>3</v>
      </c>
      <c r="D5436" t="s">
        <v>5565</v>
      </c>
    </row>
    <row r="5437" spans="1:4" x14ac:dyDescent="0.2">
      <c r="A5437">
        <v>20</v>
      </c>
      <c r="B5437" t="s">
        <v>35</v>
      </c>
      <c r="C5437">
        <v>5</v>
      </c>
      <c r="D5437" t="s">
        <v>5566</v>
      </c>
    </row>
    <row r="5438" spans="1:4" x14ac:dyDescent="0.2">
      <c r="A5438">
        <v>20</v>
      </c>
      <c r="B5438" t="s">
        <v>35</v>
      </c>
      <c r="C5438">
        <v>4</v>
      </c>
      <c r="D5438" t="s">
        <v>5567</v>
      </c>
    </row>
    <row r="5439" spans="1:4" x14ac:dyDescent="0.2">
      <c r="A5439">
        <v>20</v>
      </c>
      <c r="B5439" t="s">
        <v>35</v>
      </c>
      <c r="C5439">
        <v>5</v>
      </c>
      <c r="D5439" t="s">
        <v>5568</v>
      </c>
    </row>
    <row r="5440" spans="1:4" x14ac:dyDescent="0.2">
      <c r="A5440">
        <v>20</v>
      </c>
      <c r="B5440" t="s">
        <v>35</v>
      </c>
      <c r="C5440">
        <v>5</v>
      </c>
      <c r="D5440" t="s">
        <v>5569</v>
      </c>
    </row>
    <row r="5441" spans="1:4" x14ac:dyDescent="0.2">
      <c r="A5441">
        <v>19</v>
      </c>
      <c r="B5441" t="s">
        <v>5472</v>
      </c>
      <c r="C5441">
        <v>5</v>
      </c>
      <c r="D5441" t="s">
        <v>5570</v>
      </c>
    </row>
    <row r="5442" spans="1:4" x14ac:dyDescent="0.2">
      <c r="A5442">
        <v>19</v>
      </c>
      <c r="B5442" t="s">
        <v>5472</v>
      </c>
      <c r="C5442">
        <v>3</v>
      </c>
      <c r="D5442" t="s">
        <v>5571</v>
      </c>
    </row>
    <row r="5443" spans="1:4" x14ac:dyDescent="0.2">
      <c r="A5443">
        <v>19</v>
      </c>
      <c r="B5443" t="s">
        <v>5472</v>
      </c>
      <c r="C5443">
        <v>5</v>
      </c>
      <c r="D5443" t="s">
        <v>5572</v>
      </c>
    </row>
    <row r="5444" spans="1:4" x14ac:dyDescent="0.2">
      <c r="A5444">
        <v>19</v>
      </c>
      <c r="B5444" t="s">
        <v>5472</v>
      </c>
      <c r="C5444">
        <v>5</v>
      </c>
      <c r="D5444" t="s">
        <v>5573</v>
      </c>
    </row>
    <row r="5445" spans="1:4" x14ac:dyDescent="0.2">
      <c r="A5445">
        <v>19</v>
      </c>
      <c r="B5445" t="s">
        <v>5472</v>
      </c>
      <c r="C5445">
        <v>5</v>
      </c>
      <c r="D5445" t="s">
        <v>5574</v>
      </c>
    </row>
    <row r="5446" spans="1:4" x14ac:dyDescent="0.2">
      <c r="A5446">
        <v>19</v>
      </c>
      <c r="B5446" t="s">
        <v>5472</v>
      </c>
      <c r="C5446">
        <v>5</v>
      </c>
      <c r="D5446" t="s">
        <v>5575</v>
      </c>
    </row>
    <row r="5447" spans="1:4" x14ac:dyDescent="0.2">
      <c r="A5447">
        <v>19</v>
      </c>
      <c r="B5447" t="s">
        <v>5472</v>
      </c>
      <c r="C5447">
        <v>5</v>
      </c>
      <c r="D5447" t="s">
        <v>5576</v>
      </c>
    </row>
    <row r="5448" spans="1:4" x14ac:dyDescent="0.2">
      <c r="A5448">
        <v>19</v>
      </c>
      <c r="B5448" t="s">
        <v>5472</v>
      </c>
      <c r="C5448">
        <v>5</v>
      </c>
      <c r="D5448" t="s">
        <v>5577</v>
      </c>
    </row>
    <row r="5449" spans="1:4" x14ac:dyDescent="0.2">
      <c r="A5449">
        <v>19</v>
      </c>
      <c r="B5449" t="s">
        <v>5472</v>
      </c>
      <c r="C5449">
        <v>5</v>
      </c>
      <c r="D5449" t="s">
        <v>5578</v>
      </c>
    </row>
    <row r="5450" spans="1:4" x14ac:dyDescent="0.2">
      <c r="A5450">
        <v>19</v>
      </c>
      <c r="B5450" t="s">
        <v>5472</v>
      </c>
      <c r="C5450">
        <v>1</v>
      </c>
      <c r="D5450" t="s">
        <v>5579</v>
      </c>
    </row>
    <row r="5451" spans="1:4" x14ac:dyDescent="0.2">
      <c r="A5451">
        <v>19</v>
      </c>
      <c r="B5451" t="s">
        <v>5472</v>
      </c>
      <c r="C5451">
        <v>5</v>
      </c>
      <c r="D5451" t="s">
        <v>5580</v>
      </c>
    </row>
    <row r="5452" spans="1:4" x14ac:dyDescent="0.2">
      <c r="A5452">
        <v>19</v>
      </c>
      <c r="B5452" t="s">
        <v>5472</v>
      </c>
      <c r="C5452">
        <v>5</v>
      </c>
      <c r="D5452" t="s">
        <v>5581</v>
      </c>
    </row>
    <row r="5453" spans="1:4" x14ac:dyDescent="0.2">
      <c r="A5453">
        <v>19</v>
      </c>
      <c r="B5453" t="s">
        <v>5472</v>
      </c>
      <c r="C5453">
        <v>5</v>
      </c>
      <c r="D5453" t="s">
        <v>5582</v>
      </c>
    </row>
    <row r="5454" spans="1:4" x14ac:dyDescent="0.2">
      <c r="A5454">
        <v>19</v>
      </c>
      <c r="B5454" t="s">
        <v>5472</v>
      </c>
      <c r="C5454">
        <v>5</v>
      </c>
      <c r="D5454" t="s">
        <v>5583</v>
      </c>
    </row>
    <row r="5455" spans="1:4" x14ac:dyDescent="0.2">
      <c r="A5455">
        <v>19</v>
      </c>
      <c r="B5455" t="s">
        <v>5472</v>
      </c>
      <c r="C5455">
        <v>1</v>
      </c>
      <c r="D5455" t="s">
        <v>5584</v>
      </c>
    </row>
    <row r="5456" spans="1:4" x14ac:dyDescent="0.2">
      <c r="A5456">
        <v>19</v>
      </c>
      <c r="B5456" t="s">
        <v>5472</v>
      </c>
      <c r="C5456">
        <v>5</v>
      </c>
      <c r="D5456" t="s">
        <v>5585</v>
      </c>
    </row>
    <row r="5457" spans="1:4" x14ac:dyDescent="0.2">
      <c r="A5457">
        <v>19</v>
      </c>
      <c r="B5457" t="s">
        <v>5472</v>
      </c>
      <c r="C5457">
        <v>5</v>
      </c>
      <c r="D5457" t="s">
        <v>5586</v>
      </c>
    </row>
    <row r="5458" spans="1:4" x14ac:dyDescent="0.2">
      <c r="A5458">
        <v>19</v>
      </c>
      <c r="B5458" t="s">
        <v>5472</v>
      </c>
      <c r="C5458">
        <v>5</v>
      </c>
      <c r="D5458" t="s">
        <v>5587</v>
      </c>
    </row>
    <row r="5459" spans="1:4" x14ac:dyDescent="0.2">
      <c r="A5459">
        <v>19</v>
      </c>
      <c r="B5459" t="s">
        <v>5472</v>
      </c>
      <c r="C5459">
        <v>3</v>
      </c>
      <c r="D5459" t="s">
        <v>5588</v>
      </c>
    </row>
    <row r="5460" spans="1:4" x14ac:dyDescent="0.2">
      <c r="A5460">
        <v>24</v>
      </c>
      <c r="B5460" t="s">
        <v>39</v>
      </c>
      <c r="C5460">
        <v>1</v>
      </c>
      <c r="D5460" t="s">
        <v>5589</v>
      </c>
    </row>
    <row r="5461" spans="1:4" x14ac:dyDescent="0.2">
      <c r="A5461">
        <v>24</v>
      </c>
      <c r="B5461" t="s">
        <v>39</v>
      </c>
      <c r="C5461">
        <v>5</v>
      </c>
      <c r="D5461" t="s">
        <v>5590</v>
      </c>
    </row>
    <row r="5462" spans="1:4" x14ac:dyDescent="0.2">
      <c r="A5462">
        <v>24</v>
      </c>
      <c r="B5462" t="s">
        <v>39</v>
      </c>
      <c r="C5462">
        <v>1</v>
      </c>
      <c r="D5462" t="s">
        <v>5591</v>
      </c>
    </row>
    <row r="5463" spans="1:4" x14ac:dyDescent="0.2">
      <c r="A5463">
        <v>24</v>
      </c>
      <c r="B5463" t="s">
        <v>39</v>
      </c>
      <c r="C5463">
        <v>5</v>
      </c>
      <c r="D5463" t="s">
        <v>5592</v>
      </c>
    </row>
    <row r="5464" spans="1:4" x14ac:dyDescent="0.2">
      <c r="A5464">
        <v>24</v>
      </c>
      <c r="B5464" t="s">
        <v>39</v>
      </c>
      <c r="C5464">
        <v>5</v>
      </c>
      <c r="D5464" t="s">
        <v>5593</v>
      </c>
    </row>
    <row r="5465" spans="1:4" x14ac:dyDescent="0.2">
      <c r="A5465">
        <v>24</v>
      </c>
      <c r="B5465" t="s">
        <v>39</v>
      </c>
      <c r="C5465">
        <v>5</v>
      </c>
      <c r="D5465" t="s">
        <v>5594</v>
      </c>
    </row>
    <row r="5466" spans="1:4" x14ac:dyDescent="0.2">
      <c r="A5466">
        <v>24</v>
      </c>
      <c r="B5466" t="s">
        <v>39</v>
      </c>
      <c r="C5466">
        <v>5</v>
      </c>
      <c r="D5466" t="s">
        <v>5595</v>
      </c>
    </row>
    <row r="5467" spans="1:4" x14ac:dyDescent="0.2">
      <c r="A5467">
        <v>24</v>
      </c>
      <c r="B5467" t="s">
        <v>39</v>
      </c>
      <c r="C5467">
        <v>5</v>
      </c>
      <c r="D5467" t="s">
        <v>5596</v>
      </c>
    </row>
    <row r="5468" spans="1:4" x14ac:dyDescent="0.2">
      <c r="A5468">
        <v>24</v>
      </c>
      <c r="B5468" t="s">
        <v>39</v>
      </c>
      <c r="C5468">
        <v>5</v>
      </c>
      <c r="D5468" t="s">
        <v>5597</v>
      </c>
    </row>
    <row r="5469" spans="1:4" x14ac:dyDescent="0.2">
      <c r="A5469">
        <v>24</v>
      </c>
      <c r="B5469" t="s">
        <v>39</v>
      </c>
      <c r="C5469">
        <v>5</v>
      </c>
      <c r="D5469" t="s">
        <v>5598</v>
      </c>
    </row>
    <row r="5470" spans="1:4" x14ac:dyDescent="0.2">
      <c r="A5470">
        <v>24</v>
      </c>
      <c r="B5470" t="s">
        <v>39</v>
      </c>
      <c r="C5470">
        <v>5</v>
      </c>
      <c r="D5470" t="s">
        <v>5599</v>
      </c>
    </row>
    <row r="5471" spans="1:4" x14ac:dyDescent="0.2">
      <c r="A5471">
        <v>24</v>
      </c>
      <c r="B5471" t="s">
        <v>39</v>
      </c>
      <c r="C5471">
        <v>5</v>
      </c>
      <c r="D5471" t="s">
        <v>5600</v>
      </c>
    </row>
    <row r="5472" spans="1:4" x14ac:dyDescent="0.2">
      <c r="A5472">
        <v>24</v>
      </c>
      <c r="B5472" t="s">
        <v>39</v>
      </c>
      <c r="C5472">
        <v>5</v>
      </c>
      <c r="D5472" t="s">
        <v>5601</v>
      </c>
    </row>
    <row r="5473" spans="1:4" x14ac:dyDescent="0.2">
      <c r="A5473">
        <v>24</v>
      </c>
      <c r="B5473" t="s">
        <v>39</v>
      </c>
      <c r="C5473">
        <v>5</v>
      </c>
      <c r="D5473" t="s">
        <v>5602</v>
      </c>
    </row>
    <row r="5474" spans="1:4" x14ac:dyDescent="0.2">
      <c r="A5474">
        <v>24</v>
      </c>
      <c r="B5474" t="s">
        <v>39</v>
      </c>
      <c r="C5474">
        <v>5</v>
      </c>
      <c r="D5474" t="s">
        <v>5603</v>
      </c>
    </row>
    <row r="5475" spans="1:4" x14ac:dyDescent="0.2">
      <c r="A5475">
        <v>24</v>
      </c>
      <c r="B5475" t="s">
        <v>39</v>
      </c>
      <c r="C5475">
        <v>5</v>
      </c>
      <c r="D5475" t="s">
        <v>5604</v>
      </c>
    </row>
    <row r="5476" spans="1:4" x14ac:dyDescent="0.2">
      <c r="A5476">
        <v>24</v>
      </c>
      <c r="B5476" t="s">
        <v>39</v>
      </c>
      <c r="C5476">
        <v>4</v>
      </c>
      <c r="D5476" t="s">
        <v>5605</v>
      </c>
    </row>
    <row r="5477" spans="1:4" x14ac:dyDescent="0.2">
      <c r="A5477">
        <v>24</v>
      </c>
      <c r="B5477" t="s">
        <v>39</v>
      </c>
      <c r="C5477">
        <v>4</v>
      </c>
      <c r="D5477" t="s">
        <v>3892</v>
      </c>
    </row>
    <row r="5478" spans="1:4" x14ac:dyDescent="0.2">
      <c r="A5478">
        <v>24</v>
      </c>
      <c r="B5478" t="s">
        <v>39</v>
      </c>
      <c r="C5478">
        <v>5</v>
      </c>
      <c r="D5478" t="s">
        <v>5606</v>
      </c>
    </row>
    <row r="5479" spans="1:4" x14ac:dyDescent="0.2">
      <c r="A5479">
        <v>24</v>
      </c>
      <c r="B5479" t="s">
        <v>39</v>
      </c>
      <c r="C5479">
        <v>5</v>
      </c>
      <c r="D5479" t="s">
        <v>5607</v>
      </c>
    </row>
    <row r="5480" spans="1:4" x14ac:dyDescent="0.2">
      <c r="A5480">
        <v>21</v>
      </c>
      <c r="B5480" t="s">
        <v>5452</v>
      </c>
      <c r="C5480">
        <v>5</v>
      </c>
      <c r="D5480" t="s">
        <v>5608</v>
      </c>
    </row>
    <row r="5481" spans="1:4" x14ac:dyDescent="0.2">
      <c r="A5481">
        <v>21</v>
      </c>
      <c r="B5481" t="s">
        <v>5452</v>
      </c>
      <c r="C5481">
        <v>4</v>
      </c>
      <c r="D5481" t="s">
        <v>1816</v>
      </c>
    </row>
    <row r="5482" spans="1:4" x14ac:dyDescent="0.2">
      <c r="A5482">
        <v>21</v>
      </c>
      <c r="B5482" t="s">
        <v>5452</v>
      </c>
      <c r="C5482">
        <v>5</v>
      </c>
      <c r="D5482" t="s">
        <v>5609</v>
      </c>
    </row>
    <row r="5483" spans="1:4" x14ac:dyDescent="0.2">
      <c r="A5483">
        <v>21</v>
      </c>
      <c r="B5483" t="s">
        <v>5452</v>
      </c>
      <c r="C5483">
        <v>5</v>
      </c>
      <c r="D5483" t="s">
        <v>5610</v>
      </c>
    </row>
    <row r="5484" spans="1:4" x14ac:dyDescent="0.2">
      <c r="A5484">
        <v>21</v>
      </c>
      <c r="B5484" t="s">
        <v>5452</v>
      </c>
      <c r="C5484">
        <v>5</v>
      </c>
      <c r="D5484" t="s">
        <v>5611</v>
      </c>
    </row>
    <row r="5485" spans="1:4" x14ac:dyDescent="0.2">
      <c r="A5485">
        <v>21</v>
      </c>
      <c r="B5485" t="s">
        <v>5452</v>
      </c>
      <c r="C5485">
        <v>5</v>
      </c>
      <c r="D5485" t="s">
        <v>5612</v>
      </c>
    </row>
    <row r="5486" spans="1:4" x14ac:dyDescent="0.2">
      <c r="A5486">
        <v>21</v>
      </c>
      <c r="B5486" t="s">
        <v>5452</v>
      </c>
      <c r="C5486">
        <v>5</v>
      </c>
      <c r="D5486" t="s">
        <v>5613</v>
      </c>
    </row>
    <row r="5487" spans="1:4" x14ac:dyDescent="0.2">
      <c r="A5487">
        <v>21</v>
      </c>
      <c r="B5487" t="s">
        <v>5452</v>
      </c>
      <c r="C5487">
        <v>5</v>
      </c>
      <c r="D5487" t="s">
        <v>5614</v>
      </c>
    </row>
    <row r="5488" spans="1:4" x14ac:dyDescent="0.2">
      <c r="A5488">
        <v>21</v>
      </c>
      <c r="B5488" t="s">
        <v>5452</v>
      </c>
      <c r="C5488">
        <v>5</v>
      </c>
      <c r="D5488" t="s">
        <v>5615</v>
      </c>
    </row>
    <row r="5489" spans="1:4" x14ac:dyDescent="0.2">
      <c r="A5489">
        <v>21</v>
      </c>
      <c r="B5489" t="s">
        <v>5452</v>
      </c>
      <c r="C5489">
        <v>5</v>
      </c>
      <c r="D5489" t="s">
        <v>5616</v>
      </c>
    </row>
    <row r="5490" spans="1:4" x14ac:dyDescent="0.2">
      <c r="A5490">
        <v>21</v>
      </c>
      <c r="B5490" t="s">
        <v>5452</v>
      </c>
      <c r="C5490">
        <v>5</v>
      </c>
      <c r="D5490" t="s">
        <v>5617</v>
      </c>
    </row>
    <row r="5491" spans="1:4" x14ac:dyDescent="0.2">
      <c r="A5491">
        <v>21</v>
      </c>
      <c r="B5491" t="s">
        <v>5452</v>
      </c>
      <c r="C5491">
        <v>5</v>
      </c>
      <c r="D5491" t="s">
        <v>5618</v>
      </c>
    </row>
    <row r="5492" spans="1:4" x14ac:dyDescent="0.2">
      <c r="A5492">
        <v>21</v>
      </c>
      <c r="B5492" t="s">
        <v>5452</v>
      </c>
      <c r="C5492">
        <v>5</v>
      </c>
      <c r="D5492" t="s">
        <v>5619</v>
      </c>
    </row>
    <row r="5493" spans="1:4" x14ac:dyDescent="0.2">
      <c r="A5493">
        <v>21</v>
      </c>
      <c r="B5493" t="s">
        <v>5452</v>
      </c>
      <c r="C5493">
        <v>5</v>
      </c>
      <c r="D5493" t="s">
        <v>5620</v>
      </c>
    </row>
    <row r="5494" spans="1:4" x14ac:dyDescent="0.2">
      <c r="A5494">
        <v>21</v>
      </c>
      <c r="B5494" t="s">
        <v>5452</v>
      </c>
      <c r="C5494">
        <v>4</v>
      </c>
      <c r="D5494" t="s">
        <v>5621</v>
      </c>
    </row>
    <row r="5495" spans="1:4" x14ac:dyDescent="0.2">
      <c r="A5495">
        <v>21</v>
      </c>
      <c r="B5495" t="s">
        <v>5452</v>
      </c>
      <c r="C5495">
        <v>5</v>
      </c>
      <c r="D5495" t="s">
        <v>5622</v>
      </c>
    </row>
    <row r="5496" spans="1:4" x14ac:dyDescent="0.2">
      <c r="A5496">
        <v>21</v>
      </c>
      <c r="B5496" t="s">
        <v>5452</v>
      </c>
      <c r="C5496">
        <v>5</v>
      </c>
      <c r="D5496" t="s">
        <v>5623</v>
      </c>
    </row>
    <row r="5497" spans="1:4" x14ac:dyDescent="0.2">
      <c r="A5497">
        <v>21</v>
      </c>
      <c r="B5497" t="s">
        <v>5452</v>
      </c>
      <c r="C5497">
        <v>5</v>
      </c>
      <c r="D5497" t="s">
        <v>5624</v>
      </c>
    </row>
    <row r="5498" spans="1:4" x14ac:dyDescent="0.2">
      <c r="A5498">
        <v>21</v>
      </c>
      <c r="B5498" t="s">
        <v>5452</v>
      </c>
      <c r="C5498">
        <v>5</v>
      </c>
      <c r="D5498" t="s">
        <v>5625</v>
      </c>
    </row>
    <row r="5499" spans="1:4" x14ac:dyDescent="0.2">
      <c r="A5499">
        <v>21</v>
      </c>
      <c r="B5499" t="s">
        <v>5452</v>
      </c>
      <c r="C5499">
        <v>5</v>
      </c>
      <c r="D5499" t="s">
        <v>5626</v>
      </c>
    </row>
    <row r="5500" spans="1:4" x14ac:dyDescent="0.2">
      <c r="A5500">
        <v>20</v>
      </c>
      <c r="B5500" t="s">
        <v>35</v>
      </c>
      <c r="C5500">
        <v>5</v>
      </c>
      <c r="D5500" t="s">
        <v>5627</v>
      </c>
    </row>
    <row r="5501" spans="1:4" x14ac:dyDescent="0.2">
      <c r="A5501">
        <v>20</v>
      </c>
      <c r="B5501" t="s">
        <v>35</v>
      </c>
      <c r="C5501">
        <v>5</v>
      </c>
      <c r="D5501" t="s">
        <v>5628</v>
      </c>
    </row>
    <row r="5502" spans="1:4" x14ac:dyDescent="0.2">
      <c r="A5502">
        <v>20</v>
      </c>
      <c r="B5502" t="s">
        <v>35</v>
      </c>
      <c r="C5502">
        <v>5</v>
      </c>
      <c r="D5502" t="s">
        <v>5629</v>
      </c>
    </row>
    <row r="5503" spans="1:4" x14ac:dyDescent="0.2">
      <c r="A5503">
        <v>20</v>
      </c>
      <c r="B5503" t="s">
        <v>35</v>
      </c>
      <c r="C5503">
        <v>5</v>
      </c>
      <c r="D5503" t="s">
        <v>5630</v>
      </c>
    </row>
    <row r="5504" spans="1:4" x14ac:dyDescent="0.2">
      <c r="A5504">
        <v>20</v>
      </c>
      <c r="B5504" t="s">
        <v>35</v>
      </c>
      <c r="C5504">
        <v>2</v>
      </c>
      <c r="D5504" t="s">
        <v>5631</v>
      </c>
    </row>
    <row r="5505" spans="1:4" x14ac:dyDescent="0.2">
      <c r="A5505">
        <v>20</v>
      </c>
      <c r="B5505" t="s">
        <v>35</v>
      </c>
      <c r="C5505">
        <v>5</v>
      </c>
      <c r="D5505" t="s">
        <v>5632</v>
      </c>
    </row>
    <row r="5506" spans="1:4" x14ac:dyDescent="0.2">
      <c r="A5506">
        <v>20</v>
      </c>
      <c r="B5506" t="s">
        <v>35</v>
      </c>
      <c r="C5506">
        <v>5</v>
      </c>
      <c r="D5506" t="s">
        <v>5633</v>
      </c>
    </row>
    <row r="5507" spans="1:4" x14ac:dyDescent="0.2">
      <c r="A5507">
        <v>20</v>
      </c>
      <c r="B5507" t="s">
        <v>35</v>
      </c>
      <c r="C5507">
        <v>5</v>
      </c>
      <c r="D5507" t="s">
        <v>5634</v>
      </c>
    </row>
    <row r="5508" spans="1:4" x14ac:dyDescent="0.2">
      <c r="A5508">
        <v>20</v>
      </c>
      <c r="B5508" t="s">
        <v>35</v>
      </c>
      <c r="C5508">
        <v>5</v>
      </c>
      <c r="D5508" t="s">
        <v>5635</v>
      </c>
    </row>
    <row r="5509" spans="1:4" x14ac:dyDescent="0.2">
      <c r="A5509">
        <v>20</v>
      </c>
      <c r="B5509" t="s">
        <v>35</v>
      </c>
      <c r="C5509">
        <v>2</v>
      </c>
      <c r="D5509" t="s">
        <v>5636</v>
      </c>
    </row>
    <row r="5510" spans="1:4" x14ac:dyDescent="0.2">
      <c r="A5510">
        <v>20</v>
      </c>
      <c r="B5510" t="s">
        <v>35</v>
      </c>
      <c r="C5510">
        <v>5</v>
      </c>
      <c r="D5510" t="s">
        <v>5637</v>
      </c>
    </row>
    <row r="5511" spans="1:4" x14ac:dyDescent="0.2">
      <c r="A5511">
        <v>20</v>
      </c>
      <c r="B5511" t="s">
        <v>35</v>
      </c>
      <c r="C5511">
        <v>1</v>
      </c>
      <c r="D5511" t="s">
        <v>5638</v>
      </c>
    </row>
    <row r="5512" spans="1:4" x14ac:dyDescent="0.2">
      <c r="A5512">
        <v>20</v>
      </c>
      <c r="B5512" t="s">
        <v>35</v>
      </c>
      <c r="C5512">
        <v>5</v>
      </c>
      <c r="D5512" t="s">
        <v>5639</v>
      </c>
    </row>
    <row r="5513" spans="1:4" x14ac:dyDescent="0.2">
      <c r="A5513">
        <v>20</v>
      </c>
      <c r="B5513" t="s">
        <v>35</v>
      </c>
      <c r="C5513">
        <v>5</v>
      </c>
      <c r="D5513" t="s">
        <v>5640</v>
      </c>
    </row>
    <row r="5514" spans="1:4" x14ac:dyDescent="0.2">
      <c r="A5514">
        <v>20</v>
      </c>
      <c r="B5514" t="s">
        <v>35</v>
      </c>
      <c r="C5514">
        <v>5</v>
      </c>
      <c r="D5514" t="s">
        <v>5641</v>
      </c>
    </row>
    <row r="5515" spans="1:4" x14ac:dyDescent="0.2">
      <c r="A5515">
        <v>20</v>
      </c>
      <c r="B5515" t="s">
        <v>35</v>
      </c>
      <c r="C5515">
        <v>5</v>
      </c>
      <c r="D5515" t="s">
        <v>5642</v>
      </c>
    </row>
    <row r="5516" spans="1:4" x14ac:dyDescent="0.2">
      <c r="A5516">
        <v>20</v>
      </c>
      <c r="B5516" t="s">
        <v>35</v>
      </c>
      <c r="C5516">
        <v>3</v>
      </c>
      <c r="D5516" t="s">
        <v>5643</v>
      </c>
    </row>
    <row r="5517" spans="1:4" x14ac:dyDescent="0.2">
      <c r="A5517">
        <v>20</v>
      </c>
      <c r="B5517" t="s">
        <v>35</v>
      </c>
      <c r="C5517">
        <v>5</v>
      </c>
      <c r="D5517" t="s">
        <v>5644</v>
      </c>
    </row>
    <row r="5518" spans="1:4" x14ac:dyDescent="0.2">
      <c r="A5518">
        <v>20</v>
      </c>
      <c r="B5518" t="s">
        <v>35</v>
      </c>
      <c r="C5518">
        <v>5</v>
      </c>
      <c r="D5518" t="s">
        <v>5645</v>
      </c>
    </row>
    <row r="5519" spans="1:4" x14ac:dyDescent="0.2">
      <c r="A5519">
        <v>20</v>
      </c>
      <c r="B5519" t="s">
        <v>35</v>
      </c>
      <c r="C5519">
        <v>5</v>
      </c>
      <c r="D5519" t="s">
        <v>5646</v>
      </c>
    </row>
    <row r="5520" spans="1:4" x14ac:dyDescent="0.2">
      <c r="A5520">
        <v>24</v>
      </c>
      <c r="B5520" t="s">
        <v>39</v>
      </c>
      <c r="C5520">
        <v>5</v>
      </c>
      <c r="D5520" t="s">
        <v>5647</v>
      </c>
    </row>
    <row r="5521" spans="1:4" x14ac:dyDescent="0.2">
      <c r="A5521">
        <v>24</v>
      </c>
      <c r="B5521" t="s">
        <v>39</v>
      </c>
      <c r="C5521">
        <v>5</v>
      </c>
      <c r="D5521" t="s">
        <v>5648</v>
      </c>
    </row>
    <row r="5522" spans="1:4" x14ac:dyDescent="0.2">
      <c r="A5522">
        <v>24</v>
      </c>
      <c r="B5522" t="s">
        <v>39</v>
      </c>
      <c r="C5522">
        <v>5</v>
      </c>
      <c r="D5522" t="s">
        <v>5649</v>
      </c>
    </row>
    <row r="5523" spans="1:4" x14ac:dyDescent="0.2">
      <c r="A5523">
        <v>24</v>
      </c>
      <c r="B5523" t="s">
        <v>39</v>
      </c>
      <c r="C5523">
        <v>5</v>
      </c>
      <c r="D5523" t="s">
        <v>5650</v>
      </c>
    </row>
    <row r="5524" spans="1:4" x14ac:dyDescent="0.2">
      <c r="A5524">
        <v>24</v>
      </c>
      <c r="B5524" t="s">
        <v>39</v>
      </c>
      <c r="C5524">
        <v>1</v>
      </c>
      <c r="D5524" t="s">
        <v>5651</v>
      </c>
    </row>
    <row r="5525" spans="1:4" x14ac:dyDescent="0.2">
      <c r="A5525">
        <v>24</v>
      </c>
      <c r="B5525" t="s">
        <v>39</v>
      </c>
      <c r="C5525">
        <v>5</v>
      </c>
      <c r="D5525" t="s">
        <v>5652</v>
      </c>
    </row>
    <row r="5526" spans="1:4" x14ac:dyDescent="0.2">
      <c r="A5526">
        <v>24</v>
      </c>
      <c r="B5526" t="s">
        <v>39</v>
      </c>
      <c r="C5526">
        <v>5</v>
      </c>
      <c r="D5526" t="s">
        <v>5653</v>
      </c>
    </row>
    <row r="5527" spans="1:4" x14ac:dyDescent="0.2">
      <c r="A5527">
        <v>24</v>
      </c>
      <c r="B5527" t="s">
        <v>39</v>
      </c>
      <c r="C5527">
        <v>5</v>
      </c>
      <c r="D5527" t="s">
        <v>5654</v>
      </c>
    </row>
    <row r="5528" spans="1:4" x14ac:dyDescent="0.2">
      <c r="A5528">
        <v>24</v>
      </c>
      <c r="B5528" t="s">
        <v>39</v>
      </c>
      <c r="C5528">
        <v>1</v>
      </c>
      <c r="D5528" t="s">
        <v>5655</v>
      </c>
    </row>
    <row r="5529" spans="1:4" x14ac:dyDescent="0.2">
      <c r="A5529">
        <v>24</v>
      </c>
      <c r="B5529" t="s">
        <v>39</v>
      </c>
      <c r="C5529">
        <v>5</v>
      </c>
      <c r="D5529" t="s">
        <v>5656</v>
      </c>
    </row>
    <row r="5530" spans="1:4" x14ac:dyDescent="0.2">
      <c r="A5530">
        <v>24</v>
      </c>
      <c r="B5530" t="s">
        <v>39</v>
      </c>
      <c r="C5530">
        <v>5</v>
      </c>
      <c r="D5530" t="s">
        <v>5657</v>
      </c>
    </row>
    <row r="5531" spans="1:4" x14ac:dyDescent="0.2">
      <c r="A5531">
        <v>24</v>
      </c>
      <c r="B5531" t="s">
        <v>39</v>
      </c>
      <c r="C5531">
        <v>5</v>
      </c>
      <c r="D5531" t="s">
        <v>5658</v>
      </c>
    </row>
    <row r="5532" spans="1:4" x14ac:dyDescent="0.2">
      <c r="A5532">
        <v>24</v>
      </c>
      <c r="B5532" t="s">
        <v>39</v>
      </c>
      <c r="C5532">
        <v>5</v>
      </c>
      <c r="D5532" t="s">
        <v>5659</v>
      </c>
    </row>
    <row r="5533" spans="1:4" x14ac:dyDescent="0.2">
      <c r="A5533">
        <v>24</v>
      </c>
      <c r="B5533" t="s">
        <v>39</v>
      </c>
      <c r="C5533">
        <v>5</v>
      </c>
      <c r="D5533" t="s">
        <v>5660</v>
      </c>
    </row>
    <row r="5534" spans="1:4" x14ac:dyDescent="0.2">
      <c r="A5534">
        <v>24</v>
      </c>
      <c r="B5534" t="s">
        <v>39</v>
      </c>
      <c r="C5534">
        <v>5</v>
      </c>
      <c r="D5534" t="s">
        <v>5661</v>
      </c>
    </row>
    <row r="5535" spans="1:4" x14ac:dyDescent="0.2">
      <c r="A5535">
        <v>24</v>
      </c>
      <c r="B5535" t="s">
        <v>39</v>
      </c>
      <c r="C5535">
        <v>5</v>
      </c>
      <c r="D5535" t="s">
        <v>3996</v>
      </c>
    </row>
    <row r="5536" spans="1:4" x14ac:dyDescent="0.2">
      <c r="A5536">
        <v>24</v>
      </c>
      <c r="B5536" t="s">
        <v>39</v>
      </c>
      <c r="C5536">
        <v>5</v>
      </c>
      <c r="D5536" t="s">
        <v>5662</v>
      </c>
    </row>
    <row r="5537" spans="1:4" x14ac:dyDescent="0.2">
      <c r="A5537">
        <v>24</v>
      </c>
      <c r="B5537" t="s">
        <v>39</v>
      </c>
      <c r="C5537">
        <v>5</v>
      </c>
      <c r="D5537" t="s">
        <v>5663</v>
      </c>
    </row>
    <row r="5538" spans="1:4" x14ac:dyDescent="0.2">
      <c r="A5538">
        <v>24</v>
      </c>
      <c r="B5538" t="s">
        <v>39</v>
      </c>
      <c r="C5538">
        <v>5</v>
      </c>
      <c r="D5538" t="s">
        <v>5664</v>
      </c>
    </row>
    <row r="5539" spans="1:4" x14ac:dyDescent="0.2">
      <c r="A5539">
        <v>24</v>
      </c>
      <c r="B5539" t="s">
        <v>39</v>
      </c>
      <c r="C5539">
        <v>5</v>
      </c>
      <c r="D5539" t="s">
        <v>5665</v>
      </c>
    </row>
    <row r="5540" spans="1:4" x14ac:dyDescent="0.2">
      <c r="A5540">
        <v>19</v>
      </c>
      <c r="B5540" t="s">
        <v>5472</v>
      </c>
      <c r="C5540">
        <v>5</v>
      </c>
      <c r="D5540" t="s">
        <v>5666</v>
      </c>
    </row>
    <row r="5541" spans="1:4" x14ac:dyDescent="0.2">
      <c r="A5541">
        <v>19</v>
      </c>
      <c r="B5541" t="s">
        <v>5472</v>
      </c>
      <c r="C5541">
        <v>5</v>
      </c>
      <c r="D5541" t="s">
        <v>5667</v>
      </c>
    </row>
    <row r="5542" spans="1:4" x14ac:dyDescent="0.2">
      <c r="A5542">
        <v>19</v>
      </c>
      <c r="B5542" t="s">
        <v>5472</v>
      </c>
      <c r="C5542">
        <v>5</v>
      </c>
      <c r="D5542" t="s">
        <v>5668</v>
      </c>
    </row>
    <row r="5543" spans="1:4" x14ac:dyDescent="0.2">
      <c r="A5543">
        <v>19</v>
      </c>
      <c r="B5543" t="s">
        <v>5472</v>
      </c>
      <c r="C5543">
        <v>5</v>
      </c>
      <c r="D5543" t="s">
        <v>5669</v>
      </c>
    </row>
    <row r="5544" spans="1:4" x14ac:dyDescent="0.2">
      <c r="A5544">
        <v>19</v>
      </c>
      <c r="B5544" t="s">
        <v>5472</v>
      </c>
      <c r="C5544">
        <v>5</v>
      </c>
      <c r="D5544" t="s">
        <v>5670</v>
      </c>
    </row>
    <row r="5545" spans="1:4" x14ac:dyDescent="0.2">
      <c r="A5545">
        <v>19</v>
      </c>
      <c r="B5545" t="s">
        <v>5472</v>
      </c>
      <c r="C5545">
        <v>4</v>
      </c>
      <c r="D5545" t="s">
        <v>5671</v>
      </c>
    </row>
    <row r="5546" spans="1:4" x14ac:dyDescent="0.2">
      <c r="A5546">
        <v>19</v>
      </c>
      <c r="B5546" t="s">
        <v>5472</v>
      </c>
      <c r="C5546">
        <v>5</v>
      </c>
      <c r="D5546" t="s">
        <v>5672</v>
      </c>
    </row>
    <row r="5547" spans="1:4" x14ac:dyDescent="0.2">
      <c r="A5547">
        <v>19</v>
      </c>
      <c r="B5547" t="s">
        <v>5472</v>
      </c>
      <c r="C5547">
        <v>5</v>
      </c>
      <c r="D5547" t="s">
        <v>5673</v>
      </c>
    </row>
    <row r="5548" spans="1:4" x14ac:dyDescent="0.2">
      <c r="A5548">
        <v>19</v>
      </c>
      <c r="B5548" t="s">
        <v>5472</v>
      </c>
      <c r="C5548">
        <v>5</v>
      </c>
      <c r="D5548" t="s">
        <v>5674</v>
      </c>
    </row>
    <row r="5549" spans="1:4" x14ac:dyDescent="0.2">
      <c r="A5549">
        <v>19</v>
      </c>
      <c r="B5549" t="s">
        <v>5472</v>
      </c>
      <c r="C5549">
        <v>5</v>
      </c>
      <c r="D5549" t="s">
        <v>5675</v>
      </c>
    </row>
    <row r="5550" spans="1:4" x14ac:dyDescent="0.2">
      <c r="A5550">
        <v>19</v>
      </c>
      <c r="B5550" t="s">
        <v>5472</v>
      </c>
      <c r="C5550">
        <v>5</v>
      </c>
      <c r="D5550" t="s">
        <v>5676</v>
      </c>
    </row>
    <row r="5551" spans="1:4" x14ac:dyDescent="0.2">
      <c r="A5551">
        <v>19</v>
      </c>
      <c r="B5551" t="s">
        <v>5472</v>
      </c>
      <c r="C5551">
        <v>5</v>
      </c>
      <c r="D5551" t="s">
        <v>5677</v>
      </c>
    </row>
    <row r="5552" spans="1:4" x14ac:dyDescent="0.2">
      <c r="A5552">
        <v>19</v>
      </c>
      <c r="B5552" t="s">
        <v>5472</v>
      </c>
      <c r="C5552">
        <v>5</v>
      </c>
      <c r="D5552" t="s">
        <v>5678</v>
      </c>
    </row>
    <row r="5553" spans="1:4" x14ac:dyDescent="0.2">
      <c r="A5553">
        <v>19</v>
      </c>
      <c r="B5553" t="s">
        <v>5472</v>
      </c>
      <c r="C5553">
        <v>5</v>
      </c>
      <c r="D5553" t="s">
        <v>5679</v>
      </c>
    </row>
    <row r="5554" spans="1:4" x14ac:dyDescent="0.2">
      <c r="A5554">
        <v>19</v>
      </c>
      <c r="B5554" t="s">
        <v>5472</v>
      </c>
      <c r="C5554">
        <v>5</v>
      </c>
      <c r="D5554" t="s">
        <v>5680</v>
      </c>
    </row>
    <row r="5555" spans="1:4" x14ac:dyDescent="0.2">
      <c r="A5555">
        <v>19</v>
      </c>
      <c r="B5555" t="s">
        <v>5472</v>
      </c>
      <c r="C5555">
        <v>5</v>
      </c>
      <c r="D5555" t="s">
        <v>5681</v>
      </c>
    </row>
    <row r="5556" spans="1:4" x14ac:dyDescent="0.2">
      <c r="A5556">
        <v>19</v>
      </c>
      <c r="B5556" t="s">
        <v>5472</v>
      </c>
      <c r="C5556">
        <v>5</v>
      </c>
      <c r="D5556" t="s">
        <v>5682</v>
      </c>
    </row>
    <row r="5557" spans="1:4" x14ac:dyDescent="0.2">
      <c r="A5557">
        <v>19</v>
      </c>
      <c r="B5557" t="s">
        <v>5472</v>
      </c>
      <c r="C5557">
        <v>5</v>
      </c>
      <c r="D5557" t="s">
        <v>5683</v>
      </c>
    </row>
    <row r="5558" spans="1:4" x14ac:dyDescent="0.2">
      <c r="A5558">
        <v>19</v>
      </c>
      <c r="B5558" t="s">
        <v>5472</v>
      </c>
      <c r="C5558">
        <v>5</v>
      </c>
      <c r="D5558" t="s">
        <v>5684</v>
      </c>
    </row>
    <row r="5559" spans="1:4" x14ac:dyDescent="0.2">
      <c r="A5559">
        <v>22</v>
      </c>
      <c r="B5559" t="s">
        <v>37</v>
      </c>
      <c r="C5559">
        <v>5</v>
      </c>
      <c r="D5559" t="s">
        <v>5685</v>
      </c>
    </row>
    <row r="5560" spans="1:4" x14ac:dyDescent="0.2">
      <c r="A5560">
        <v>22</v>
      </c>
      <c r="B5560" t="s">
        <v>37</v>
      </c>
      <c r="C5560">
        <v>5</v>
      </c>
      <c r="D5560" t="s">
        <v>5686</v>
      </c>
    </row>
    <row r="5561" spans="1:4" x14ac:dyDescent="0.2">
      <c r="A5561">
        <v>22</v>
      </c>
      <c r="B5561" t="s">
        <v>37</v>
      </c>
      <c r="C5561">
        <v>5</v>
      </c>
      <c r="D5561" t="s">
        <v>5687</v>
      </c>
    </row>
    <row r="5562" spans="1:4" x14ac:dyDescent="0.2">
      <c r="A5562">
        <v>22</v>
      </c>
      <c r="B5562" t="s">
        <v>37</v>
      </c>
      <c r="C5562">
        <v>5</v>
      </c>
      <c r="D5562" t="s">
        <v>5688</v>
      </c>
    </row>
    <row r="5563" spans="1:4" x14ac:dyDescent="0.2">
      <c r="A5563">
        <v>22</v>
      </c>
      <c r="B5563" t="s">
        <v>37</v>
      </c>
      <c r="C5563">
        <v>1</v>
      </c>
      <c r="D5563" t="s">
        <v>5689</v>
      </c>
    </row>
    <row r="5564" spans="1:4" x14ac:dyDescent="0.2">
      <c r="A5564">
        <v>22</v>
      </c>
      <c r="B5564" t="s">
        <v>37</v>
      </c>
      <c r="C5564">
        <v>5</v>
      </c>
      <c r="D5564" t="s">
        <v>5690</v>
      </c>
    </row>
    <row r="5565" spans="1:4" x14ac:dyDescent="0.2">
      <c r="A5565">
        <v>22</v>
      </c>
      <c r="B5565" t="s">
        <v>37</v>
      </c>
      <c r="C5565">
        <v>5</v>
      </c>
      <c r="D5565" t="s">
        <v>5691</v>
      </c>
    </row>
    <row r="5566" spans="1:4" x14ac:dyDescent="0.2">
      <c r="A5566">
        <v>22</v>
      </c>
      <c r="B5566" t="s">
        <v>37</v>
      </c>
      <c r="C5566">
        <v>5</v>
      </c>
      <c r="D5566" t="s">
        <v>5692</v>
      </c>
    </row>
    <row r="5567" spans="1:4" x14ac:dyDescent="0.2">
      <c r="A5567">
        <v>22</v>
      </c>
      <c r="B5567" t="s">
        <v>37</v>
      </c>
      <c r="C5567">
        <v>5</v>
      </c>
      <c r="D5567" t="s">
        <v>5693</v>
      </c>
    </row>
    <row r="5568" spans="1:4" x14ac:dyDescent="0.2">
      <c r="A5568">
        <v>22</v>
      </c>
      <c r="B5568" t="s">
        <v>37</v>
      </c>
      <c r="C5568">
        <v>5</v>
      </c>
      <c r="D5568" t="s">
        <v>5694</v>
      </c>
    </row>
    <row r="5569" spans="1:4" x14ac:dyDescent="0.2">
      <c r="A5569">
        <v>22</v>
      </c>
      <c r="B5569" t="s">
        <v>37</v>
      </c>
      <c r="C5569">
        <v>5</v>
      </c>
      <c r="D5569" t="s">
        <v>5695</v>
      </c>
    </row>
    <row r="5570" spans="1:4" x14ac:dyDescent="0.2">
      <c r="A5570">
        <v>22</v>
      </c>
      <c r="B5570" t="s">
        <v>37</v>
      </c>
      <c r="C5570">
        <v>5</v>
      </c>
      <c r="D5570" t="s">
        <v>5696</v>
      </c>
    </row>
    <row r="5571" spans="1:4" x14ac:dyDescent="0.2">
      <c r="A5571">
        <v>22</v>
      </c>
      <c r="B5571" t="s">
        <v>37</v>
      </c>
      <c r="C5571">
        <v>5</v>
      </c>
      <c r="D5571" t="s">
        <v>5697</v>
      </c>
    </row>
    <row r="5572" spans="1:4" x14ac:dyDescent="0.2">
      <c r="A5572">
        <v>22</v>
      </c>
      <c r="B5572" t="s">
        <v>37</v>
      </c>
      <c r="C5572">
        <v>5</v>
      </c>
      <c r="D5572" t="s">
        <v>5698</v>
      </c>
    </row>
    <row r="5573" spans="1:4" x14ac:dyDescent="0.2">
      <c r="A5573">
        <v>22</v>
      </c>
      <c r="B5573" t="s">
        <v>37</v>
      </c>
      <c r="C5573">
        <v>5</v>
      </c>
      <c r="D5573" t="s">
        <v>5699</v>
      </c>
    </row>
    <row r="5574" spans="1:4" x14ac:dyDescent="0.2">
      <c r="A5574">
        <v>22</v>
      </c>
      <c r="B5574" t="s">
        <v>37</v>
      </c>
      <c r="C5574">
        <v>5</v>
      </c>
      <c r="D5574" t="s">
        <v>5700</v>
      </c>
    </row>
    <row r="5575" spans="1:4" x14ac:dyDescent="0.2">
      <c r="A5575">
        <v>22</v>
      </c>
      <c r="B5575" t="s">
        <v>37</v>
      </c>
      <c r="C5575">
        <v>5</v>
      </c>
      <c r="D5575" t="s">
        <v>5701</v>
      </c>
    </row>
    <row r="5576" spans="1:4" x14ac:dyDescent="0.2">
      <c r="A5576">
        <v>22</v>
      </c>
      <c r="B5576" t="s">
        <v>37</v>
      </c>
      <c r="C5576">
        <v>5</v>
      </c>
      <c r="D5576" t="s">
        <v>5702</v>
      </c>
    </row>
    <row r="5577" spans="1:4" x14ac:dyDescent="0.2">
      <c r="A5577">
        <v>22</v>
      </c>
      <c r="B5577" t="s">
        <v>37</v>
      </c>
      <c r="C5577">
        <v>5</v>
      </c>
      <c r="D5577" t="s">
        <v>5703</v>
      </c>
    </row>
    <row r="5578" spans="1:4" x14ac:dyDescent="0.2">
      <c r="A5578">
        <v>22</v>
      </c>
      <c r="B5578" t="s">
        <v>37</v>
      </c>
      <c r="C5578">
        <v>5</v>
      </c>
      <c r="D5578" t="s">
        <v>5704</v>
      </c>
    </row>
    <row r="5579" spans="1:4" x14ac:dyDescent="0.2">
      <c r="A5579">
        <v>23</v>
      </c>
      <c r="B5579" t="s">
        <v>38</v>
      </c>
      <c r="C5579">
        <v>3</v>
      </c>
      <c r="D5579" t="s">
        <v>5705</v>
      </c>
    </row>
    <row r="5580" spans="1:4" x14ac:dyDescent="0.2">
      <c r="A5580">
        <v>23</v>
      </c>
      <c r="B5580" t="s">
        <v>38</v>
      </c>
      <c r="C5580">
        <v>5</v>
      </c>
      <c r="D5580" t="s">
        <v>3394</v>
      </c>
    </row>
    <row r="5581" spans="1:4" x14ac:dyDescent="0.2">
      <c r="A5581">
        <v>23</v>
      </c>
      <c r="B5581" t="s">
        <v>38</v>
      </c>
      <c r="C5581">
        <v>5</v>
      </c>
      <c r="D5581" t="s">
        <v>5706</v>
      </c>
    </row>
    <row r="5582" spans="1:4" x14ac:dyDescent="0.2">
      <c r="A5582">
        <v>23</v>
      </c>
      <c r="B5582" t="s">
        <v>38</v>
      </c>
      <c r="C5582">
        <v>5</v>
      </c>
      <c r="D5582" t="s">
        <v>5707</v>
      </c>
    </row>
    <row r="5583" spans="1:4" x14ac:dyDescent="0.2">
      <c r="A5583">
        <v>23</v>
      </c>
      <c r="B5583" t="s">
        <v>38</v>
      </c>
      <c r="C5583">
        <v>5</v>
      </c>
      <c r="D5583" t="s">
        <v>5708</v>
      </c>
    </row>
    <row r="5584" spans="1:4" x14ac:dyDescent="0.2">
      <c r="A5584">
        <v>23</v>
      </c>
      <c r="B5584" t="s">
        <v>38</v>
      </c>
      <c r="C5584">
        <v>2</v>
      </c>
      <c r="D5584" t="s">
        <v>5709</v>
      </c>
    </row>
    <row r="5585" spans="1:4" x14ac:dyDescent="0.2">
      <c r="A5585">
        <v>23</v>
      </c>
      <c r="B5585" t="s">
        <v>38</v>
      </c>
      <c r="C5585">
        <v>5</v>
      </c>
      <c r="D5585" t="s">
        <v>5710</v>
      </c>
    </row>
    <row r="5586" spans="1:4" x14ac:dyDescent="0.2">
      <c r="A5586">
        <v>23</v>
      </c>
      <c r="B5586" t="s">
        <v>38</v>
      </c>
      <c r="C5586">
        <v>5</v>
      </c>
      <c r="D5586" t="s">
        <v>5711</v>
      </c>
    </row>
    <row r="5587" spans="1:4" x14ac:dyDescent="0.2">
      <c r="A5587">
        <v>23</v>
      </c>
      <c r="B5587" t="s">
        <v>38</v>
      </c>
      <c r="C5587">
        <v>5</v>
      </c>
      <c r="D5587" t="s">
        <v>5516</v>
      </c>
    </row>
    <row r="5588" spans="1:4" x14ac:dyDescent="0.2">
      <c r="A5588">
        <v>23</v>
      </c>
      <c r="B5588" t="s">
        <v>38</v>
      </c>
      <c r="C5588">
        <v>5</v>
      </c>
      <c r="D5588" t="s">
        <v>3978</v>
      </c>
    </row>
    <row r="5589" spans="1:4" x14ac:dyDescent="0.2">
      <c r="A5589">
        <v>23</v>
      </c>
      <c r="B5589" t="s">
        <v>38</v>
      </c>
      <c r="C5589">
        <v>5</v>
      </c>
      <c r="D5589" t="s">
        <v>5712</v>
      </c>
    </row>
    <row r="5590" spans="1:4" x14ac:dyDescent="0.2">
      <c r="A5590">
        <v>23</v>
      </c>
      <c r="B5590" t="s">
        <v>38</v>
      </c>
      <c r="C5590">
        <v>5</v>
      </c>
      <c r="D5590" t="s">
        <v>5713</v>
      </c>
    </row>
    <row r="5591" spans="1:4" x14ac:dyDescent="0.2">
      <c r="A5591">
        <v>23</v>
      </c>
      <c r="B5591" t="s">
        <v>38</v>
      </c>
      <c r="C5591">
        <v>5</v>
      </c>
      <c r="D5591" t="s">
        <v>5714</v>
      </c>
    </row>
    <row r="5592" spans="1:4" x14ac:dyDescent="0.2">
      <c r="A5592">
        <v>23</v>
      </c>
      <c r="B5592" t="s">
        <v>38</v>
      </c>
      <c r="C5592">
        <v>5</v>
      </c>
      <c r="D5592" t="s">
        <v>5715</v>
      </c>
    </row>
    <row r="5593" spans="1:4" x14ac:dyDescent="0.2">
      <c r="A5593">
        <v>23</v>
      </c>
      <c r="B5593" t="s">
        <v>38</v>
      </c>
      <c r="C5593">
        <v>5</v>
      </c>
      <c r="D5593" t="s">
        <v>5716</v>
      </c>
    </row>
    <row r="5594" spans="1:4" x14ac:dyDescent="0.2">
      <c r="A5594">
        <v>23</v>
      </c>
      <c r="B5594" t="s">
        <v>38</v>
      </c>
      <c r="C5594">
        <v>3</v>
      </c>
      <c r="D5594" t="s">
        <v>5717</v>
      </c>
    </row>
    <row r="5595" spans="1:4" x14ac:dyDescent="0.2">
      <c r="A5595">
        <v>23</v>
      </c>
      <c r="B5595" t="s">
        <v>38</v>
      </c>
      <c r="C5595">
        <v>5</v>
      </c>
      <c r="D5595" t="s">
        <v>5718</v>
      </c>
    </row>
    <row r="5596" spans="1:4" x14ac:dyDescent="0.2">
      <c r="A5596">
        <v>23</v>
      </c>
      <c r="B5596" t="s">
        <v>38</v>
      </c>
      <c r="C5596">
        <v>1</v>
      </c>
      <c r="D5596" t="s">
        <v>5719</v>
      </c>
    </row>
    <row r="5597" spans="1:4" x14ac:dyDescent="0.2">
      <c r="A5597">
        <v>23</v>
      </c>
      <c r="B5597" t="s">
        <v>38</v>
      </c>
      <c r="C5597">
        <v>5</v>
      </c>
      <c r="D5597" t="s">
        <v>5720</v>
      </c>
    </row>
    <row r="5598" spans="1:4" x14ac:dyDescent="0.2">
      <c r="A5598">
        <v>23</v>
      </c>
      <c r="B5598" t="s">
        <v>38</v>
      </c>
      <c r="C5598">
        <v>5</v>
      </c>
      <c r="D5598" t="s">
        <v>5721</v>
      </c>
    </row>
    <row r="5599" spans="1:4" x14ac:dyDescent="0.2">
      <c r="A5599">
        <v>23</v>
      </c>
      <c r="B5599" t="s">
        <v>38</v>
      </c>
      <c r="C5599">
        <v>3</v>
      </c>
      <c r="D5599" t="s">
        <v>5722</v>
      </c>
    </row>
    <row r="5600" spans="1:4" x14ac:dyDescent="0.2">
      <c r="A5600">
        <v>23</v>
      </c>
      <c r="B5600" t="s">
        <v>38</v>
      </c>
      <c r="C5600">
        <v>5</v>
      </c>
      <c r="D5600" t="s">
        <v>5723</v>
      </c>
    </row>
    <row r="5601" spans="1:4" x14ac:dyDescent="0.2">
      <c r="A5601">
        <v>23</v>
      </c>
      <c r="B5601" t="s">
        <v>38</v>
      </c>
      <c r="C5601">
        <v>1</v>
      </c>
      <c r="D5601" t="s">
        <v>5724</v>
      </c>
    </row>
    <row r="5602" spans="1:4" x14ac:dyDescent="0.2">
      <c r="A5602">
        <v>23</v>
      </c>
      <c r="B5602" t="s">
        <v>38</v>
      </c>
      <c r="C5602">
        <v>5</v>
      </c>
      <c r="D5602" t="s">
        <v>5725</v>
      </c>
    </row>
    <row r="5603" spans="1:4" x14ac:dyDescent="0.2">
      <c r="A5603">
        <v>23</v>
      </c>
      <c r="B5603" t="s">
        <v>38</v>
      </c>
      <c r="C5603">
        <v>5</v>
      </c>
      <c r="D5603" t="s">
        <v>5726</v>
      </c>
    </row>
    <row r="5604" spans="1:4" x14ac:dyDescent="0.2">
      <c r="A5604">
        <v>23</v>
      </c>
      <c r="B5604" t="s">
        <v>38</v>
      </c>
      <c r="C5604">
        <v>5</v>
      </c>
      <c r="D5604" t="s">
        <v>5727</v>
      </c>
    </row>
    <row r="5605" spans="1:4" x14ac:dyDescent="0.2">
      <c r="A5605">
        <v>23</v>
      </c>
      <c r="B5605" t="s">
        <v>38</v>
      </c>
      <c r="C5605">
        <v>5</v>
      </c>
      <c r="D5605" t="s">
        <v>5728</v>
      </c>
    </row>
    <row r="5606" spans="1:4" x14ac:dyDescent="0.2">
      <c r="A5606">
        <v>23</v>
      </c>
      <c r="B5606" t="s">
        <v>38</v>
      </c>
      <c r="C5606">
        <v>5</v>
      </c>
      <c r="D5606" t="s">
        <v>5729</v>
      </c>
    </row>
    <row r="5607" spans="1:4" x14ac:dyDescent="0.2">
      <c r="A5607">
        <v>23</v>
      </c>
      <c r="B5607" t="s">
        <v>38</v>
      </c>
      <c r="C5607">
        <v>1</v>
      </c>
      <c r="D5607" t="s">
        <v>5730</v>
      </c>
    </row>
    <row r="5608" spans="1:4" x14ac:dyDescent="0.2">
      <c r="A5608">
        <v>23</v>
      </c>
      <c r="B5608" t="s">
        <v>38</v>
      </c>
      <c r="C5608">
        <v>5</v>
      </c>
      <c r="D5608" t="s">
        <v>5731</v>
      </c>
    </row>
    <row r="5609" spans="1:4" x14ac:dyDescent="0.2">
      <c r="A5609">
        <v>23</v>
      </c>
      <c r="B5609" t="s">
        <v>38</v>
      </c>
      <c r="C5609">
        <v>5</v>
      </c>
      <c r="D5609" t="s">
        <v>5732</v>
      </c>
    </row>
    <row r="5610" spans="1:4" x14ac:dyDescent="0.2">
      <c r="A5610">
        <v>23</v>
      </c>
      <c r="B5610" t="s">
        <v>38</v>
      </c>
      <c r="C5610">
        <v>5</v>
      </c>
      <c r="D5610" t="s">
        <v>5733</v>
      </c>
    </row>
    <row r="5611" spans="1:4" x14ac:dyDescent="0.2">
      <c r="A5611">
        <v>23</v>
      </c>
      <c r="B5611" t="s">
        <v>38</v>
      </c>
      <c r="C5611">
        <v>5</v>
      </c>
      <c r="D5611" t="s">
        <v>5734</v>
      </c>
    </row>
    <row r="5612" spans="1:4" x14ac:dyDescent="0.2">
      <c r="A5612">
        <v>23</v>
      </c>
      <c r="B5612" t="s">
        <v>38</v>
      </c>
      <c r="C5612">
        <v>5</v>
      </c>
      <c r="D5612" t="s">
        <v>5735</v>
      </c>
    </row>
    <row r="5613" spans="1:4" x14ac:dyDescent="0.2">
      <c r="A5613">
        <v>23</v>
      </c>
      <c r="B5613" t="s">
        <v>38</v>
      </c>
      <c r="C5613">
        <v>5</v>
      </c>
      <c r="D5613" t="s">
        <v>5736</v>
      </c>
    </row>
    <row r="5614" spans="1:4" x14ac:dyDescent="0.2">
      <c r="A5614">
        <v>23</v>
      </c>
      <c r="B5614" t="s">
        <v>38</v>
      </c>
      <c r="C5614">
        <v>5</v>
      </c>
      <c r="D5614" t="s">
        <v>5606</v>
      </c>
    </row>
    <row r="5615" spans="1:4" x14ac:dyDescent="0.2">
      <c r="A5615">
        <v>23</v>
      </c>
      <c r="B5615" t="s">
        <v>38</v>
      </c>
      <c r="C5615">
        <v>5</v>
      </c>
      <c r="D5615" t="s">
        <v>5737</v>
      </c>
    </row>
    <row r="5616" spans="1:4" x14ac:dyDescent="0.2">
      <c r="A5616">
        <v>23</v>
      </c>
      <c r="B5616" t="s">
        <v>38</v>
      </c>
      <c r="C5616">
        <v>5</v>
      </c>
      <c r="D5616" t="s">
        <v>5738</v>
      </c>
    </row>
    <row r="5617" spans="1:4" x14ac:dyDescent="0.2">
      <c r="A5617">
        <v>23</v>
      </c>
      <c r="B5617" t="s">
        <v>38</v>
      </c>
      <c r="C5617">
        <v>5</v>
      </c>
      <c r="D5617" t="s">
        <v>5739</v>
      </c>
    </row>
    <row r="5618" spans="1:4" x14ac:dyDescent="0.2">
      <c r="A5618">
        <v>23</v>
      </c>
      <c r="B5618" t="s">
        <v>38</v>
      </c>
      <c r="C5618">
        <v>5</v>
      </c>
      <c r="D5618" t="s">
        <v>5740</v>
      </c>
    </row>
    <row r="5619" spans="1:4" x14ac:dyDescent="0.2">
      <c r="A5619">
        <v>23</v>
      </c>
      <c r="B5619" t="s">
        <v>38</v>
      </c>
      <c r="C5619">
        <v>5</v>
      </c>
      <c r="D5619" t="s">
        <v>5741</v>
      </c>
    </row>
    <row r="5620" spans="1:4" x14ac:dyDescent="0.2">
      <c r="A5620">
        <v>23</v>
      </c>
      <c r="B5620" t="s">
        <v>38</v>
      </c>
      <c r="C5620">
        <v>5</v>
      </c>
      <c r="D5620" t="s">
        <v>5742</v>
      </c>
    </row>
    <row r="5621" spans="1:4" x14ac:dyDescent="0.2">
      <c r="A5621">
        <v>23</v>
      </c>
      <c r="B5621" t="s">
        <v>38</v>
      </c>
      <c r="C5621">
        <v>5</v>
      </c>
      <c r="D5621" t="s">
        <v>5743</v>
      </c>
    </row>
    <row r="5622" spans="1:4" x14ac:dyDescent="0.2">
      <c r="A5622">
        <v>23</v>
      </c>
      <c r="B5622" t="s">
        <v>38</v>
      </c>
      <c r="C5622">
        <v>5</v>
      </c>
      <c r="D5622" t="s">
        <v>5744</v>
      </c>
    </row>
    <row r="5623" spans="1:4" x14ac:dyDescent="0.2">
      <c r="A5623">
        <v>23</v>
      </c>
      <c r="B5623" t="s">
        <v>38</v>
      </c>
      <c r="C5623">
        <v>5</v>
      </c>
      <c r="D5623" t="s">
        <v>5745</v>
      </c>
    </row>
    <row r="5624" spans="1:4" x14ac:dyDescent="0.2">
      <c r="A5624">
        <v>23</v>
      </c>
      <c r="B5624" t="s">
        <v>38</v>
      </c>
      <c r="C5624">
        <v>5</v>
      </c>
      <c r="D5624" t="s">
        <v>5702</v>
      </c>
    </row>
    <row r="5625" spans="1:4" x14ac:dyDescent="0.2">
      <c r="A5625">
        <v>23</v>
      </c>
      <c r="B5625" t="s">
        <v>38</v>
      </c>
      <c r="C5625">
        <v>5</v>
      </c>
      <c r="D5625" t="s">
        <v>5746</v>
      </c>
    </row>
    <row r="5626" spans="1:4" x14ac:dyDescent="0.2">
      <c r="A5626">
        <v>23</v>
      </c>
      <c r="B5626" t="s">
        <v>38</v>
      </c>
      <c r="C5626">
        <v>1</v>
      </c>
      <c r="D5626" t="s">
        <v>5747</v>
      </c>
    </row>
    <row r="5627" spans="1:4" x14ac:dyDescent="0.2">
      <c r="A5627">
        <v>23</v>
      </c>
      <c r="B5627" t="s">
        <v>38</v>
      </c>
      <c r="C5627">
        <v>5</v>
      </c>
      <c r="D5627" t="s">
        <v>993</v>
      </c>
    </row>
    <row r="5628" spans="1:4" x14ac:dyDescent="0.2">
      <c r="A5628">
        <v>23</v>
      </c>
      <c r="B5628" t="s">
        <v>38</v>
      </c>
      <c r="C5628">
        <v>5</v>
      </c>
      <c r="D5628" t="s">
        <v>5748</v>
      </c>
    </row>
    <row r="5629" spans="1:4" x14ac:dyDescent="0.2">
      <c r="A5629">
        <v>23</v>
      </c>
      <c r="B5629" t="s">
        <v>38</v>
      </c>
      <c r="C5629">
        <v>3</v>
      </c>
      <c r="D5629" t="s">
        <v>5749</v>
      </c>
    </row>
    <row r="5630" spans="1:4" x14ac:dyDescent="0.2">
      <c r="A5630">
        <v>23</v>
      </c>
      <c r="B5630" t="s">
        <v>38</v>
      </c>
      <c r="C5630">
        <v>5</v>
      </c>
      <c r="D5630" t="s">
        <v>3976</v>
      </c>
    </row>
    <row r="5631" spans="1:4" x14ac:dyDescent="0.2">
      <c r="A5631">
        <v>23</v>
      </c>
      <c r="B5631" t="s">
        <v>38</v>
      </c>
      <c r="C5631">
        <v>5</v>
      </c>
      <c r="D5631" t="s">
        <v>5750</v>
      </c>
    </row>
    <row r="5632" spans="1:4" x14ac:dyDescent="0.2">
      <c r="A5632">
        <v>23</v>
      </c>
      <c r="B5632" t="s">
        <v>38</v>
      </c>
      <c r="C5632">
        <v>5</v>
      </c>
      <c r="D5632" t="s">
        <v>1813</v>
      </c>
    </row>
    <row r="5633" spans="1:4" x14ac:dyDescent="0.2">
      <c r="A5633">
        <v>23</v>
      </c>
      <c r="B5633" t="s">
        <v>38</v>
      </c>
      <c r="C5633">
        <v>5</v>
      </c>
      <c r="D5633" t="s">
        <v>5751</v>
      </c>
    </row>
    <row r="5634" spans="1:4" x14ac:dyDescent="0.2">
      <c r="A5634">
        <v>23</v>
      </c>
      <c r="B5634" t="s">
        <v>38</v>
      </c>
      <c r="C5634">
        <v>5</v>
      </c>
      <c r="D5634" t="s">
        <v>5752</v>
      </c>
    </row>
    <row r="5635" spans="1:4" x14ac:dyDescent="0.2">
      <c r="A5635">
        <v>23</v>
      </c>
      <c r="B5635" t="s">
        <v>38</v>
      </c>
      <c r="C5635">
        <v>3</v>
      </c>
      <c r="D5635" t="s">
        <v>5753</v>
      </c>
    </row>
    <row r="5636" spans="1:4" x14ac:dyDescent="0.2">
      <c r="A5636">
        <v>23</v>
      </c>
      <c r="B5636" t="s">
        <v>38</v>
      </c>
      <c r="C5636">
        <v>5</v>
      </c>
      <c r="D5636" t="s">
        <v>5754</v>
      </c>
    </row>
    <row r="5637" spans="1:4" x14ac:dyDescent="0.2">
      <c r="A5637">
        <v>23</v>
      </c>
      <c r="B5637" t="s">
        <v>38</v>
      </c>
      <c r="C5637">
        <v>5</v>
      </c>
      <c r="D5637" t="s">
        <v>5755</v>
      </c>
    </row>
    <row r="5638" spans="1:4" x14ac:dyDescent="0.2">
      <c r="A5638">
        <v>23</v>
      </c>
      <c r="B5638" t="s">
        <v>38</v>
      </c>
      <c r="C5638">
        <v>5</v>
      </c>
      <c r="D5638" t="s">
        <v>5756</v>
      </c>
    </row>
    <row r="5639" spans="1:4" x14ac:dyDescent="0.2">
      <c r="A5639">
        <v>23</v>
      </c>
      <c r="B5639" t="s">
        <v>38</v>
      </c>
      <c r="C5639">
        <v>5</v>
      </c>
      <c r="D5639" t="s">
        <v>5757</v>
      </c>
    </row>
    <row r="5640" spans="1:4" x14ac:dyDescent="0.2">
      <c r="A5640">
        <v>23</v>
      </c>
      <c r="B5640" t="s">
        <v>38</v>
      </c>
      <c r="C5640">
        <v>5</v>
      </c>
      <c r="D5640" t="s">
        <v>5758</v>
      </c>
    </row>
    <row r="5641" spans="1:4" x14ac:dyDescent="0.2">
      <c r="A5641">
        <v>23</v>
      </c>
      <c r="B5641" t="s">
        <v>38</v>
      </c>
      <c r="C5641">
        <v>5</v>
      </c>
      <c r="D5641" t="s">
        <v>5759</v>
      </c>
    </row>
    <row r="5642" spans="1:4" x14ac:dyDescent="0.2">
      <c r="A5642">
        <v>23</v>
      </c>
      <c r="B5642" t="s">
        <v>38</v>
      </c>
      <c r="C5642">
        <v>5</v>
      </c>
      <c r="D5642" t="s">
        <v>5760</v>
      </c>
    </row>
    <row r="5643" spans="1:4" x14ac:dyDescent="0.2">
      <c r="A5643">
        <v>23</v>
      </c>
      <c r="B5643" t="s">
        <v>38</v>
      </c>
      <c r="C5643">
        <v>5</v>
      </c>
      <c r="D5643" t="s">
        <v>5761</v>
      </c>
    </row>
    <row r="5644" spans="1:4" x14ac:dyDescent="0.2">
      <c r="A5644">
        <v>23</v>
      </c>
      <c r="B5644" t="s">
        <v>38</v>
      </c>
      <c r="C5644">
        <v>5</v>
      </c>
      <c r="D5644" t="s">
        <v>5762</v>
      </c>
    </row>
    <row r="5645" spans="1:4" x14ac:dyDescent="0.2">
      <c r="A5645">
        <v>23</v>
      </c>
      <c r="B5645" t="s">
        <v>38</v>
      </c>
      <c r="C5645">
        <v>5</v>
      </c>
      <c r="D5645" t="s">
        <v>5763</v>
      </c>
    </row>
    <row r="5646" spans="1:4" x14ac:dyDescent="0.2">
      <c r="A5646">
        <v>23</v>
      </c>
      <c r="B5646" t="s">
        <v>38</v>
      </c>
      <c r="C5646">
        <v>5</v>
      </c>
      <c r="D5646" t="s">
        <v>5764</v>
      </c>
    </row>
    <row r="5647" spans="1:4" x14ac:dyDescent="0.2">
      <c r="A5647">
        <v>23</v>
      </c>
      <c r="B5647" t="s">
        <v>38</v>
      </c>
      <c r="C5647">
        <v>5</v>
      </c>
      <c r="D5647" t="s">
        <v>5765</v>
      </c>
    </row>
    <row r="5648" spans="1:4" x14ac:dyDescent="0.2">
      <c r="A5648">
        <v>23</v>
      </c>
      <c r="B5648" t="s">
        <v>38</v>
      </c>
      <c r="C5648">
        <v>5</v>
      </c>
      <c r="D5648" t="s">
        <v>5766</v>
      </c>
    </row>
    <row r="5649" spans="1:4" x14ac:dyDescent="0.2">
      <c r="A5649">
        <v>23</v>
      </c>
      <c r="B5649" t="s">
        <v>38</v>
      </c>
      <c r="C5649">
        <v>5</v>
      </c>
      <c r="D5649" t="s">
        <v>5767</v>
      </c>
    </row>
    <row r="5650" spans="1:4" x14ac:dyDescent="0.2">
      <c r="A5650">
        <v>23</v>
      </c>
      <c r="B5650" t="s">
        <v>38</v>
      </c>
      <c r="C5650">
        <v>5</v>
      </c>
      <c r="D5650" t="s">
        <v>5768</v>
      </c>
    </row>
    <row r="5651" spans="1:4" x14ac:dyDescent="0.2">
      <c r="A5651">
        <v>23</v>
      </c>
      <c r="B5651" t="s">
        <v>38</v>
      </c>
      <c r="C5651">
        <v>5</v>
      </c>
      <c r="D5651" t="s">
        <v>5769</v>
      </c>
    </row>
    <row r="5652" spans="1:4" x14ac:dyDescent="0.2">
      <c r="A5652">
        <v>23</v>
      </c>
      <c r="B5652" t="s">
        <v>38</v>
      </c>
      <c r="C5652">
        <v>5</v>
      </c>
      <c r="D5652" t="s">
        <v>5770</v>
      </c>
    </row>
    <row r="5653" spans="1:4" x14ac:dyDescent="0.2">
      <c r="A5653">
        <v>23</v>
      </c>
      <c r="B5653" t="s">
        <v>38</v>
      </c>
      <c r="C5653">
        <v>1</v>
      </c>
      <c r="D5653" t="s">
        <v>5771</v>
      </c>
    </row>
    <row r="5654" spans="1:4" x14ac:dyDescent="0.2">
      <c r="A5654">
        <v>23</v>
      </c>
      <c r="B5654" t="s">
        <v>38</v>
      </c>
      <c r="C5654">
        <v>1</v>
      </c>
      <c r="D5654" t="s">
        <v>5772</v>
      </c>
    </row>
    <row r="5655" spans="1:4" x14ac:dyDescent="0.2">
      <c r="A5655">
        <v>23</v>
      </c>
      <c r="B5655" t="s">
        <v>38</v>
      </c>
      <c r="C5655">
        <v>5</v>
      </c>
      <c r="D5655" t="s">
        <v>5773</v>
      </c>
    </row>
    <row r="5656" spans="1:4" x14ac:dyDescent="0.2">
      <c r="A5656">
        <v>23</v>
      </c>
      <c r="B5656" t="s">
        <v>38</v>
      </c>
      <c r="C5656">
        <v>5</v>
      </c>
      <c r="D5656" t="s">
        <v>5774</v>
      </c>
    </row>
    <row r="5657" spans="1:4" x14ac:dyDescent="0.2">
      <c r="A5657">
        <v>23</v>
      </c>
      <c r="B5657" t="s">
        <v>38</v>
      </c>
      <c r="C5657">
        <v>5</v>
      </c>
      <c r="D5657" t="s">
        <v>5775</v>
      </c>
    </row>
    <row r="5658" spans="1:4" x14ac:dyDescent="0.2">
      <c r="A5658">
        <v>23</v>
      </c>
      <c r="B5658" t="s">
        <v>38</v>
      </c>
      <c r="C5658">
        <v>1</v>
      </c>
      <c r="D5658" t="s">
        <v>2035</v>
      </c>
    </row>
    <row r="5659" spans="1:4" x14ac:dyDescent="0.2">
      <c r="A5659">
        <v>23</v>
      </c>
      <c r="B5659" t="s">
        <v>38</v>
      </c>
      <c r="C5659">
        <v>5</v>
      </c>
      <c r="D5659" t="s">
        <v>5776</v>
      </c>
    </row>
    <row r="5660" spans="1:4" x14ac:dyDescent="0.2">
      <c r="A5660">
        <v>23</v>
      </c>
      <c r="B5660" t="s">
        <v>38</v>
      </c>
      <c r="C5660">
        <v>5</v>
      </c>
      <c r="D5660" t="s">
        <v>5777</v>
      </c>
    </row>
    <row r="5661" spans="1:4" x14ac:dyDescent="0.2">
      <c r="A5661">
        <v>23</v>
      </c>
      <c r="B5661" t="s">
        <v>38</v>
      </c>
      <c r="C5661">
        <v>5</v>
      </c>
      <c r="D5661" t="s">
        <v>5778</v>
      </c>
    </row>
    <row r="5662" spans="1:4" x14ac:dyDescent="0.2">
      <c r="A5662">
        <v>23</v>
      </c>
      <c r="B5662" t="s">
        <v>38</v>
      </c>
      <c r="C5662">
        <v>3</v>
      </c>
      <c r="D5662" t="s">
        <v>5779</v>
      </c>
    </row>
    <row r="5663" spans="1:4" x14ac:dyDescent="0.2">
      <c r="A5663">
        <v>23</v>
      </c>
      <c r="B5663" t="s">
        <v>38</v>
      </c>
      <c r="C5663">
        <v>5</v>
      </c>
      <c r="D5663" t="s">
        <v>5780</v>
      </c>
    </row>
    <row r="5664" spans="1:4" x14ac:dyDescent="0.2">
      <c r="A5664">
        <v>23</v>
      </c>
      <c r="B5664" t="s">
        <v>38</v>
      </c>
      <c r="C5664">
        <v>5</v>
      </c>
      <c r="D5664" t="s">
        <v>5781</v>
      </c>
    </row>
    <row r="5665" spans="1:4" x14ac:dyDescent="0.2">
      <c r="A5665">
        <v>23</v>
      </c>
      <c r="B5665" t="s">
        <v>38</v>
      </c>
      <c r="C5665">
        <v>5</v>
      </c>
      <c r="D5665" t="s">
        <v>5782</v>
      </c>
    </row>
    <row r="5666" spans="1:4" x14ac:dyDescent="0.2">
      <c r="A5666">
        <v>23</v>
      </c>
      <c r="B5666" t="s">
        <v>38</v>
      </c>
      <c r="C5666">
        <v>5</v>
      </c>
      <c r="D5666" t="s">
        <v>5783</v>
      </c>
    </row>
    <row r="5667" spans="1:4" x14ac:dyDescent="0.2">
      <c r="A5667">
        <v>23</v>
      </c>
      <c r="B5667" t="s">
        <v>38</v>
      </c>
      <c r="C5667">
        <v>5</v>
      </c>
      <c r="D5667" t="s">
        <v>5784</v>
      </c>
    </row>
    <row r="5668" spans="1:4" x14ac:dyDescent="0.2">
      <c r="A5668">
        <v>23</v>
      </c>
      <c r="B5668" t="s">
        <v>38</v>
      </c>
      <c r="C5668">
        <v>3</v>
      </c>
      <c r="D5668" t="s">
        <v>5785</v>
      </c>
    </row>
    <row r="5669" spans="1:4" x14ac:dyDescent="0.2">
      <c r="A5669">
        <v>23</v>
      </c>
      <c r="B5669" t="s">
        <v>38</v>
      </c>
      <c r="C5669">
        <v>5</v>
      </c>
      <c r="D5669" t="s">
        <v>5786</v>
      </c>
    </row>
    <row r="5670" spans="1:4" x14ac:dyDescent="0.2">
      <c r="A5670">
        <v>23</v>
      </c>
      <c r="B5670" t="s">
        <v>38</v>
      </c>
      <c r="C5670">
        <v>3</v>
      </c>
      <c r="D5670" t="s">
        <v>5787</v>
      </c>
    </row>
    <row r="5671" spans="1:4" x14ac:dyDescent="0.2">
      <c r="A5671">
        <v>23</v>
      </c>
      <c r="B5671" t="s">
        <v>38</v>
      </c>
      <c r="C5671">
        <v>5</v>
      </c>
      <c r="D5671" t="s">
        <v>5788</v>
      </c>
    </row>
    <row r="5672" spans="1:4" x14ac:dyDescent="0.2">
      <c r="A5672">
        <v>23</v>
      </c>
      <c r="B5672" t="s">
        <v>38</v>
      </c>
      <c r="C5672">
        <v>5</v>
      </c>
      <c r="D5672" t="s">
        <v>5789</v>
      </c>
    </row>
    <row r="5673" spans="1:4" x14ac:dyDescent="0.2">
      <c r="A5673">
        <v>23</v>
      </c>
      <c r="B5673" t="s">
        <v>38</v>
      </c>
      <c r="C5673">
        <v>5</v>
      </c>
      <c r="D5673" t="s">
        <v>1155</v>
      </c>
    </row>
    <row r="5674" spans="1:4" x14ac:dyDescent="0.2">
      <c r="A5674">
        <v>23</v>
      </c>
      <c r="B5674" t="s">
        <v>38</v>
      </c>
      <c r="C5674">
        <v>5</v>
      </c>
      <c r="D5674" t="s">
        <v>5790</v>
      </c>
    </row>
    <row r="5675" spans="1:4" x14ac:dyDescent="0.2">
      <c r="A5675">
        <v>23</v>
      </c>
      <c r="B5675" t="s">
        <v>38</v>
      </c>
      <c r="C5675">
        <v>5</v>
      </c>
      <c r="D5675" t="s">
        <v>5791</v>
      </c>
    </row>
    <row r="5676" spans="1:4" x14ac:dyDescent="0.2">
      <c r="A5676">
        <v>23</v>
      </c>
      <c r="B5676" t="s">
        <v>38</v>
      </c>
      <c r="C5676">
        <v>5</v>
      </c>
      <c r="D5676" t="s">
        <v>5792</v>
      </c>
    </row>
    <row r="5677" spans="1:4" x14ac:dyDescent="0.2">
      <c r="A5677">
        <v>23</v>
      </c>
      <c r="B5677" t="s">
        <v>38</v>
      </c>
      <c r="C5677">
        <v>5</v>
      </c>
      <c r="D5677" t="s">
        <v>5793</v>
      </c>
    </row>
    <row r="5678" spans="1:4" x14ac:dyDescent="0.2">
      <c r="A5678">
        <v>23</v>
      </c>
      <c r="B5678" t="s">
        <v>38</v>
      </c>
      <c r="C5678">
        <v>5</v>
      </c>
      <c r="D5678" t="s">
        <v>5794</v>
      </c>
    </row>
    <row r="5679" spans="1:4" x14ac:dyDescent="0.2">
      <c r="A5679">
        <v>23</v>
      </c>
      <c r="B5679" t="s">
        <v>39</v>
      </c>
      <c r="C5679">
        <v>5</v>
      </c>
      <c r="D5679" t="s">
        <v>5795</v>
      </c>
    </row>
    <row r="5680" spans="1:4" x14ac:dyDescent="0.2">
      <c r="A5680">
        <v>23</v>
      </c>
      <c r="B5680" t="s">
        <v>39</v>
      </c>
      <c r="C5680">
        <v>5</v>
      </c>
      <c r="D5680" t="s">
        <v>5796</v>
      </c>
    </row>
    <row r="5681" spans="1:4" x14ac:dyDescent="0.2">
      <c r="A5681">
        <v>23</v>
      </c>
      <c r="B5681" t="s">
        <v>39</v>
      </c>
      <c r="D5681" t="s">
        <v>266</v>
      </c>
    </row>
    <row r="5682" spans="1:4" x14ac:dyDescent="0.2">
      <c r="A5682">
        <v>23</v>
      </c>
      <c r="B5682" t="s">
        <v>39</v>
      </c>
      <c r="C5682">
        <v>5</v>
      </c>
      <c r="D5682" t="s">
        <v>5797</v>
      </c>
    </row>
    <row r="5683" spans="1:4" x14ac:dyDescent="0.2">
      <c r="A5683">
        <v>23</v>
      </c>
      <c r="B5683" t="s">
        <v>39</v>
      </c>
      <c r="C5683">
        <v>5</v>
      </c>
      <c r="D5683" t="s">
        <v>5798</v>
      </c>
    </row>
    <row r="5684" spans="1:4" x14ac:dyDescent="0.2">
      <c r="A5684">
        <v>23</v>
      </c>
      <c r="B5684" t="s">
        <v>39</v>
      </c>
      <c r="C5684">
        <v>5</v>
      </c>
      <c r="D5684" t="s">
        <v>5799</v>
      </c>
    </row>
    <row r="5685" spans="1:4" x14ac:dyDescent="0.2">
      <c r="A5685">
        <v>23</v>
      </c>
      <c r="B5685" t="s">
        <v>39</v>
      </c>
      <c r="C5685">
        <v>5</v>
      </c>
      <c r="D5685" t="s">
        <v>5800</v>
      </c>
    </row>
    <row r="5686" spans="1:4" x14ac:dyDescent="0.2">
      <c r="A5686">
        <v>23</v>
      </c>
      <c r="B5686" t="s">
        <v>39</v>
      </c>
      <c r="C5686">
        <v>2</v>
      </c>
      <c r="D5686" t="s">
        <v>5801</v>
      </c>
    </row>
    <row r="5687" spans="1:4" x14ac:dyDescent="0.2">
      <c r="A5687">
        <v>23</v>
      </c>
      <c r="B5687" t="s">
        <v>39</v>
      </c>
      <c r="C5687">
        <v>4</v>
      </c>
      <c r="D5687" t="s">
        <v>5802</v>
      </c>
    </row>
    <row r="5688" spans="1:4" x14ac:dyDescent="0.2">
      <c r="A5688">
        <v>23</v>
      </c>
      <c r="B5688" t="s">
        <v>39</v>
      </c>
      <c r="C5688">
        <v>4</v>
      </c>
      <c r="D5688" t="s">
        <v>5803</v>
      </c>
    </row>
    <row r="5689" spans="1:4" x14ac:dyDescent="0.2">
      <c r="A5689">
        <v>23</v>
      </c>
      <c r="B5689" t="s">
        <v>39</v>
      </c>
      <c r="C5689">
        <v>1</v>
      </c>
      <c r="D5689" t="s">
        <v>5804</v>
      </c>
    </row>
    <row r="5690" spans="1:4" x14ac:dyDescent="0.2">
      <c r="A5690">
        <v>23</v>
      </c>
      <c r="B5690" t="s">
        <v>39</v>
      </c>
      <c r="C5690">
        <v>5</v>
      </c>
      <c r="D5690" t="s">
        <v>5805</v>
      </c>
    </row>
    <row r="5691" spans="1:4" x14ac:dyDescent="0.2">
      <c r="A5691">
        <v>23</v>
      </c>
      <c r="B5691" t="s">
        <v>39</v>
      </c>
      <c r="C5691">
        <v>5</v>
      </c>
      <c r="D5691" t="s">
        <v>5806</v>
      </c>
    </row>
    <row r="5692" spans="1:4" x14ac:dyDescent="0.2">
      <c r="A5692">
        <v>23</v>
      </c>
      <c r="B5692" t="s">
        <v>39</v>
      </c>
      <c r="C5692">
        <v>1</v>
      </c>
      <c r="D5692" t="s">
        <v>5807</v>
      </c>
    </row>
    <row r="5693" spans="1:4" x14ac:dyDescent="0.2">
      <c r="A5693">
        <v>23</v>
      </c>
      <c r="B5693" t="s">
        <v>39</v>
      </c>
      <c r="C5693">
        <v>5</v>
      </c>
      <c r="D5693" t="s">
        <v>5808</v>
      </c>
    </row>
    <row r="5694" spans="1:4" x14ac:dyDescent="0.2">
      <c r="A5694">
        <v>23</v>
      </c>
      <c r="B5694" t="s">
        <v>39</v>
      </c>
      <c r="C5694">
        <v>3</v>
      </c>
      <c r="D5694" t="s">
        <v>5809</v>
      </c>
    </row>
    <row r="5695" spans="1:4" x14ac:dyDescent="0.2">
      <c r="A5695">
        <v>23</v>
      </c>
      <c r="B5695" t="s">
        <v>39</v>
      </c>
      <c r="C5695">
        <v>5</v>
      </c>
      <c r="D5695" t="s">
        <v>5810</v>
      </c>
    </row>
    <row r="5696" spans="1:4" x14ac:dyDescent="0.2">
      <c r="A5696">
        <v>23</v>
      </c>
      <c r="B5696" t="s">
        <v>39</v>
      </c>
      <c r="C5696">
        <v>5</v>
      </c>
      <c r="D5696" t="s">
        <v>5811</v>
      </c>
    </row>
    <row r="5697" spans="1:4" x14ac:dyDescent="0.2">
      <c r="A5697">
        <v>23</v>
      </c>
      <c r="B5697" t="s">
        <v>39</v>
      </c>
      <c r="D5697" t="s">
        <v>5812</v>
      </c>
    </row>
    <row r="5698" spans="1:4" x14ac:dyDescent="0.2">
      <c r="A5698">
        <v>23</v>
      </c>
      <c r="B5698" t="s">
        <v>39</v>
      </c>
      <c r="C5698">
        <v>5</v>
      </c>
      <c r="D5698" t="s">
        <v>5813</v>
      </c>
    </row>
    <row r="5699" spans="1:4" x14ac:dyDescent="0.2">
      <c r="A5699">
        <v>20</v>
      </c>
      <c r="B5699" t="s">
        <v>35</v>
      </c>
      <c r="C5699">
        <v>4</v>
      </c>
      <c r="D5699" t="s">
        <v>5814</v>
      </c>
    </row>
    <row r="5700" spans="1:4" x14ac:dyDescent="0.2">
      <c r="A5700">
        <v>20</v>
      </c>
      <c r="B5700" t="s">
        <v>35</v>
      </c>
      <c r="C5700">
        <v>5</v>
      </c>
      <c r="D5700" t="s">
        <v>5815</v>
      </c>
    </row>
    <row r="5701" spans="1:4" x14ac:dyDescent="0.2">
      <c r="A5701">
        <v>20</v>
      </c>
      <c r="B5701" t="s">
        <v>35</v>
      </c>
      <c r="C5701">
        <v>5</v>
      </c>
      <c r="D5701" t="s">
        <v>5816</v>
      </c>
    </row>
    <row r="5702" spans="1:4" x14ac:dyDescent="0.2">
      <c r="A5702">
        <v>20</v>
      </c>
      <c r="B5702" t="s">
        <v>35</v>
      </c>
      <c r="C5702">
        <v>5</v>
      </c>
      <c r="D5702" t="s">
        <v>5817</v>
      </c>
    </row>
    <row r="5703" spans="1:4" x14ac:dyDescent="0.2">
      <c r="A5703">
        <v>20</v>
      </c>
      <c r="B5703" t="s">
        <v>35</v>
      </c>
      <c r="C5703">
        <v>5</v>
      </c>
      <c r="D5703" t="s">
        <v>5818</v>
      </c>
    </row>
    <row r="5704" spans="1:4" x14ac:dyDescent="0.2">
      <c r="A5704">
        <v>20</v>
      </c>
      <c r="B5704" t="s">
        <v>35</v>
      </c>
      <c r="C5704">
        <v>5</v>
      </c>
      <c r="D5704" t="s">
        <v>5819</v>
      </c>
    </row>
    <row r="5705" spans="1:4" x14ac:dyDescent="0.2">
      <c r="A5705">
        <v>20</v>
      </c>
      <c r="B5705" t="s">
        <v>35</v>
      </c>
      <c r="C5705">
        <v>5</v>
      </c>
      <c r="D5705" t="s">
        <v>5820</v>
      </c>
    </row>
    <row r="5706" spans="1:4" x14ac:dyDescent="0.2">
      <c r="A5706">
        <v>20</v>
      </c>
      <c r="B5706" t="s">
        <v>35</v>
      </c>
      <c r="C5706">
        <v>5</v>
      </c>
      <c r="D5706" t="s">
        <v>5821</v>
      </c>
    </row>
    <row r="5707" spans="1:4" x14ac:dyDescent="0.2">
      <c r="A5707">
        <v>20</v>
      </c>
      <c r="B5707" t="s">
        <v>35</v>
      </c>
      <c r="C5707">
        <v>5</v>
      </c>
      <c r="D5707" t="s">
        <v>5822</v>
      </c>
    </row>
    <row r="5708" spans="1:4" x14ac:dyDescent="0.2">
      <c r="A5708">
        <v>20</v>
      </c>
      <c r="B5708" t="s">
        <v>35</v>
      </c>
      <c r="C5708">
        <v>5</v>
      </c>
      <c r="D5708" t="s">
        <v>5823</v>
      </c>
    </row>
    <row r="5709" spans="1:4" x14ac:dyDescent="0.2">
      <c r="A5709">
        <v>20</v>
      </c>
      <c r="B5709" t="s">
        <v>35</v>
      </c>
      <c r="C5709">
        <v>5</v>
      </c>
      <c r="D5709" t="s">
        <v>5824</v>
      </c>
    </row>
    <row r="5710" spans="1:4" x14ac:dyDescent="0.2">
      <c r="A5710">
        <v>20</v>
      </c>
      <c r="B5710" t="s">
        <v>35</v>
      </c>
      <c r="C5710">
        <v>4</v>
      </c>
      <c r="D5710" t="s">
        <v>5825</v>
      </c>
    </row>
    <row r="5711" spans="1:4" x14ac:dyDescent="0.2">
      <c r="A5711">
        <v>20</v>
      </c>
      <c r="B5711" t="s">
        <v>35</v>
      </c>
      <c r="C5711">
        <v>5</v>
      </c>
      <c r="D5711" t="s">
        <v>5826</v>
      </c>
    </row>
    <row r="5712" spans="1:4" x14ac:dyDescent="0.2">
      <c r="A5712">
        <v>20</v>
      </c>
      <c r="B5712" t="s">
        <v>35</v>
      </c>
      <c r="C5712">
        <v>5</v>
      </c>
      <c r="D5712" t="s">
        <v>5827</v>
      </c>
    </row>
    <row r="5713" spans="1:4" x14ac:dyDescent="0.2">
      <c r="A5713">
        <v>20</v>
      </c>
      <c r="B5713" t="s">
        <v>35</v>
      </c>
      <c r="C5713">
        <v>1</v>
      </c>
      <c r="D5713" t="s">
        <v>4748</v>
      </c>
    </row>
    <row r="5714" spans="1:4" x14ac:dyDescent="0.2">
      <c r="A5714">
        <v>20</v>
      </c>
      <c r="B5714" t="s">
        <v>35</v>
      </c>
      <c r="C5714">
        <v>1</v>
      </c>
      <c r="D5714" t="s">
        <v>5828</v>
      </c>
    </row>
    <row r="5715" spans="1:4" x14ac:dyDescent="0.2">
      <c r="A5715">
        <v>20</v>
      </c>
      <c r="B5715" t="s">
        <v>35</v>
      </c>
      <c r="C5715">
        <v>5</v>
      </c>
      <c r="D5715" t="s">
        <v>5829</v>
      </c>
    </row>
    <row r="5716" spans="1:4" x14ac:dyDescent="0.2">
      <c r="A5716">
        <v>20</v>
      </c>
      <c r="B5716" t="s">
        <v>35</v>
      </c>
      <c r="C5716">
        <v>5</v>
      </c>
      <c r="D5716" t="s">
        <v>5830</v>
      </c>
    </row>
    <row r="5717" spans="1:4" x14ac:dyDescent="0.2">
      <c r="A5717">
        <v>20</v>
      </c>
      <c r="B5717" t="s">
        <v>35</v>
      </c>
      <c r="C5717">
        <v>5</v>
      </c>
      <c r="D5717" t="s">
        <v>5831</v>
      </c>
    </row>
    <row r="5718" spans="1:4" x14ac:dyDescent="0.2">
      <c r="A5718">
        <v>20</v>
      </c>
      <c r="B5718" t="s">
        <v>35</v>
      </c>
      <c r="C5718">
        <v>5</v>
      </c>
      <c r="D5718" t="s">
        <v>5832</v>
      </c>
    </row>
    <row r="5719" spans="1:4" x14ac:dyDescent="0.2">
      <c r="A5719">
        <v>21</v>
      </c>
      <c r="B5719" t="s">
        <v>5452</v>
      </c>
      <c r="C5719">
        <v>5</v>
      </c>
      <c r="D5719" t="s">
        <v>5833</v>
      </c>
    </row>
    <row r="5720" spans="1:4" x14ac:dyDescent="0.2">
      <c r="A5720">
        <v>21</v>
      </c>
      <c r="B5720" t="s">
        <v>5452</v>
      </c>
      <c r="C5720">
        <v>5</v>
      </c>
      <c r="D5720" t="s">
        <v>5834</v>
      </c>
    </row>
    <row r="5721" spans="1:4" x14ac:dyDescent="0.2">
      <c r="A5721">
        <v>21</v>
      </c>
      <c r="B5721" t="s">
        <v>5452</v>
      </c>
      <c r="C5721">
        <v>5</v>
      </c>
      <c r="D5721" t="s">
        <v>5835</v>
      </c>
    </row>
    <row r="5722" spans="1:4" x14ac:dyDescent="0.2">
      <c r="A5722">
        <v>21</v>
      </c>
      <c r="B5722" t="s">
        <v>5452</v>
      </c>
      <c r="C5722">
        <v>5</v>
      </c>
      <c r="D5722" t="s">
        <v>5836</v>
      </c>
    </row>
    <row r="5723" spans="1:4" x14ac:dyDescent="0.2">
      <c r="A5723">
        <v>21</v>
      </c>
      <c r="B5723" t="s">
        <v>5452</v>
      </c>
      <c r="C5723">
        <v>5</v>
      </c>
      <c r="D5723" t="s">
        <v>5837</v>
      </c>
    </row>
    <row r="5724" spans="1:4" x14ac:dyDescent="0.2">
      <c r="A5724">
        <v>21</v>
      </c>
      <c r="B5724" t="s">
        <v>5452</v>
      </c>
      <c r="C5724">
        <v>5</v>
      </c>
      <c r="D5724" t="s">
        <v>5838</v>
      </c>
    </row>
    <row r="5725" spans="1:4" x14ac:dyDescent="0.2">
      <c r="A5725">
        <v>21</v>
      </c>
      <c r="B5725" t="s">
        <v>5452</v>
      </c>
      <c r="C5725">
        <v>5</v>
      </c>
      <c r="D5725" t="s">
        <v>5839</v>
      </c>
    </row>
    <row r="5726" spans="1:4" x14ac:dyDescent="0.2">
      <c r="A5726">
        <v>21</v>
      </c>
      <c r="B5726" t="s">
        <v>5452</v>
      </c>
      <c r="C5726">
        <v>5</v>
      </c>
      <c r="D5726" t="s">
        <v>5840</v>
      </c>
    </row>
    <row r="5727" spans="1:4" x14ac:dyDescent="0.2">
      <c r="A5727">
        <v>21</v>
      </c>
      <c r="B5727" t="s">
        <v>5452</v>
      </c>
      <c r="C5727">
        <v>5</v>
      </c>
      <c r="D5727" t="s">
        <v>5841</v>
      </c>
    </row>
    <row r="5728" spans="1:4" x14ac:dyDescent="0.2">
      <c r="A5728">
        <v>21</v>
      </c>
      <c r="B5728" t="s">
        <v>5452</v>
      </c>
      <c r="C5728">
        <v>5</v>
      </c>
      <c r="D5728" t="s">
        <v>5842</v>
      </c>
    </row>
    <row r="5729" spans="1:4" x14ac:dyDescent="0.2">
      <c r="A5729">
        <v>21</v>
      </c>
      <c r="B5729" t="s">
        <v>5452</v>
      </c>
      <c r="C5729">
        <v>5</v>
      </c>
      <c r="D5729" t="s">
        <v>5843</v>
      </c>
    </row>
    <row r="5730" spans="1:4" x14ac:dyDescent="0.2">
      <c r="A5730">
        <v>21</v>
      </c>
      <c r="B5730" t="s">
        <v>5452</v>
      </c>
      <c r="C5730">
        <v>5</v>
      </c>
      <c r="D5730" t="s">
        <v>5844</v>
      </c>
    </row>
    <row r="5731" spans="1:4" x14ac:dyDescent="0.2">
      <c r="A5731">
        <v>21</v>
      </c>
      <c r="B5731" t="s">
        <v>5452</v>
      </c>
      <c r="C5731">
        <v>5</v>
      </c>
      <c r="D5731" t="s">
        <v>5845</v>
      </c>
    </row>
    <row r="5732" spans="1:4" x14ac:dyDescent="0.2">
      <c r="A5732">
        <v>21</v>
      </c>
      <c r="B5732" t="s">
        <v>5452</v>
      </c>
      <c r="C5732">
        <v>5</v>
      </c>
      <c r="D5732" t="s">
        <v>5846</v>
      </c>
    </row>
    <row r="5733" spans="1:4" x14ac:dyDescent="0.2">
      <c r="A5733">
        <v>21</v>
      </c>
      <c r="B5733" t="s">
        <v>5452</v>
      </c>
      <c r="C5733">
        <v>5</v>
      </c>
      <c r="D5733" t="s">
        <v>5847</v>
      </c>
    </row>
    <row r="5734" spans="1:4" x14ac:dyDescent="0.2">
      <c r="A5734">
        <v>21</v>
      </c>
      <c r="B5734" t="s">
        <v>5452</v>
      </c>
      <c r="C5734">
        <v>5</v>
      </c>
      <c r="D5734" t="s">
        <v>5848</v>
      </c>
    </row>
    <row r="5735" spans="1:4" x14ac:dyDescent="0.2">
      <c r="A5735">
        <v>21</v>
      </c>
      <c r="B5735" t="s">
        <v>5452</v>
      </c>
      <c r="C5735">
        <v>5</v>
      </c>
      <c r="D5735" t="s">
        <v>5849</v>
      </c>
    </row>
    <row r="5736" spans="1:4" x14ac:dyDescent="0.2">
      <c r="A5736">
        <v>21</v>
      </c>
      <c r="B5736" t="s">
        <v>5452</v>
      </c>
      <c r="C5736">
        <v>5</v>
      </c>
      <c r="D5736" t="s">
        <v>5850</v>
      </c>
    </row>
    <row r="5737" spans="1:4" x14ac:dyDescent="0.2">
      <c r="A5737">
        <v>21</v>
      </c>
      <c r="B5737" t="s">
        <v>5452</v>
      </c>
      <c r="C5737">
        <v>5</v>
      </c>
      <c r="D5737" t="s">
        <v>5851</v>
      </c>
    </row>
    <row r="5738" spans="1:4" x14ac:dyDescent="0.2">
      <c r="A5738">
        <v>21</v>
      </c>
      <c r="B5738" t="s">
        <v>5452</v>
      </c>
      <c r="C5738">
        <v>5</v>
      </c>
      <c r="D5738" t="s">
        <v>5852</v>
      </c>
    </row>
    <row r="5739" spans="1:4" x14ac:dyDescent="0.2">
      <c r="A5739">
        <v>19</v>
      </c>
      <c r="B5739" t="s">
        <v>5472</v>
      </c>
      <c r="C5739">
        <v>5</v>
      </c>
      <c r="D5739" t="s">
        <v>5853</v>
      </c>
    </row>
    <row r="5740" spans="1:4" x14ac:dyDescent="0.2">
      <c r="A5740">
        <v>19</v>
      </c>
      <c r="B5740" t="s">
        <v>5472</v>
      </c>
      <c r="C5740">
        <v>1</v>
      </c>
      <c r="D5740" t="s">
        <v>5854</v>
      </c>
    </row>
    <row r="5741" spans="1:4" x14ac:dyDescent="0.2">
      <c r="A5741">
        <v>19</v>
      </c>
      <c r="B5741" t="s">
        <v>5472</v>
      </c>
      <c r="C5741">
        <v>5</v>
      </c>
      <c r="D5741" t="s">
        <v>5855</v>
      </c>
    </row>
    <row r="5742" spans="1:4" x14ac:dyDescent="0.2">
      <c r="A5742">
        <v>19</v>
      </c>
      <c r="B5742" t="s">
        <v>5472</v>
      </c>
      <c r="C5742">
        <v>5</v>
      </c>
      <c r="D5742" t="s">
        <v>5856</v>
      </c>
    </row>
    <row r="5743" spans="1:4" x14ac:dyDescent="0.2">
      <c r="A5743">
        <v>19</v>
      </c>
      <c r="B5743" t="s">
        <v>5472</v>
      </c>
      <c r="C5743">
        <v>5</v>
      </c>
      <c r="D5743" t="s">
        <v>5857</v>
      </c>
    </row>
    <row r="5744" spans="1:4" x14ac:dyDescent="0.2">
      <c r="A5744">
        <v>19</v>
      </c>
      <c r="B5744" t="s">
        <v>5472</v>
      </c>
      <c r="C5744">
        <v>5</v>
      </c>
      <c r="D5744" t="s">
        <v>5858</v>
      </c>
    </row>
    <row r="5745" spans="1:4" x14ac:dyDescent="0.2">
      <c r="A5745">
        <v>19</v>
      </c>
      <c r="B5745" t="s">
        <v>5472</v>
      </c>
      <c r="C5745">
        <v>5</v>
      </c>
      <c r="D5745" t="s">
        <v>5859</v>
      </c>
    </row>
    <row r="5746" spans="1:4" x14ac:dyDescent="0.2">
      <c r="A5746">
        <v>19</v>
      </c>
      <c r="B5746" t="s">
        <v>5472</v>
      </c>
      <c r="C5746">
        <v>5</v>
      </c>
      <c r="D5746" t="s">
        <v>5860</v>
      </c>
    </row>
    <row r="5747" spans="1:4" x14ac:dyDescent="0.2">
      <c r="A5747">
        <v>19</v>
      </c>
      <c r="B5747" t="s">
        <v>5472</v>
      </c>
      <c r="C5747">
        <v>5</v>
      </c>
      <c r="D5747" t="s">
        <v>5861</v>
      </c>
    </row>
    <row r="5748" spans="1:4" x14ac:dyDescent="0.2">
      <c r="A5748">
        <v>19</v>
      </c>
      <c r="B5748" t="s">
        <v>5472</v>
      </c>
      <c r="C5748">
        <v>5</v>
      </c>
      <c r="D5748" t="s">
        <v>5862</v>
      </c>
    </row>
    <row r="5749" spans="1:4" x14ac:dyDescent="0.2">
      <c r="A5749">
        <v>19</v>
      </c>
      <c r="B5749" t="s">
        <v>5472</v>
      </c>
      <c r="C5749">
        <v>5</v>
      </c>
      <c r="D5749" t="s">
        <v>5863</v>
      </c>
    </row>
    <row r="5750" spans="1:4" x14ac:dyDescent="0.2">
      <c r="A5750">
        <v>19</v>
      </c>
      <c r="B5750" t="s">
        <v>5472</v>
      </c>
      <c r="C5750">
        <v>5</v>
      </c>
      <c r="D5750" t="s">
        <v>5864</v>
      </c>
    </row>
    <row r="5751" spans="1:4" x14ac:dyDescent="0.2">
      <c r="A5751">
        <v>19</v>
      </c>
      <c r="B5751" t="s">
        <v>5472</v>
      </c>
      <c r="C5751">
        <v>5</v>
      </c>
      <c r="D5751" t="s">
        <v>5865</v>
      </c>
    </row>
    <row r="5752" spans="1:4" x14ac:dyDescent="0.2">
      <c r="A5752">
        <v>19</v>
      </c>
      <c r="B5752" t="s">
        <v>5472</v>
      </c>
      <c r="C5752">
        <v>5</v>
      </c>
      <c r="D5752" t="s">
        <v>5866</v>
      </c>
    </row>
    <row r="5753" spans="1:4" x14ac:dyDescent="0.2">
      <c r="A5753">
        <v>19</v>
      </c>
      <c r="B5753" t="s">
        <v>5472</v>
      </c>
      <c r="C5753">
        <v>5</v>
      </c>
      <c r="D5753" t="s">
        <v>5867</v>
      </c>
    </row>
    <row r="5754" spans="1:4" x14ac:dyDescent="0.2">
      <c r="A5754">
        <v>19</v>
      </c>
      <c r="B5754" t="s">
        <v>5472</v>
      </c>
      <c r="C5754">
        <v>4</v>
      </c>
      <c r="D5754" t="s">
        <v>5868</v>
      </c>
    </row>
    <row r="5755" spans="1:4" x14ac:dyDescent="0.2">
      <c r="A5755">
        <v>19</v>
      </c>
      <c r="B5755" t="s">
        <v>5472</v>
      </c>
      <c r="C5755">
        <v>5</v>
      </c>
      <c r="D5755" t="s">
        <v>5869</v>
      </c>
    </row>
    <row r="5756" spans="1:4" x14ac:dyDescent="0.2">
      <c r="A5756">
        <v>19</v>
      </c>
      <c r="B5756" t="s">
        <v>5472</v>
      </c>
      <c r="C5756">
        <v>5</v>
      </c>
      <c r="D5756" t="s">
        <v>5870</v>
      </c>
    </row>
    <row r="5757" spans="1:4" x14ac:dyDescent="0.2">
      <c r="A5757">
        <v>19</v>
      </c>
      <c r="B5757" t="s">
        <v>5472</v>
      </c>
      <c r="C5757">
        <v>1</v>
      </c>
      <c r="D5757" t="s">
        <v>5871</v>
      </c>
    </row>
    <row r="5758" spans="1:4" x14ac:dyDescent="0.2">
      <c r="A5758">
        <v>22</v>
      </c>
      <c r="B5758" t="s">
        <v>37</v>
      </c>
      <c r="C5758">
        <v>5</v>
      </c>
      <c r="D5758" t="s">
        <v>5872</v>
      </c>
    </row>
    <row r="5759" spans="1:4" x14ac:dyDescent="0.2">
      <c r="A5759">
        <v>22</v>
      </c>
      <c r="B5759" t="s">
        <v>37</v>
      </c>
      <c r="C5759">
        <v>5</v>
      </c>
      <c r="D5759" t="s">
        <v>5873</v>
      </c>
    </row>
    <row r="5760" spans="1:4" x14ac:dyDescent="0.2">
      <c r="A5760">
        <v>22</v>
      </c>
      <c r="B5760" t="s">
        <v>37</v>
      </c>
      <c r="C5760">
        <v>5</v>
      </c>
      <c r="D5760" t="s">
        <v>5874</v>
      </c>
    </row>
    <row r="5761" spans="1:4" x14ac:dyDescent="0.2">
      <c r="A5761">
        <v>22</v>
      </c>
      <c r="B5761" t="s">
        <v>37</v>
      </c>
      <c r="C5761">
        <v>5</v>
      </c>
      <c r="D5761" t="s">
        <v>5875</v>
      </c>
    </row>
    <row r="5762" spans="1:4" x14ac:dyDescent="0.2">
      <c r="A5762">
        <v>22</v>
      </c>
      <c r="B5762" t="s">
        <v>37</v>
      </c>
      <c r="C5762">
        <v>5</v>
      </c>
      <c r="D5762" t="s">
        <v>5876</v>
      </c>
    </row>
    <row r="5763" spans="1:4" x14ac:dyDescent="0.2">
      <c r="A5763">
        <v>22</v>
      </c>
      <c r="B5763" t="s">
        <v>37</v>
      </c>
      <c r="C5763">
        <v>5</v>
      </c>
      <c r="D5763" t="s">
        <v>5877</v>
      </c>
    </row>
    <row r="5764" spans="1:4" x14ac:dyDescent="0.2">
      <c r="A5764">
        <v>22</v>
      </c>
      <c r="B5764" t="s">
        <v>37</v>
      </c>
      <c r="C5764">
        <v>4</v>
      </c>
      <c r="D5764" t="s">
        <v>5878</v>
      </c>
    </row>
    <row r="5765" spans="1:4" x14ac:dyDescent="0.2">
      <c r="A5765">
        <v>22</v>
      </c>
      <c r="B5765" t="s">
        <v>37</v>
      </c>
      <c r="C5765">
        <v>5</v>
      </c>
      <c r="D5765" t="s">
        <v>5879</v>
      </c>
    </row>
    <row r="5766" spans="1:4" x14ac:dyDescent="0.2">
      <c r="A5766">
        <v>22</v>
      </c>
      <c r="B5766" t="s">
        <v>37</v>
      </c>
      <c r="C5766">
        <v>5</v>
      </c>
      <c r="D5766" t="s">
        <v>5880</v>
      </c>
    </row>
    <row r="5767" spans="1:4" x14ac:dyDescent="0.2">
      <c r="A5767">
        <v>22</v>
      </c>
      <c r="B5767" t="s">
        <v>37</v>
      </c>
      <c r="C5767">
        <v>5</v>
      </c>
      <c r="D5767" t="s">
        <v>5881</v>
      </c>
    </row>
    <row r="5768" spans="1:4" x14ac:dyDescent="0.2">
      <c r="A5768">
        <v>22</v>
      </c>
      <c r="B5768" t="s">
        <v>37</v>
      </c>
      <c r="C5768">
        <v>5</v>
      </c>
      <c r="D5768" t="s">
        <v>5882</v>
      </c>
    </row>
    <row r="5769" spans="1:4" x14ac:dyDescent="0.2">
      <c r="A5769">
        <v>22</v>
      </c>
      <c r="B5769" t="s">
        <v>37</v>
      </c>
      <c r="C5769">
        <v>5</v>
      </c>
      <c r="D5769" t="s">
        <v>5883</v>
      </c>
    </row>
    <row r="5770" spans="1:4" x14ac:dyDescent="0.2">
      <c r="A5770">
        <v>22</v>
      </c>
      <c r="B5770" t="s">
        <v>37</v>
      </c>
      <c r="C5770">
        <v>5</v>
      </c>
      <c r="D5770" t="s">
        <v>5884</v>
      </c>
    </row>
    <row r="5771" spans="1:4" x14ac:dyDescent="0.2">
      <c r="A5771">
        <v>22</v>
      </c>
      <c r="B5771" t="s">
        <v>37</v>
      </c>
      <c r="C5771">
        <v>5</v>
      </c>
      <c r="D5771" t="s">
        <v>5599</v>
      </c>
    </row>
    <row r="5772" spans="1:4" x14ac:dyDescent="0.2">
      <c r="A5772">
        <v>22</v>
      </c>
      <c r="B5772" t="s">
        <v>37</v>
      </c>
      <c r="C5772">
        <v>3</v>
      </c>
      <c r="D5772" t="s">
        <v>5885</v>
      </c>
    </row>
    <row r="5773" spans="1:4" x14ac:dyDescent="0.2">
      <c r="A5773">
        <v>22</v>
      </c>
      <c r="B5773" t="s">
        <v>37</v>
      </c>
      <c r="C5773">
        <v>5</v>
      </c>
      <c r="D5773" t="s">
        <v>5886</v>
      </c>
    </row>
    <row r="5774" spans="1:4" x14ac:dyDescent="0.2">
      <c r="A5774">
        <v>22</v>
      </c>
      <c r="B5774" t="s">
        <v>37</v>
      </c>
      <c r="C5774">
        <v>1</v>
      </c>
      <c r="D5774" t="s">
        <v>5887</v>
      </c>
    </row>
    <row r="5775" spans="1:4" x14ac:dyDescent="0.2">
      <c r="A5775">
        <v>22</v>
      </c>
      <c r="B5775" t="s">
        <v>37</v>
      </c>
      <c r="C5775">
        <v>5</v>
      </c>
      <c r="D5775" t="s">
        <v>5888</v>
      </c>
    </row>
    <row r="5776" spans="1:4" x14ac:dyDescent="0.2">
      <c r="A5776">
        <v>22</v>
      </c>
      <c r="B5776" t="s">
        <v>37</v>
      </c>
      <c r="C5776">
        <v>5</v>
      </c>
      <c r="D5776" t="s">
        <v>5889</v>
      </c>
    </row>
    <row r="5777" spans="1:4" x14ac:dyDescent="0.2">
      <c r="A5777">
        <v>24</v>
      </c>
      <c r="B5777" t="s">
        <v>39</v>
      </c>
      <c r="C5777">
        <v>5</v>
      </c>
      <c r="D5777" t="s">
        <v>5890</v>
      </c>
    </row>
    <row r="5778" spans="1:4" x14ac:dyDescent="0.2">
      <c r="A5778">
        <v>24</v>
      </c>
      <c r="B5778" t="s">
        <v>39</v>
      </c>
      <c r="C5778">
        <v>5</v>
      </c>
      <c r="D5778" t="s">
        <v>5891</v>
      </c>
    </row>
    <row r="5779" spans="1:4" x14ac:dyDescent="0.2">
      <c r="A5779">
        <v>24</v>
      </c>
      <c r="B5779" t="s">
        <v>39</v>
      </c>
      <c r="C5779">
        <v>5</v>
      </c>
      <c r="D5779" t="s">
        <v>5892</v>
      </c>
    </row>
    <row r="5780" spans="1:4" x14ac:dyDescent="0.2">
      <c r="A5780">
        <v>24</v>
      </c>
      <c r="B5780" t="s">
        <v>39</v>
      </c>
      <c r="C5780">
        <v>5</v>
      </c>
      <c r="D5780" t="s">
        <v>5893</v>
      </c>
    </row>
    <row r="5781" spans="1:4" x14ac:dyDescent="0.2">
      <c r="A5781">
        <v>24</v>
      </c>
      <c r="B5781" t="s">
        <v>39</v>
      </c>
      <c r="C5781">
        <v>5</v>
      </c>
      <c r="D5781" t="s">
        <v>5894</v>
      </c>
    </row>
    <row r="5782" spans="1:4" x14ac:dyDescent="0.2">
      <c r="A5782">
        <v>24</v>
      </c>
      <c r="B5782" t="s">
        <v>39</v>
      </c>
      <c r="C5782">
        <v>5</v>
      </c>
      <c r="D5782" t="s">
        <v>5895</v>
      </c>
    </row>
    <row r="5783" spans="1:4" x14ac:dyDescent="0.2">
      <c r="A5783">
        <v>24</v>
      </c>
      <c r="B5783" t="s">
        <v>39</v>
      </c>
      <c r="C5783">
        <v>5</v>
      </c>
      <c r="D5783" t="s">
        <v>5896</v>
      </c>
    </row>
    <row r="5784" spans="1:4" x14ac:dyDescent="0.2">
      <c r="A5784">
        <v>24</v>
      </c>
      <c r="B5784" t="s">
        <v>39</v>
      </c>
      <c r="C5784">
        <v>5</v>
      </c>
      <c r="D5784" t="s">
        <v>5897</v>
      </c>
    </row>
    <row r="5785" spans="1:4" x14ac:dyDescent="0.2">
      <c r="A5785">
        <v>24</v>
      </c>
      <c r="B5785" t="s">
        <v>39</v>
      </c>
      <c r="C5785">
        <v>4</v>
      </c>
      <c r="D5785" t="s">
        <v>5898</v>
      </c>
    </row>
    <row r="5786" spans="1:4" x14ac:dyDescent="0.2">
      <c r="A5786">
        <v>24</v>
      </c>
      <c r="B5786" t="s">
        <v>39</v>
      </c>
      <c r="C5786">
        <v>1</v>
      </c>
      <c r="D5786" t="s">
        <v>5899</v>
      </c>
    </row>
    <row r="5787" spans="1:4" x14ac:dyDescent="0.2">
      <c r="A5787">
        <v>24</v>
      </c>
      <c r="B5787" t="s">
        <v>39</v>
      </c>
      <c r="C5787">
        <v>2</v>
      </c>
      <c r="D5787" t="s">
        <v>5900</v>
      </c>
    </row>
    <row r="5788" spans="1:4" x14ac:dyDescent="0.2">
      <c r="A5788">
        <v>24</v>
      </c>
      <c r="B5788" t="s">
        <v>39</v>
      </c>
      <c r="C5788">
        <v>5</v>
      </c>
      <c r="D5788" t="s">
        <v>5901</v>
      </c>
    </row>
    <row r="5789" spans="1:4" x14ac:dyDescent="0.2">
      <c r="A5789">
        <v>24</v>
      </c>
      <c r="B5789" t="s">
        <v>39</v>
      </c>
      <c r="C5789">
        <v>1</v>
      </c>
      <c r="D5789" t="s">
        <v>5902</v>
      </c>
    </row>
    <row r="5790" spans="1:4" x14ac:dyDescent="0.2">
      <c r="A5790">
        <v>24</v>
      </c>
      <c r="B5790" t="s">
        <v>39</v>
      </c>
      <c r="C5790">
        <v>5</v>
      </c>
      <c r="D5790" t="s">
        <v>5903</v>
      </c>
    </row>
    <row r="5791" spans="1:4" x14ac:dyDescent="0.2">
      <c r="A5791">
        <v>24</v>
      </c>
      <c r="B5791" t="s">
        <v>39</v>
      </c>
      <c r="C5791">
        <v>5</v>
      </c>
      <c r="D5791" t="s">
        <v>5904</v>
      </c>
    </row>
    <row r="5792" spans="1:4" x14ac:dyDescent="0.2">
      <c r="A5792">
        <v>24</v>
      </c>
      <c r="B5792" t="s">
        <v>39</v>
      </c>
      <c r="C5792">
        <v>5</v>
      </c>
      <c r="D5792" t="s">
        <v>5905</v>
      </c>
    </row>
    <row r="5793" spans="1:4" x14ac:dyDescent="0.2">
      <c r="A5793">
        <v>24</v>
      </c>
      <c r="B5793" t="s">
        <v>39</v>
      </c>
      <c r="C5793">
        <v>5</v>
      </c>
      <c r="D5793" t="s">
        <v>5906</v>
      </c>
    </row>
    <row r="5794" spans="1:4" x14ac:dyDescent="0.2">
      <c r="A5794">
        <v>24</v>
      </c>
      <c r="B5794" t="s">
        <v>39</v>
      </c>
      <c r="C5794">
        <v>5</v>
      </c>
      <c r="D5794" t="s">
        <v>5907</v>
      </c>
    </row>
    <row r="5795" spans="1:4" x14ac:dyDescent="0.2">
      <c r="A5795">
        <v>24</v>
      </c>
      <c r="B5795" t="s">
        <v>39</v>
      </c>
      <c r="C5795">
        <v>5</v>
      </c>
      <c r="D5795" t="s">
        <v>5908</v>
      </c>
    </row>
    <row r="5796" spans="1:4" x14ac:dyDescent="0.2">
      <c r="A5796">
        <v>24</v>
      </c>
      <c r="B5796" t="s">
        <v>39</v>
      </c>
      <c r="C5796">
        <v>5</v>
      </c>
      <c r="D5796" t="s">
        <v>5909</v>
      </c>
    </row>
    <row r="5797" spans="1:4" x14ac:dyDescent="0.2">
      <c r="A5797">
        <v>21</v>
      </c>
      <c r="B5797" t="s">
        <v>5452</v>
      </c>
      <c r="C5797">
        <v>5</v>
      </c>
      <c r="D5797" t="s">
        <v>5910</v>
      </c>
    </row>
    <row r="5798" spans="1:4" x14ac:dyDescent="0.2">
      <c r="A5798">
        <v>21</v>
      </c>
      <c r="B5798" t="s">
        <v>5452</v>
      </c>
      <c r="C5798">
        <v>5</v>
      </c>
      <c r="D5798" t="s">
        <v>5911</v>
      </c>
    </row>
    <row r="5799" spans="1:4" x14ac:dyDescent="0.2">
      <c r="A5799">
        <v>21</v>
      </c>
      <c r="B5799" t="s">
        <v>5452</v>
      </c>
      <c r="C5799">
        <v>5</v>
      </c>
      <c r="D5799" t="s">
        <v>5912</v>
      </c>
    </row>
    <row r="5800" spans="1:4" x14ac:dyDescent="0.2">
      <c r="A5800">
        <v>21</v>
      </c>
      <c r="B5800" t="s">
        <v>5452</v>
      </c>
      <c r="C5800">
        <v>5</v>
      </c>
      <c r="D5800" t="s">
        <v>5913</v>
      </c>
    </row>
    <row r="5801" spans="1:4" x14ac:dyDescent="0.2">
      <c r="A5801">
        <v>21</v>
      </c>
      <c r="B5801" t="s">
        <v>5452</v>
      </c>
      <c r="C5801">
        <v>5</v>
      </c>
      <c r="D5801" t="s">
        <v>5914</v>
      </c>
    </row>
    <row r="5802" spans="1:4" x14ac:dyDescent="0.2">
      <c r="A5802">
        <v>21</v>
      </c>
      <c r="B5802" t="s">
        <v>5452</v>
      </c>
      <c r="C5802">
        <v>5</v>
      </c>
      <c r="D5802" t="s">
        <v>5915</v>
      </c>
    </row>
    <row r="5803" spans="1:4" x14ac:dyDescent="0.2">
      <c r="A5803">
        <v>21</v>
      </c>
      <c r="B5803" t="s">
        <v>5452</v>
      </c>
      <c r="C5803">
        <v>5</v>
      </c>
      <c r="D5803" t="s">
        <v>5916</v>
      </c>
    </row>
    <row r="5804" spans="1:4" x14ac:dyDescent="0.2">
      <c r="A5804">
        <v>21</v>
      </c>
      <c r="B5804" t="s">
        <v>5452</v>
      </c>
      <c r="C5804">
        <v>5</v>
      </c>
      <c r="D5804" t="s">
        <v>5917</v>
      </c>
    </row>
    <row r="5805" spans="1:4" x14ac:dyDescent="0.2">
      <c r="A5805">
        <v>21</v>
      </c>
      <c r="B5805" t="s">
        <v>5452</v>
      </c>
      <c r="C5805">
        <v>3</v>
      </c>
      <c r="D5805" t="s">
        <v>5918</v>
      </c>
    </row>
    <row r="5806" spans="1:4" x14ac:dyDescent="0.2">
      <c r="A5806">
        <v>21</v>
      </c>
      <c r="B5806" t="s">
        <v>5452</v>
      </c>
      <c r="C5806">
        <v>5</v>
      </c>
      <c r="D5806" t="s">
        <v>5919</v>
      </c>
    </row>
    <row r="5807" spans="1:4" x14ac:dyDescent="0.2">
      <c r="A5807">
        <v>21</v>
      </c>
      <c r="B5807" t="s">
        <v>5452</v>
      </c>
      <c r="C5807">
        <v>5</v>
      </c>
      <c r="D5807" t="s">
        <v>5920</v>
      </c>
    </row>
    <row r="5808" spans="1:4" x14ac:dyDescent="0.2">
      <c r="A5808">
        <v>21</v>
      </c>
      <c r="B5808" t="s">
        <v>5452</v>
      </c>
      <c r="C5808">
        <v>5</v>
      </c>
      <c r="D5808" t="s">
        <v>5921</v>
      </c>
    </row>
    <row r="5809" spans="1:4" x14ac:dyDescent="0.2">
      <c r="A5809">
        <v>21</v>
      </c>
      <c r="B5809" t="s">
        <v>5452</v>
      </c>
      <c r="C5809">
        <v>5</v>
      </c>
      <c r="D5809" t="s">
        <v>5922</v>
      </c>
    </row>
    <row r="5810" spans="1:4" x14ac:dyDescent="0.2">
      <c r="A5810">
        <v>21</v>
      </c>
      <c r="B5810" t="s">
        <v>5452</v>
      </c>
      <c r="C5810">
        <v>5</v>
      </c>
      <c r="D5810" t="s">
        <v>5923</v>
      </c>
    </row>
    <row r="5811" spans="1:4" x14ac:dyDescent="0.2">
      <c r="A5811">
        <v>21</v>
      </c>
      <c r="B5811" t="s">
        <v>5452</v>
      </c>
      <c r="C5811">
        <v>5</v>
      </c>
      <c r="D5811" t="s">
        <v>5924</v>
      </c>
    </row>
    <row r="5812" spans="1:4" x14ac:dyDescent="0.2">
      <c r="A5812">
        <v>21</v>
      </c>
      <c r="B5812" t="s">
        <v>5452</v>
      </c>
      <c r="C5812">
        <v>5</v>
      </c>
      <c r="D5812" t="s">
        <v>5925</v>
      </c>
    </row>
    <row r="5813" spans="1:4" x14ac:dyDescent="0.2">
      <c r="A5813">
        <v>21</v>
      </c>
      <c r="B5813" t="s">
        <v>5452</v>
      </c>
      <c r="C5813">
        <v>5</v>
      </c>
      <c r="D5813" t="s">
        <v>5926</v>
      </c>
    </row>
    <row r="5814" spans="1:4" x14ac:dyDescent="0.2">
      <c r="A5814">
        <v>21</v>
      </c>
      <c r="B5814" t="s">
        <v>5452</v>
      </c>
      <c r="C5814">
        <v>5</v>
      </c>
      <c r="D5814" t="s">
        <v>5927</v>
      </c>
    </row>
    <row r="5815" spans="1:4" x14ac:dyDescent="0.2">
      <c r="A5815">
        <v>21</v>
      </c>
      <c r="B5815" t="s">
        <v>5452</v>
      </c>
      <c r="C5815">
        <v>4</v>
      </c>
      <c r="D5815" t="s">
        <v>5928</v>
      </c>
    </row>
    <row r="5816" spans="1:4" x14ac:dyDescent="0.2">
      <c r="A5816">
        <v>21</v>
      </c>
      <c r="B5816" t="s">
        <v>5452</v>
      </c>
      <c r="C5816">
        <v>5</v>
      </c>
      <c r="D5816" t="s">
        <v>5929</v>
      </c>
    </row>
    <row r="5817" spans="1:4" x14ac:dyDescent="0.2">
      <c r="A5817">
        <v>19</v>
      </c>
      <c r="B5817" t="s">
        <v>5472</v>
      </c>
      <c r="C5817">
        <v>5</v>
      </c>
      <c r="D5817" t="s">
        <v>5930</v>
      </c>
    </row>
    <row r="5818" spans="1:4" x14ac:dyDescent="0.2">
      <c r="A5818">
        <v>19</v>
      </c>
      <c r="B5818" t="s">
        <v>5472</v>
      </c>
      <c r="C5818">
        <v>5</v>
      </c>
      <c r="D5818" t="s">
        <v>5931</v>
      </c>
    </row>
    <row r="5819" spans="1:4" x14ac:dyDescent="0.2">
      <c r="A5819">
        <v>19</v>
      </c>
      <c r="B5819" t="s">
        <v>5472</v>
      </c>
      <c r="C5819">
        <v>5</v>
      </c>
      <c r="D5819" t="s">
        <v>5932</v>
      </c>
    </row>
    <row r="5820" spans="1:4" x14ac:dyDescent="0.2">
      <c r="A5820">
        <v>19</v>
      </c>
      <c r="B5820" t="s">
        <v>5472</v>
      </c>
      <c r="C5820">
        <v>5</v>
      </c>
      <c r="D5820" t="s">
        <v>5933</v>
      </c>
    </row>
    <row r="5821" spans="1:4" x14ac:dyDescent="0.2">
      <c r="A5821">
        <v>19</v>
      </c>
      <c r="B5821" t="s">
        <v>5472</v>
      </c>
      <c r="C5821">
        <v>5</v>
      </c>
      <c r="D5821" t="s">
        <v>829</v>
      </c>
    </row>
    <row r="5822" spans="1:4" x14ac:dyDescent="0.2">
      <c r="A5822">
        <v>19</v>
      </c>
      <c r="B5822" t="s">
        <v>5472</v>
      </c>
      <c r="C5822">
        <v>5</v>
      </c>
      <c r="D5822" t="s">
        <v>5934</v>
      </c>
    </row>
    <row r="5823" spans="1:4" x14ac:dyDescent="0.2">
      <c r="A5823">
        <v>19</v>
      </c>
      <c r="B5823" t="s">
        <v>5472</v>
      </c>
      <c r="C5823">
        <v>5</v>
      </c>
      <c r="D5823" t="s">
        <v>949</v>
      </c>
    </row>
    <row r="5824" spans="1:4" x14ac:dyDescent="0.2">
      <c r="A5824">
        <v>19</v>
      </c>
      <c r="B5824" t="s">
        <v>5472</v>
      </c>
      <c r="C5824">
        <v>1</v>
      </c>
      <c r="D5824" t="s">
        <v>5935</v>
      </c>
    </row>
    <row r="5825" spans="1:4" x14ac:dyDescent="0.2">
      <c r="A5825">
        <v>19</v>
      </c>
      <c r="B5825" t="s">
        <v>5472</v>
      </c>
      <c r="C5825">
        <v>5</v>
      </c>
      <c r="D5825" t="s">
        <v>5936</v>
      </c>
    </row>
    <row r="5826" spans="1:4" x14ac:dyDescent="0.2">
      <c r="A5826">
        <v>19</v>
      </c>
      <c r="B5826" t="s">
        <v>5472</v>
      </c>
      <c r="C5826">
        <v>5</v>
      </c>
      <c r="D5826" t="s">
        <v>5937</v>
      </c>
    </row>
    <row r="5827" spans="1:4" x14ac:dyDescent="0.2">
      <c r="A5827">
        <v>19</v>
      </c>
      <c r="B5827" t="s">
        <v>5472</v>
      </c>
      <c r="C5827">
        <v>5</v>
      </c>
      <c r="D5827" t="s">
        <v>5938</v>
      </c>
    </row>
    <row r="5828" spans="1:4" x14ac:dyDescent="0.2">
      <c r="A5828">
        <v>19</v>
      </c>
      <c r="B5828" t="s">
        <v>5472</v>
      </c>
      <c r="C5828">
        <v>1</v>
      </c>
      <c r="D5828" t="s">
        <v>5939</v>
      </c>
    </row>
    <row r="5829" spans="1:4" x14ac:dyDescent="0.2">
      <c r="A5829">
        <v>19</v>
      </c>
      <c r="B5829" t="s">
        <v>5472</v>
      </c>
      <c r="C5829">
        <v>5</v>
      </c>
      <c r="D5829" t="s">
        <v>5668</v>
      </c>
    </row>
    <row r="5830" spans="1:4" x14ac:dyDescent="0.2">
      <c r="A5830">
        <v>19</v>
      </c>
      <c r="B5830" t="s">
        <v>5472</v>
      </c>
      <c r="C5830">
        <v>5</v>
      </c>
      <c r="D5830" t="s">
        <v>5940</v>
      </c>
    </row>
    <row r="5831" spans="1:4" x14ac:dyDescent="0.2">
      <c r="A5831">
        <v>19</v>
      </c>
      <c r="B5831" t="s">
        <v>5472</v>
      </c>
      <c r="C5831">
        <v>5</v>
      </c>
      <c r="D5831" t="s">
        <v>5941</v>
      </c>
    </row>
    <row r="5832" spans="1:4" x14ac:dyDescent="0.2">
      <c r="A5832">
        <v>19</v>
      </c>
      <c r="B5832" t="s">
        <v>5472</v>
      </c>
      <c r="C5832">
        <v>5</v>
      </c>
      <c r="D5832" t="s">
        <v>5942</v>
      </c>
    </row>
    <row r="5833" spans="1:4" x14ac:dyDescent="0.2">
      <c r="A5833">
        <v>19</v>
      </c>
      <c r="B5833" t="s">
        <v>5472</v>
      </c>
      <c r="C5833">
        <v>5</v>
      </c>
      <c r="D5833" t="s">
        <v>5943</v>
      </c>
    </row>
    <row r="5834" spans="1:4" x14ac:dyDescent="0.2">
      <c r="A5834">
        <v>19</v>
      </c>
      <c r="B5834" t="s">
        <v>5472</v>
      </c>
      <c r="C5834">
        <v>5</v>
      </c>
      <c r="D5834" t="s">
        <v>5944</v>
      </c>
    </row>
    <row r="5835" spans="1:4" x14ac:dyDescent="0.2">
      <c r="A5835">
        <v>19</v>
      </c>
      <c r="B5835" t="s">
        <v>5472</v>
      </c>
      <c r="C5835">
        <v>5</v>
      </c>
      <c r="D5835" t="s">
        <v>5945</v>
      </c>
    </row>
    <row r="5836" spans="1:4" x14ac:dyDescent="0.2">
      <c r="A5836">
        <v>22</v>
      </c>
      <c r="B5836" t="s">
        <v>37</v>
      </c>
      <c r="C5836">
        <v>5</v>
      </c>
      <c r="D5836" t="s">
        <v>5946</v>
      </c>
    </row>
    <row r="5837" spans="1:4" x14ac:dyDescent="0.2">
      <c r="A5837">
        <v>22</v>
      </c>
      <c r="B5837" t="s">
        <v>37</v>
      </c>
      <c r="C5837">
        <v>5</v>
      </c>
      <c r="D5837" t="s">
        <v>5947</v>
      </c>
    </row>
    <row r="5838" spans="1:4" x14ac:dyDescent="0.2">
      <c r="A5838">
        <v>22</v>
      </c>
      <c r="B5838" t="s">
        <v>37</v>
      </c>
      <c r="C5838">
        <v>4</v>
      </c>
      <c r="D5838" t="s">
        <v>5948</v>
      </c>
    </row>
    <row r="5839" spans="1:4" x14ac:dyDescent="0.2">
      <c r="A5839">
        <v>22</v>
      </c>
      <c r="B5839" t="s">
        <v>37</v>
      </c>
      <c r="C5839">
        <v>3</v>
      </c>
      <c r="D5839" t="s">
        <v>5949</v>
      </c>
    </row>
    <row r="5840" spans="1:4" x14ac:dyDescent="0.2">
      <c r="A5840">
        <v>22</v>
      </c>
      <c r="B5840" t="s">
        <v>37</v>
      </c>
      <c r="C5840">
        <v>4</v>
      </c>
      <c r="D5840" t="s">
        <v>5950</v>
      </c>
    </row>
    <row r="5841" spans="1:4" x14ac:dyDescent="0.2">
      <c r="A5841">
        <v>22</v>
      </c>
      <c r="B5841" t="s">
        <v>37</v>
      </c>
      <c r="C5841">
        <v>5</v>
      </c>
      <c r="D5841" t="s">
        <v>5951</v>
      </c>
    </row>
    <row r="5842" spans="1:4" x14ac:dyDescent="0.2">
      <c r="A5842">
        <v>22</v>
      </c>
      <c r="B5842" t="s">
        <v>37</v>
      </c>
      <c r="C5842">
        <v>1</v>
      </c>
      <c r="D5842" t="s">
        <v>5952</v>
      </c>
    </row>
    <row r="5843" spans="1:4" x14ac:dyDescent="0.2">
      <c r="A5843">
        <v>22</v>
      </c>
      <c r="B5843" t="s">
        <v>37</v>
      </c>
      <c r="C5843">
        <v>5</v>
      </c>
      <c r="D5843" t="s">
        <v>5953</v>
      </c>
    </row>
    <row r="5844" spans="1:4" x14ac:dyDescent="0.2">
      <c r="A5844">
        <v>22</v>
      </c>
      <c r="B5844" t="s">
        <v>37</v>
      </c>
      <c r="C5844">
        <v>4</v>
      </c>
      <c r="D5844" t="s">
        <v>5954</v>
      </c>
    </row>
    <row r="5845" spans="1:4" x14ac:dyDescent="0.2">
      <c r="A5845">
        <v>22</v>
      </c>
      <c r="B5845" t="s">
        <v>37</v>
      </c>
      <c r="C5845">
        <v>5</v>
      </c>
      <c r="D5845" t="s">
        <v>5955</v>
      </c>
    </row>
    <row r="5846" spans="1:4" x14ac:dyDescent="0.2">
      <c r="A5846">
        <v>22</v>
      </c>
      <c r="B5846" t="s">
        <v>37</v>
      </c>
      <c r="C5846">
        <v>5</v>
      </c>
      <c r="D5846" t="s">
        <v>5956</v>
      </c>
    </row>
    <row r="5847" spans="1:4" x14ac:dyDescent="0.2">
      <c r="A5847">
        <v>22</v>
      </c>
      <c r="B5847" t="s">
        <v>37</v>
      </c>
      <c r="C5847">
        <v>5</v>
      </c>
      <c r="D5847" t="s">
        <v>5957</v>
      </c>
    </row>
    <row r="5848" spans="1:4" x14ac:dyDescent="0.2">
      <c r="A5848">
        <v>22</v>
      </c>
      <c r="B5848" t="s">
        <v>37</v>
      </c>
      <c r="C5848">
        <v>5</v>
      </c>
      <c r="D5848" t="s">
        <v>5958</v>
      </c>
    </row>
    <row r="5849" spans="1:4" x14ac:dyDescent="0.2">
      <c r="A5849">
        <v>22</v>
      </c>
      <c r="B5849" t="s">
        <v>37</v>
      </c>
      <c r="C5849">
        <v>5</v>
      </c>
      <c r="D5849" t="s">
        <v>5959</v>
      </c>
    </row>
    <row r="5850" spans="1:4" x14ac:dyDescent="0.2">
      <c r="A5850">
        <v>22</v>
      </c>
      <c r="B5850" t="s">
        <v>37</v>
      </c>
      <c r="C5850">
        <v>5</v>
      </c>
      <c r="D5850" t="s">
        <v>4006</v>
      </c>
    </row>
    <row r="5851" spans="1:4" x14ac:dyDescent="0.2">
      <c r="A5851">
        <v>22</v>
      </c>
      <c r="B5851" t="s">
        <v>37</v>
      </c>
      <c r="C5851">
        <v>5</v>
      </c>
      <c r="D5851" t="s">
        <v>5785</v>
      </c>
    </row>
    <row r="5852" spans="1:4" x14ac:dyDescent="0.2">
      <c r="A5852">
        <v>22</v>
      </c>
      <c r="B5852" t="s">
        <v>37</v>
      </c>
      <c r="C5852">
        <v>5</v>
      </c>
      <c r="D5852" t="s">
        <v>5960</v>
      </c>
    </row>
    <row r="5853" spans="1:4" x14ac:dyDescent="0.2">
      <c r="A5853">
        <v>22</v>
      </c>
      <c r="B5853" t="s">
        <v>37</v>
      </c>
      <c r="C5853">
        <v>4</v>
      </c>
      <c r="D5853" t="s">
        <v>5961</v>
      </c>
    </row>
    <row r="5854" spans="1:4" x14ac:dyDescent="0.2">
      <c r="A5854">
        <v>22</v>
      </c>
      <c r="B5854" t="s">
        <v>37</v>
      </c>
      <c r="C5854">
        <v>5</v>
      </c>
      <c r="D5854" t="s">
        <v>5962</v>
      </c>
    </row>
    <row r="5855" spans="1:4" x14ac:dyDescent="0.2">
      <c r="A5855">
        <v>19</v>
      </c>
      <c r="B5855" t="s">
        <v>5472</v>
      </c>
      <c r="C5855">
        <v>5</v>
      </c>
      <c r="D5855" t="s">
        <v>5963</v>
      </c>
    </row>
    <row r="5856" spans="1:4" x14ac:dyDescent="0.2">
      <c r="A5856">
        <v>19</v>
      </c>
      <c r="B5856" t="s">
        <v>5472</v>
      </c>
      <c r="C5856">
        <v>5</v>
      </c>
      <c r="D5856" t="s">
        <v>5964</v>
      </c>
    </row>
    <row r="5857" spans="1:4" x14ac:dyDescent="0.2">
      <c r="A5857">
        <v>19</v>
      </c>
      <c r="B5857" t="s">
        <v>5472</v>
      </c>
      <c r="C5857">
        <v>5</v>
      </c>
      <c r="D5857" t="s">
        <v>5965</v>
      </c>
    </row>
    <row r="5858" spans="1:4" x14ac:dyDescent="0.2">
      <c r="A5858">
        <v>19</v>
      </c>
      <c r="B5858" t="s">
        <v>5472</v>
      </c>
      <c r="C5858">
        <v>5</v>
      </c>
      <c r="D5858" t="s">
        <v>5966</v>
      </c>
    </row>
    <row r="5859" spans="1:4" x14ac:dyDescent="0.2">
      <c r="A5859">
        <v>22</v>
      </c>
      <c r="B5859" t="s">
        <v>37</v>
      </c>
      <c r="C5859">
        <v>5</v>
      </c>
      <c r="D5859" t="s">
        <v>5967</v>
      </c>
    </row>
    <row r="5860" spans="1:4" x14ac:dyDescent="0.2">
      <c r="A5860">
        <v>22</v>
      </c>
      <c r="B5860" t="s">
        <v>37</v>
      </c>
      <c r="C5860">
        <v>1</v>
      </c>
      <c r="D5860" t="s">
        <v>5968</v>
      </c>
    </row>
    <row r="5861" spans="1:4" x14ac:dyDescent="0.2">
      <c r="A5861">
        <v>22</v>
      </c>
      <c r="B5861" t="s">
        <v>37</v>
      </c>
      <c r="C5861">
        <v>4</v>
      </c>
      <c r="D5861" t="s">
        <v>4644</v>
      </c>
    </row>
    <row r="5862" spans="1:4" x14ac:dyDescent="0.2">
      <c r="A5862">
        <v>22</v>
      </c>
      <c r="B5862" t="s">
        <v>37</v>
      </c>
      <c r="C5862">
        <v>5</v>
      </c>
      <c r="D5862" t="s">
        <v>5969</v>
      </c>
    </row>
    <row r="5863" spans="1:4" x14ac:dyDescent="0.2">
      <c r="A5863">
        <v>22</v>
      </c>
      <c r="B5863" t="s">
        <v>37</v>
      </c>
      <c r="C5863">
        <v>5</v>
      </c>
      <c r="D5863" t="s">
        <v>5970</v>
      </c>
    </row>
    <row r="5864" spans="1:4" x14ac:dyDescent="0.2">
      <c r="A5864">
        <v>22</v>
      </c>
      <c r="B5864" t="s">
        <v>37</v>
      </c>
      <c r="C5864">
        <v>5</v>
      </c>
      <c r="D5864" t="s">
        <v>2262</v>
      </c>
    </row>
    <row r="5865" spans="1:4" x14ac:dyDescent="0.2">
      <c r="A5865">
        <v>22</v>
      </c>
      <c r="B5865" t="s">
        <v>37</v>
      </c>
      <c r="C5865">
        <v>5</v>
      </c>
      <c r="D5865" t="s">
        <v>5971</v>
      </c>
    </row>
    <row r="5866" spans="1:4" x14ac:dyDescent="0.2">
      <c r="A5866">
        <v>22</v>
      </c>
      <c r="B5866" t="s">
        <v>37</v>
      </c>
      <c r="C5866">
        <v>5</v>
      </c>
      <c r="D5866" t="s">
        <v>3978</v>
      </c>
    </row>
    <row r="5867" spans="1:4" x14ac:dyDescent="0.2">
      <c r="A5867">
        <v>22</v>
      </c>
      <c r="B5867" t="s">
        <v>37</v>
      </c>
      <c r="C5867">
        <v>4</v>
      </c>
      <c r="D5867" t="s">
        <v>5972</v>
      </c>
    </row>
    <row r="5868" spans="1:4" x14ac:dyDescent="0.2">
      <c r="A5868">
        <v>22</v>
      </c>
      <c r="B5868" t="s">
        <v>37</v>
      </c>
      <c r="C5868">
        <v>5</v>
      </c>
      <c r="D5868" t="s">
        <v>1162</v>
      </c>
    </row>
    <row r="5869" spans="1:4" x14ac:dyDescent="0.2">
      <c r="A5869">
        <v>22</v>
      </c>
      <c r="B5869" t="s">
        <v>37</v>
      </c>
      <c r="C5869">
        <v>5</v>
      </c>
      <c r="D5869" t="s">
        <v>5973</v>
      </c>
    </row>
    <row r="5870" spans="1:4" x14ac:dyDescent="0.2">
      <c r="A5870">
        <v>22</v>
      </c>
      <c r="B5870" t="s">
        <v>37</v>
      </c>
      <c r="C5870">
        <v>5</v>
      </c>
      <c r="D5870" t="s">
        <v>5974</v>
      </c>
    </row>
    <row r="5871" spans="1:4" x14ac:dyDescent="0.2">
      <c r="A5871">
        <v>22</v>
      </c>
      <c r="B5871" t="s">
        <v>37</v>
      </c>
      <c r="C5871">
        <v>5</v>
      </c>
      <c r="D5871" t="s">
        <v>344</v>
      </c>
    </row>
    <row r="5872" spans="1:4" x14ac:dyDescent="0.2">
      <c r="A5872">
        <v>22</v>
      </c>
      <c r="B5872" t="s">
        <v>37</v>
      </c>
      <c r="C5872">
        <v>5</v>
      </c>
      <c r="D5872" t="s">
        <v>5975</v>
      </c>
    </row>
    <row r="5873" spans="1:4" x14ac:dyDescent="0.2">
      <c r="A5873">
        <v>22</v>
      </c>
      <c r="B5873" t="s">
        <v>37</v>
      </c>
      <c r="C5873">
        <v>5</v>
      </c>
      <c r="D5873" t="s">
        <v>5976</v>
      </c>
    </row>
    <row r="5874" spans="1:4" x14ac:dyDescent="0.2">
      <c r="A5874">
        <v>22</v>
      </c>
      <c r="B5874" t="s">
        <v>37</v>
      </c>
      <c r="C5874">
        <v>5</v>
      </c>
      <c r="D5874" t="s">
        <v>5977</v>
      </c>
    </row>
    <row r="5875" spans="1:4" x14ac:dyDescent="0.2">
      <c r="A5875">
        <v>22</v>
      </c>
      <c r="B5875" t="s">
        <v>37</v>
      </c>
      <c r="C5875">
        <v>5</v>
      </c>
      <c r="D5875" t="s">
        <v>5978</v>
      </c>
    </row>
    <row r="5876" spans="1:4" x14ac:dyDescent="0.2">
      <c r="A5876">
        <v>22</v>
      </c>
      <c r="B5876" t="s">
        <v>37</v>
      </c>
      <c r="C5876">
        <v>5</v>
      </c>
      <c r="D5876" t="s">
        <v>5979</v>
      </c>
    </row>
    <row r="5877" spans="1:4" x14ac:dyDescent="0.2">
      <c r="A5877">
        <v>22</v>
      </c>
      <c r="B5877" t="s">
        <v>37</v>
      </c>
      <c r="C5877">
        <v>5</v>
      </c>
      <c r="D5877" t="s">
        <v>5980</v>
      </c>
    </row>
    <row r="5878" spans="1:4" x14ac:dyDescent="0.2">
      <c r="A5878">
        <v>22</v>
      </c>
      <c r="B5878" t="s">
        <v>37</v>
      </c>
      <c r="C5878">
        <v>5</v>
      </c>
      <c r="D5878" t="s">
        <v>5981</v>
      </c>
    </row>
    <row r="5879" spans="1:4" x14ac:dyDescent="0.2">
      <c r="A5879">
        <v>22</v>
      </c>
      <c r="B5879" t="s">
        <v>37</v>
      </c>
      <c r="C5879">
        <v>4</v>
      </c>
      <c r="D5879" t="s">
        <v>5982</v>
      </c>
    </row>
    <row r="5880" spans="1:4" x14ac:dyDescent="0.2">
      <c r="A5880">
        <v>22</v>
      </c>
      <c r="B5880" t="s">
        <v>37</v>
      </c>
      <c r="C5880">
        <v>5</v>
      </c>
      <c r="D5880" t="s">
        <v>5983</v>
      </c>
    </row>
    <row r="5881" spans="1:4" x14ac:dyDescent="0.2">
      <c r="A5881">
        <v>22</v>
      </c>
      <c r="B5881" t="s">
        <v>37</v>
      </c>
      <c r="C5881">
        <v>5</v>
      </c>
      <c r="D5881" t="s">
        <v>5984</v>
      </c>
    </row>
    <row r="5882" spans="1:4" x14ac:dyDescent="0.2">
      <c r="A5882">
        <v>22</v>
      </c>
      <c r="B5882" t="s">
        <v>37</v>
      </c>
      <c r="C5882">
        <v>5</v>
      </c>
      <c r="D5882" t="s">
        <v>5985</v>
      </c>
    </row>
    <row r="5883" spans="1:4" x14ac:dyDescent="0.2">
      <c r="A5883">
        <v>22</v>
      </c>
      <c r="B5883" t="s">
        <v>37</v>
      </c>
      <c r="C5883">
        <v>5</v>
      </c>
      <c r="D5883" t="s">
        <v>5986</v>
      </c>
    </row>
    <row r="5884" spans="1:4" x14ac:dyDescent="0.2">
      <c r="A5884">
        <v>22</v>
      </c>
      <c r="B5884" t="s">
        <v>37</v>
      </c>
      <c r="C5884">
        <v>5</v>
      </c>
      <c r="D5884" t="s">
        <v>5987</v>
      </c>
    </row>
    <row r="5885" spans="1:4" x14ac:dyDescent="0.2">
      <c r="A5885">
        <v>22</v>
      </c>
      <c r="B5885" t="s">
        <v>37</v>
      </c>
      <c r="C5885">
        <v>5</v>
      </c>
      <c r="D5885" t="s">
        <v>5988</v>
      </c>
    </row>
    <row r="5886" spans="1:4" x14ac:dyDescent="0.2">
      <c r="A5886">
        <v>22</v>
      </c>
      <c r="B5886" t="s">
        <v>37</v>
      </c>
      <c r="C5886">
        <v>5</v>
      </c>
      <c r="D5886" t="s">
        <v>5989</v>
      </c>
    </row>
    <row r="5887" spans="1:4" x14ac:dyDescent="0.2">
      <c r="A5887">
        <v>22</v>
      </c>
      <c r="B5887" t="s">
        <v>37</v>
      </c>
      <c r="C5887">
        <v>5</v>
      </c>
      <c r="D5887" t="s">
        <v>5990</v>
      </c>
    </row>
    <row r="5888" spans="1:4" x14ac:dyDescent="0.2">
      <c r="A5888">
        <v>22</v>
      </c>
      <c r="B5888" t="s">
        <v>37</v>
      </c>
      <c r="C5888">
        <v>5</v>
      </c>
      <c r="D5888" t="s">
        <v>5991</v>
      </c>
    </row>
    <row r="5889" spans="1:4" x14ac:dyDescent="0.2">
      <c r="A5889">
        <v>22</v>
      </c>
      <c r="B5889" t="s">
        <v>37</v>
      </c>
      <c r="C5889">
        <v>5</v>
      </c>
      <c r="D5889" t="s">
        <v>3655</v>
      </c>
    </row>
    <row r="5890" spans="1:4" x14ac:dyDescent="0.2">
      <c r="A5890">
        <v>22</v>
      </c>
      <c r="B5890" t="s">
        <v>37</v>
      </c>
      <c r="C5890">
        <v>5</v>
      </c>
      <c r="D5890" t="s">
        <v>5992</v>
      </c>
    </row>
    <row r="5891" spans="1:4" x14ac:dyDescent="0.2">
      <c r="A5891">
        <v>22</v>
      </c>
      <c r="B5891" t="s">
        <v>37</v>
      </c>
      <c r="C5891">
        <v>5</v>
      </c>
      <c r="D5891" t="s">
        <v>5993</v>
      </c>
    </row>
    <row r="5892" spans="1:4" x14ac:dyDescent="0.2">
      <c r="A5892">
        <v>22</v>
      </c>
      <c r="B5892" t="s">
        <v>37</v>
      </c>
      <c r="C5892">
        <v>5</v>
      </c>
      <c r="D5892" t="s">
        <v>5994</v>
      </c>
    </row>
    <row r="5893" spans="1:4" x14ac:dyDescent="0.2">
      <c r="A5893">
        <v>22</v>
      </c>
      <c r="B5893" t="s">
        <v>37</v>
      </c>
      <c r="C5893">
        <v>5</v>
      </c>
      <c r="D5893" t="s">
        <v>5995</v>
      </c>
    </row>
    <row r="5894" spans="1:4" x14ac:dyDescent="0.2">
      <c r="A5894">
        <v>22</v>
      </c>
      <c r="B5894" t="s">
        <v>37</v>
      </c>
      <c r="C5894">
        <v>5</v>
      </c>
      <c r="D5894" t="s">
        <v>5996</v>
      </c>
    </row>
    <row r="5895" spans="1:4" x14ac:dyDescent="0.2">
      <c r="A5895">
        <v>22</v>
      </c>
      <c r="B5895" t="s">
        <v>37</v>
      </c>
      <c r="C5895">
        <v>5</v>
      </c>
      <c r="D5895" t="s">
        <v>5997</v>
      </c>
    </row>
    <row r="5896" spans="1:4" x14ac:dyDescent="0.2">
      <c r="A5896">
        <v>22</v>
      </c>
      <c r="B5896" t="s">
        <v>37</v>
      </c>
      <c r="C5896">
        <v>5</v>
      </c>
      <c r="D5896" t="s">
        <v>5998</v>
      </c>
    </row>
    <row r="5897" spans="1:4" x14ac:dyDescent="0.2">
      <c r="A5897">
        <v>22</v>
      </c>
      <c r="B5897" t="s">
        <v>37</v>
      </c>
      <c r="C5897">
        <v>4</v>
      </c>
      <c r="D5897" t="s">
        <v>5999</v>
      </c>
    </row>
    <row r="5898" spans="1:4" x14ac:dyDescent="0.2">
      <c r="A5898">
        <v>22</v>
      </c>
      <c r="B5898" t="s">
        <v>37</v>
      </c>
      <c r="C5898">
        <v>5</v>
      </c>
      <c r="D5898" t="s">
        <v>6000</v>
      </c>
    </row>
    <row r="5899" spans="1:4" x14ac:dyDescent="0.2">
      <c r="A5899">
        <v>22</v>
      </c>
      <c r="B5899" t="s">
        <v>37</v>
      </c>
      <c r="C5899">
        <v>4</v>
      </c>
      <c r="D5899" t="s">
        <v>6001</v>
      </c>
    </row>
    <row r="5900" spans="1:4" x14ac:dyDescent="0.2">
      <c r="A5900">
        <v>22</v>
      </c>
      <c r="B5900" t="s">
        <v>37</v>
      </c>
      <c r="C5900">
        <v>5</v>
      </c>
      <c r="D5900" t="s">
        <v>6002</v>
      </c>
    </row>
    <row r="5901" spans="1:4" x14ac:dyDescent="0.2">
      <c r="A5901">
        <v>101</v>
      </c>
      <c r="B5901" t="s">
        <v>127</v>
      </c>
      <c r="C5901">
        <v>5</v>
      </c>
      <c r="D5901" t="s">
        <v>6045</v>
      </c>
    </row>
    <row r="5902" spans="1:4" x14ac:dyDescent="0.2">
      <c r="A5902">
        <v>101</v>
      </c>
      <c r="B5902" t="s">
        <v>127</v>
      </c>
      <c r="C5902">
        <v>4</v>
      </c>
      <c r="D5902" t="s">
        <v>6046</v>
      </c>
    </row>
    <row r="5903" spans="1:4" x14ac:dyDescent="0.2">
      <c r="A5903">
        <v>101</v>
      </c>
      <c r="B5903" t="s">
        <v>127</v>
      </c>
      <c r="D5903" t="s">
        <v>6047</v>
      </c>
    </row>
    <row r="5904" spans="1:4" x14ac:dyDescent="0.2">
      <c r="A5904">
        <v>101</v>
      </c>
      <c r="B5904" t="s">
        <v>127</v>
      </c>
      <c r="C5904">
        <v>5</v>
      </c>
      <c r="D5904" t="s">
        <v>6048</v>
      </c>
    </row>
    <row r="5905" spans="1:4" x14ac:dyDescent="0.2">
      <c r="A5905">
        <v>101</v>
      </c>
      <c r="B5905" t="s">
        <v>127</v>
      </c>
      <c r="D5905" t="s">
        <v>266</v>
      </c>
    </row>
    <row r="5906" spans="1:4" x14ac:dyDescent="0.2">
      <c r="A5906">
        <v>101</v>
      </c>
      <c r="B5906" t="s">
        <v>127</v>
      </c>
      <c r="C5906">
        <v>1</v>
      </c>
      <c r="D5906" t="s">
        <v>6049</v>
      </c>
    </row>
    <row r="5907" spans="1:4" x14ac:dyDescent="0.2">
      <c r="A5907">
        <v>101</v>
      </c>
      <c r="B5907" t="s">
        <v>127</v>
      </c>
      <c r="C5907">
        <v>5</v>
      </c>
      <c r="D5907" t="s">
        <v>6050</v>
      </c>
    </row>
    <row r="5908" spans="1:4" x14ac:dyDescent="0.2">
      <c r="A5908">
        <v>101</v>
      </c>
      <c r="B5908" t="s">
        <v>127</v>
      </c>
      <c r="C5908">
        <v>1</v>
      </c>
      <c r="D5908" t="s">
        <v>6051</v>
      </c>
    </row>
    <row r="5909" spans="1:4" x14ac:dyDescent="0.2">
      <c r="A5909">
        <v>101</v>
      </c>
      <c r="B5909" t="s">
        <v>127</v>
      </c>
      <c r="C5909">
        <v>4</v>
      </c>
      <c r="D5909" t="s">
        <v>6052</v>
      </c>
    </row>
    <row r="5910" spans="1:4" x14ac:dyDescent="0.2">
      <c r="A5910">
        <v>101</v>
      </c>
      <c r="B5910" t="s">
        <v>127</v>
      </c>
      <c r="C5910">
        <v>5</v>
      </c>
      <c r="D5910" t="s">
        <v>6053</v>
      </c>
    </row>
    <row r="5911" spans="1:4" x14ac:dyDescent="0.2">
      <c r="A5911">
        <v>101</v>
      </c>
      <c r="B5911" t="s">
        <v>127</v>
      </c>
      <c r="C5911">
        <v>5</v>
      </c>
      <c r="D5911" t="s">
        <v>6054</v>
      </c>
    </row>
    <row r="5912" spans="1:4" x14ac:dyDescent="0.2">
      <c r="A5912">
        <v>101</v>
      </c>
      <c r="B5912" t="s">
        <v>127</v>
      </c>
      <c r="C5912">
        <v>3</v>
      </c>
      <c r="D5912" t="s">
        <v>6055</v>
      </c>
    </row>
    <row r="5913" spans="1:4" x14ac:dyDescent="0.2">
      <c r="A5913">
        <v>101</v>
      </c>
      <c r="B5913" t="s">
        <v>127</v>
      </c>
      <c r="C5913">
        <v>5</v>
      </c>
      <c r="D5913" t="s">
        <v>6056</v>
      </c>
    </row>
    <row r="5914" spans="1:4" x14ac:dyDescent="0.2">
      <c r="A5914">
        <v>101</v>
      </c>
      <c r="B5914" t="s">
        <v>127</v>
      </c>
      <c r="C5914">
        <v>5</v>
      </c>
      <c r="D5914" t="s">
        <v>6057</v>
      </c>
    </row>
    <row r="5915" spans="1:4" x14ac:dyDescent="0.2">
      <c r="A5915">
        <v>101</v>
      </c>
      <c r="B5915" t="s">
        <v>127</v>
      </c>
      <c r="C5915">
        <v>5</v>
      </c>
      <c r="D5915" t="s">
        <v>6058</v>
      </c>
    </row>
    <row r="5916" spans="1:4" x14ac:dyDescent="0.2">
      <c r="A5916">
        <v>101</v>
      </c>
      <c r="B5916" t="s">
        <v>127</v>
      </c>
      <c r="C5916">
        <v>4</v>
      </c>
      <c r="D5916" t="s">
        <v>6059</v>
      </c>
    </row>
    <row r="5917" spans="1:4" x14ac:dyDescent="0.2">
      <c r="A5917">
        <v>101</v>
      </c>
      <c r="B5917" t="s">
        <v>127</v>
      </c>
      <c r="C5917">
        <v>4</v>
      </c>
      <c r="D5917" t="s">
        <v>6060</v>
      </c>
    </row>
    <row r="5918" spans="1:4" x14ac:dyDescent="0.2">
      <c r="A5918">
        <v>101</v>
      </c>
      <c r="B5918" t="s">
        <v>127</v>
      </c>
      <c r="C5918">
        <v>3</v>
      </c>
      <c r="D5918" t="s">
        <v>6061</v>
      </c>
    </row>
    <row r="5919" spans="1:4" x14ac:dyDescent="0.2">
      <c r="A5919">
        <v>101</v>
      </c>
      <c r="B5919" t="s">
        <v>127</v>
      </c>
      <c r="C5919">
        <v>5</v>
      </c>
      <c r="D5919" t="s">
        <v>6062</v>
      </c>
    </row>
    <row r="5920" spans="1:4" x14ac:dyDescent="0.2">
      <c r="A5920">
        <v>101</v>
      </c>
      <c r="B5920" t="s">
        <v>127</v>
      </c>
      <c r="C5920">
        <v>5</v>
      </c>
      <c r="D5920" t="s">
        <v>6063</v>
      </c>
    </row>
    <row r="5921" spans="1:4" x14ac:dyDescent="0.2">
      <c r="A5921">
        <v>102</v>
      </c>
      <c r="B5921" t="s">
        <v>128</v>
      </c>
      <c r="D5921" t="s">
        <v>6064</v>
      </c>
    </row>
    <row r="5922" spans="1:4" x14ac:dyDescent="0.2">
      <c r="A5922">
        <v>102</v>
      </c>
      <c r="B5922" t="s">
        <v>128</v>
      </c>
      <c r="C5922">
        <v>4</v>
      </c>
      <c r="D5922" t="s">
        <v>6065</v>
      </c>
    </row>
    <row r="5923" spans="1:4" x14ac:dyDescent="0.2">
      <c r="A5923">
        <v>102</v>
      </c>
      <c r="B5923" t="s">
        <v>128</v>
      </c>
      <c r="C5923">
        <v>1</v>
      </c>
      <c r="D5923" t="s">
        <v>6066</v>
      </c>
    </row>
    <row r="5924" spans="1:4" x14ac:dyDescent="0.2">
      <c r="A5924">
        <v>102</v>
      </c>
      <c r="B5924" t="s">
        <v>128</v>
      </c>
      <c r="C5924">
        <v>5</v>
      </c>
      <c r="D5924" t="s">
        <v>6067</v>
      </c>
    </row>
    <row r="5925" spans="1:4" x14ac:dyDescent="0.2">
      <c r="A5925">
        <v>102</v>
      </c>
      <c r="B5925" t="s">
        <v>128</v>
      </c>
      <c r="C5925">
        <v>4</v>
      </c>
      <c r="D5925" t="s">
        <v>6068</v>
      </c>
    </row>
    <row r="5926" spans="1:4" x14ac:dyDescent="0.2">
      <c r="A5926">
        <v>102</v>
      </c>
      <c r="B5926" t="s">
        <v>128</v>
      </c>
      <c r="C5926">
        <v>4</v>
      </c>
      <c r="D5926" t="s">
        <v>6069</v>
      </c>
    </row>
    <row r="5927" spans="1:4" x14ac:dyDescent="0.2">
      <c r="A5927">
        <v>102</v>
      </c>
      <c r="B5927" t="s">
        <v>128</v>
      </c>
      <c r="C5927">
        <v>2</v>
      </c>
      <c r="D5927" t="s">
        <v>6070</v>
      </c>
    </row>
    <row r="5928" spans="1:4" x14ac:dyDescent="0.2">
      <c r="A5928">
        <v>102</v>
      </c>
      <c r="B5928" t="s">
        <v>128</v>
      </c>
      <c r="C5928">
        <v>5</v>
      </c>
      <c r="D5928" t="s">
        <v>6071</v>
      </c>
    </row>
    <row r="5929" spans="1:4" x14ac:dyDescent="0.2">
      <c r="A5929">
        <v>102</v>
      </c>
      <c r="B5929" t="s">
        <v>128</v>
      </c>
      <c r="C5929">
        <v>5</v>
      </c>
      <c r="D5929" t="s">
        <v>6072</v>
      </c>
    </row>
    <row r="5930" spans="1:4" x14ac:dyDescent="0.2">
      <c r="A5930">
        <v>102</v>
      </c>
      <c r="B5930" t="s">
        <v>128</v>
      </c>
      <c r="C5930">
        <v>5</v>
      </c>
      <c r="D5930" t="s">
        <v>6073</v>
      </c>
    </row>
    <row r="5931" spans="1:4" x14ac:dyDescent="0.2">
      <c r="A5931">
        <v>102</v>
      </c>
      <c r="B5931" t="s">
        <v>128</v>
      </c>
      <c r="C5931">
        <v>5</v>
      </c>
      <c r="D5931" t="s">
        <v>6074</v>
      </c>
    </row>
    <row r="5932" spans="1:4" x14ac:dyDescent="0.2">
      <c r="A5932">
        <v>102</v>
      </c>
      <c r="B5932" t="s">
        <v>128</v>
      </c>
      <c r="C5932">
        <v>4</v>
      </c>
      <c r="D5932" t="s">
        <v>6075</v>
      </c>
    </row>
    <row r="5933" spans="1:4" x14ac:dyDescent="0.2">
      <c r="A5933">
        <v>102</v>
      </c>
      <c r="B5933" t="s">
        <v>128</v>
      </c>
      <c r="C5933">
        <v>5</v>
      </c>
      <c r="D5933" t="s">
        <v>6076</v>
      </c>
    </row>
    <row r="5934" spans="1:4" x14ac:dyDescent="0.2">
      <c r="A5934">
        <v>102</v>
      </c>
      <c r="B5934" t="s">
        <v>128</v>
      </c>
      <c r="C5934">
        <v>5</v>
      </c>
      <c r="D5934" t="s">
        <v>6077</v>
      </c>
    </row>
    <row r="5935" spans="1:4" x14ac:dyDescent="0.2">
      <c r="A5935">
        <v>102</v>
      </c>
      <c r="B5935" t="s">
        <v>128</v>
      </c>
      <c r="C5935">
        <v>5</v>
      </c>
      <c r="D5935" t="s">
        <v>6078</v>
      </c>
    </row>
    <row r="5936" spans="1:4" x14ac:dyDescent="0.2">
      <c r="A5936">
        <v>102</v>
      </c>
      <c r="B5936" t="s">
        <v>128</v>
      </c>
      <c r="C5936">
        <v>5</v>
      </c>
      <c r="D5936" t="s">
        <v>6079</v>
      </c>
    </row>
    <row r="5937" spans="1:4" x14ac:dyDescent="0.2">
      <c r="A5937">
        <v>102</v>
      </c>
      <c r="B5937" t="s">
        <v>128</v>
      </c>
      <c r="C5937">
        <v>5</v>
      </c>
      <c r="D5937" t="s">
        <v>6080</v>
      </c>
    </row>
    <row r="5938" spans="1:4" x14ac:dyDescent="0.2">
      <c r="A5938">
        <v>102</v>
      </c>
      <c r="B5938" t="s">
        <v>128</v>
      </c>
      <c r="C5938">
        <v>5</v>
      </c>
      <c r="D5938" t="s">
        <v>6081</v>
      </c>
    </row>
    <row r="5939" spans="1:4" x14ac:dyDescent="0.2">
      <c r="A5939">
        <v>102</v>
      </c>
      <c r="B5939" t="s">
        <v>128</v>
      </c>
      <c r="C5939">
        <v>5</v>
      </c>
      <c r="D5939" t="s">
        <v>6082</v>
      </c>
    </row>
    <row r="5940" spans="1:4" x14ac:dyDescent="0.2">
      <c r="A5940">
        <v>102</v>
      </c>
      <c r="B5940" t="s">
        <v>128</v>
      </c>
      <c r="C5940">
        <v>5</v>
      </c>
      <c r="D5940" t="s">
        <v>6083</v>
      </c>
    </row>
    <row r="5941" spans="1:4" x14ac:dyDescent="0.2">
      <c r="A5941">
        <v>105</v>
      </c>
      <c r="B5941" t="s">
        <v>6004</v>
      </c>
      <c r="C5941">
        <v>1</v>
      </c>
      <c r="D5941" t="s">
        <v>6084</v>
      </c>
    </row>
    <row r="5942" spans="1:4" x14ac:dyDescent="0.2">
      <c r="A5942">
        <v>105</v>
      </c>
      <c r="B5942" t="s">
        <v>6004</v>
      </c>
      <c r="C5942">
        <v>5</v>
      </c>
      <c r="D5942" t="s">
        <v>6085</v>
      </c>
    </row>
    <row r="5943" spans="1:4" x14ac:dyDescent="0.2">
      <c r="A5943">
        <v>105</v>
      </c>
      <c r="B5943" t="s">
        <v>6004</v>
      </c>
      <c r="C5943">
        <v>5</v>
      </c>
      <c r="D5943" t="s">
        <v>6086</v>
      </c>
    </row>
    <row r="5944" spans="1:4" x14ac:dyDescent="0.2">
      <c r="A5944">
        <v>105</v>
      </c>
      <c r="B5944" t="s">
        <v>6004</v>
      </c>
      <c r="C5944">
        <v>5</v>
      </c>
      <c r="D5944" t="s">
        <v>6087</v>
      </c>
    </row>
    <row r="5945" spans="1:4" x14ac:dyDescent="0.2">
      <c r="A5945">
        <v>105</v>
      </c>
      <c r="B5945" t="s">
        <v>6004</v>
      </c>
      <c r="C5945">
        <v>5</v>
      </c>
      <c r="D5945" t="s">
        <v>6088</v>
      </c>
    </row>
    <row r="5946" spans="1:4" x14ac:dyDescent="0.2">
      <c r="A5946">
        <v>105</v>
      </c>
      <c r="B5946" t="s">
        <v>6004</v>
      </c>
      <c r="C5946">
        <v>5</v>
      </c>
      <c r="D5946" t="s">
        <v>6089</v>
      </c>
    </row>
    <row r="5947" spans="1:4" x14ac:dyDescent="0.2">
      <c r="A5947">
        <v>105</v>
      </c>
      <c r="B5947" t="s">
        <v>6004</v>
      </c>
      <c r="C5947">
        <v>5</v>
      </c>
      <c r="D5947" t="s">
        <v>6090</v>
      </c>
    </row>
    <row r="5948" spans="1:4" x14ac:dyDescent="0.2">
      <c r="A5948">
        <v>105</v>
      </c>
      <c r="B5948" t="s">
        <v>6004</v>
      </c>
      <c r="C5948">
        <v>3</v>
      </c>
      <c r="D5948" t="s">
        <v>6091</v>
      </c>
    </row>
    <row r="5949" spans="1:4" x14ac:dyDescent="0.2">
      <c r="A5949">
        <v>105</v>
      </c>
      <c r="B5949" t="s">
        <v>6004</v>
      </c>
      <c r="C5949">
        <v>5</v>
      </c>
      <c r="D5949" t="s">
        <v>6092</v>
      </c>
    </row>
    <row r="5950" spans="1:4" x14ac:dyDescent="0.2">
      <c r="A5950">
        <v>105</v>
      </c>
      <c r="B5950" t="s">
        <v>6004</v>
      </c>
      <c r="C5950">
        <v>5</v>
      </c>
      <c r="D5950" t="s">
        <v>6093</v>
      </c>
    </row>
    <row r="5951" spans="1:4" x14ac:dyDescent="0.2">
      <c r="A5951">
        <v>105</v>
      </c>
      <c r="B5951" t="s">
        <v>6004</v>
      </c>
      <c r="C5951">
        <v>5</v>
      </c>
      <c r="D5951" t="s">
        <v>6094</v>
      </c>
    </row>
    <row r="5952" spans="1:4" x14ac:dyDescent="0.2">
      <c r="A5952">
        <v>105</v>
      </c>
      <c r="B5952" t="s">
        <v>6004</v>
      </c>
      <c r="C5952">
        <v>4</v>
      </c>
      <c r="D5952" t="s">
        <v>6095</v>
      </c>
    </row>
    <row r="5953" spans="1:4" x14ac:dyDescent="0.2">
      <c r="A5953">
        <v>105</v>
      </c>
      <c r="B5953" t="s">
        <v>6004</v>
      </c>
      <c r="C5953">
        <v>1</v>
      </c>
      <c r="D5953" t="s">
        <v>4606</v>
      </c>
    </row>
    <row r="5954" spans="1:4" x14ac:dyDescent="0.2">
      <c r="A5954">
        <v>105</v>
      </c>
      <c r="B5954" t="s">
        <v>6004</v>
      </c>
      <c r="C5954">
        <v>5</v>
      </c>
      <c r="D5954" t="s">
        <v>6096</v>
      </c>
    </row>
    <row r="5955" spans="1:4" x14ac:dyDescent="0.2">
      <c r="A5955">
        <v>105</v>
      </c>
      <c r="B5955" t="s">
        <v>6004</v>
      </c>
      <c r="C5955">
        <v>5</v>
      </c>
      <c r="D5955" t="s">
        <v>6097</v>
      </c>
    </row>
    <row r="5956" spans="1:4" x14ac:dyDescent="0.2">
      <c r="A5956">
        <v>105</v>
      </c>
      <c r="B5956" t="s">
        <v>6004</v>
      </c>
      <c r="C5956">
        <v>5</v>
      </c>
      <c r="D5956" t="s">
        <v>6098</v>
      </c>
    </row>
    <row r="5957" spans="1:4" x14ac:dyDescent="0.2">
      <c r="A5957">
        <v>105</v>
      </c>
      <c r="B5957" t="s">
        <v>6004</v>
      </c>
      <c r="C5957">
        <v>4</v>
      </c>
      <c r="D5957" t="s">
        <v>6099</v>
      </c>
    </row>
    <row r="5958" spans="1:4" x14ac:dyDescent="0.2">
      <c r="A5958">
        <v>105</v>
      </c>
      <c r="B5958" t="s">
        <v>6004</v>
      </c>
      <c r="C5958">
        <v>5</v>
      </c>
      <c r="D5958" t="s">
        <v>6100</v>
      </c>
    </row>
    <row r="5959" spans="1:4" x14ac:dyDescent="0.2">
      <c r="A5959">
        <v>105</v>
      </c>
      <c r="B5959" t="s">
        <v>6004</v>
      </c>
      <c r="C5959">
        <v>5</v>
      </c>
      <c r="D5959" t="s">
        <v>6101</v>
      </c>
    </row>
    <row r="5960" spans="1:4" x14ac:dyDescent="0.2">
      <c r="A5960">
        <v>105</v>
      </c>
      <c r="B5960" t="s">
        <v>6004</v>
      </c>
      <c r="C5960">
        <v>5</v>
      </c>
      <c r="D5960" t="s">
        <v>6102</v>
      </c>
    </row>
    <row r="5961" spans="1:4" x14ac:dyDescent="0.2">
      <c r="A5961">
        <v>103</v>
      </c>
      <c r="B5961" t="s">
        <v>6005</v>
      </c>
      <c r="C5961">
        <v>5</v>
      </c>
      <c r="D5961" t="s">
        <v>6103</v>
      </c>
    </row>
    <row r="5962" spans="1:4" x14ac:dyDescent="0.2">
      <c r="A5962">
        <v>103</v>
      </c>
      <c r="B5962" t="s">
        <v>6005</v>
      </c>
      <c r="C5962">
        <v>5</v>
      </c>
      <c r="D5962" t="s">
        <v>6104</v>
      </c>
    </row>
    <row r="5963" spans="1:4" x14ac:dyDescent="0.2">
      <c r="A5963">
        <v>103</v>
      </c>
      <c r="B5963" t="s">
        <v>6005</v>
      </c>
      <c r="C5963">
        <v>1</v>
      </c>
      <c r="D5963" t="s">
        <v>6105</v>
      </c>
    </row>
    <row r="5964" spans="1:4" x14ac:dyDescent="0.2">
      <c r="A5964">
        <v>103</v>
      </c>
      <c r="B5964" t="s">
        <v>6005</v>
      </c>
      <c r="C5964">
        <v>5</v>
      </c>
      <c r="D5964" t="s">
        <v>6106</v>
      </c>
    </row>
    <row r="5965" spans="1:4" x14ac:dyDescent="0.2">
      <c r="A5965">
        <v>103</v>
      </c>
      <c r="B5965" t="s">
        <v>6005</v>
      </c>
      <c r="C5965">
        <v>5</v>
      </c>
      <c r="D5965" t="s">
        <v>6107</v>
      </c>
    </row>
    <row r="5966" spans="1:4" x14ac:dyDescent="0.2">
      <c r="A5966">
        <v>103</v>
      </c>
      <c r="B5966" t="s">
        <v>6005</v>
      </c>
      <c r="C5966">
        <v>1</v>
      </c>
      <c r="D5966" t="s">
        <v>6108</v>
      </c>
    </row>
    <row r="5967" spans="1:4" x14ac:dyDescent="0.2">
      <c r="A5967">
        <v>103</v>
      </c>
      <c r="B5967" t="s">
        <v>6005</v>
      </c>
      <c r="C5967">
        <v>1</v>
      </c>
      <c r="D5967" t="s">
        <v>6109</v>
      </c>
    </row>
    <row r="5968" spans="1:4" x14ac:dyDescent="0.2">
      <c r="A5968">
        <v>103</v>
      </c>
      <c r="B5968" t="s">
        <v>6005</v>
      </c>
      <c r="C5968">
        <v>5</v>
      </c>
      <c r="D5968" t="s">
        <v>6110</v>
      </c>
    </row>
    <row r="5969" spans="1:4" x14ac:dyDescent="0.2">
      <c r="A5969">
        <v>103</v>
      </c>
      <c r="B5969" t="s">
        <v>6005</v>
      </c>
      <c r="C5969">
        <v>5</v>
      </c>
      <c r="D5969" t="s">
        <v>6111</v>
      </c>
    </row>
    <row r="5970" spans="1:4" x14ac:dyDescent="0.2">
      <c r="A5970">
        <v>103</v>
      </c>
      <c r="B5970" t="s">
        <v>6005</v>
      </c>
      <c r="C5970">
        <v>5</v>
      </c>
      <c r="D5970" t="s">
        <v>6112</v>
      </c>
    </row>
    <row r="5971" spans="1:4" x14ac:dyDescent="0.2">
      <c r="A5971">
        <v>103</v>
      </c>
      <c r="B5971" t="s">
        <v>6005</v>
      </c>
      <c r="C5971">
        <v>5</v>
      </c>
      <c r="D5971" t="s">
        <v>6113</v>
      </c>
    </row>
    <row r="5972" spans="1:4" x14ac:dyDescent="0.2">
      <c r="A5972">
        <v>103</v>
      </c>
      <c r="B5972" t="s">
        <v>6005</v>
      </c>
      <c r="C5972">
        <v>5</v>
      </c>
      <c r="D5972" t="s">
        <v>6114</v>
      </c>
    </row>
    <row r="5973" spans="1:4" x14ac:dyDescent="0.2">
      <c r="A5973">
        <v>103</v>
      </c>
      <c r="B5973" t="s">
        <v>6005</v>
      </c>
      <c r="C5973">
        <v>5</v>
      </c>
      <c r="D5973" t="s">
        <v>6115</v>
      </c>
    </row>
    <row r="5974" spans="1:4" x14ac:dyDescent="0.2">
      <c r="A5974">
        <v>103</v>
      </c>
      <c r="B5974" t="s">
        <v>6005</v>
      </c>
      <c r="C5974">
        <v>5</v>
      </c>
      <c r="D5974" t="s">
        <v>6116</v>
      </c>
    </row>
    <row r="5975" spans="1:4" x14ac:dyDescent="0.2">
      <c r="A5975">
        <v>103</v>
      </c>
      <c r="B5975" t="s">
        <v>6005</v>
      </c>
      <c r="C5975">
        <v>5</v>
      </c>
      <c r="D5975" t="s">
        <v>6117</v>
      </c>
    </row>
    <row r="5976" spans="1:4" x14ac:dyDescent="0.2">
      <c r="A5976">
        <v>103</v>
      </c>
      <c r="B5976" t="s">
        <v>6005</v>
      </c>
      <c r="C5976">
        <v>5</v>
      </c>
      <c r="D5976" t="s">
        <v>6118</v>
      </c>
    </row>
    <row r="5977" spans="1:4" x14ac:dyDescent="0.2">
      <c r="A5977">
        <v>103</v>
      </c>
      <c r="B5977" t="s">
        <v>6005</v>
      </c>
      <c r="C5977">
        <v>4</v>
      </c>
      <c r="D5977" t="s">
        <v>6119</v>
      </c>
    </row>
    <row r="5978" spans="1:4" x14ac:dyDescent="0.2">
      <c r="A5978">
        <v>103</v>
      </c>
      <c r="B5978" t="s">
        <v>6005</v>
      </c>
      <c r="C5978">
        <v>5</v>
      </c>
      <c r="D5978" t="s">
        <v>6120</v>
      </c>
    </row>
    <row r="5979" spans="1:4" x14ac:dyDescent="0.2">
      <c r="A5979">
        <v>103</v>
      </c>
      <c r="B5979" t="s">
        <v>6005</v>
      </c>
      <c r="C5979">
        <v>5</v>
      </c>
      <c r="D5979" t="s">
        <v>6121</v>
      </c>
    </row>
    <row r="5980" spans="1:4" x14ac:dyDescent="0.2">
      <c r="A5980">
        <v>103</v>
      </c>
      <c r="B5980" t="s">
        <v>6005</v>
      </c>
      <c r="C5980">
        <v>5</v>
      </c>
      <c r="D5980" t="s">
        <v>6122</v>
      </c>
    </row>
    <row r="5981" spans="1:4" x14ac:dyDescent="0.2">
      <c r="A5981">
        <v>101</v>
      </c>
      <c r="B5981" t="s">
        <v>127</v>
      </c>
      <c r="C5981">
        <v>1</v>
      </c>
      <c r="D5981" t="s">
        <v>6123</v>
      </c>
    </row>
    <row r="5982" spans="1:4" x14ac:dyDescent="0.2">
      <c r="A5982">
        <v>101</v>
      </c>
      <c r="B5982" t="s">
        <v>127</v>
      </c>
      <c r="C5982">
        <v>5</v>
      </c>
      <c r="D5982" t="s">
        <v>6124</v>
      </c>
    </row>
    <row r="5983" spans="1:4" x14ac:dyDescent="0.2">
      <c r="A5983">
        <v>101</v>
      </c>
      <c r="B5983" t="s">
        <v>127</v>
      </c>
      <c r="C5983">
        <v>1</v>
      </c>
      <c r="D5983" t="s">
        <v>6125</v>
      </c>
    </row>
    <row r="5984" spans="1:4" x14ac:dyDescent="0.2">
      <c r="A5984">
        <v>101</v>
      </c>
      <c r="B5984" t="s">
        <v>127</v>
      </c>
      <c r="C5984">
        <v>5</v>
      </c>
      <c r="D5984" t="s">
        <v>6126</v>
      </c>
    </row>
    <row r="5985" spans="1:4" x14ac:dyDescent="0.2">
      <c r="A5985">
        <v>101</v>
      </c>
      <c r="B5985" t="s">
        <v>127</v>
      </c>
      <c r="C5985">
        <v>2</v>
      </c>
      <c r="D5985" t="s">
        <v>6127</v>
      </c>
    </row>
    <row r="5986" spans="1:4" x14ac:dyDescent="0.2">
      <c r="A5986">
        <v>101</v>
      </c>
      <c r="B5986" t="s">
        <v>127</v>
      </c>
      <c r="C5986">
        <v>5</v>
      </c>
      <c r="D5986" t="s">
        <v>6128</v>
      </c>
    </row>
    <row r="5987" spans="1:4" x14ac:dyDescent="0.2">
      <c r="A5987">
        <v>101</v>
      </c>
      <c r="B5987" t="s">
        <v>127</v>
      </c>
      <c r="C5987">
        <v>1</v>
      </c>
      <c r="D5987" t="s">
        <v>6129</v>
      </c>
    </row>
    <row r="5988" spans="1:4" x14ac:dyDescent="0.2">
      <c r="A5988">
        <v>101</v>
      </c>
      <c r="B5988" t="s">
        <v>127</v>
      </c>
      <c r="C5988">
        <v>1</v>
      </c>
      <c r="D5988" t="s">
        <v>6130</v>
      </c>
    </row>
    <row r="5989" spans="1:4" x14ac:dyDescent="0.2">
      <c r="A5989">
        <v>101</v>
      </c>
      <c r="B5989" t="s">
        <v>127</v>
      </c>
      <c r="C5989">
        <v>5</v>
      </c>
      <c r="D5989" t="s">
        <v>6131</v>
      </c>
    </row>
    <row r="5990" spans="1:4" x14ac:dyDescent="0.2">
      <c r="A5990">
        <v>101</v>
      </c>
      <c r="B5990" t="s">
        <v>127</v>
      </c>
      <c r="C5990">
        <v>3</v>
      </c>
      <c r="D5990" t="s">
        <v>6132</v>
      </c>
    </row>
    <row r="5991" spans="1:4" x14ac:dyDescent="0.2">
      <c r="A5991">
        <v>101</v>
      </c>
      <c r="B5991" t="s">
        <v>127</v>
      </c>
      <c r="C5991">
        <v>1</v>
      </c>
      <c r="D5991" t="s">
        <v>6133</v>
      </c>
    </row>
    <row r="5992" spans="1:4" x14ac:dyDescent="0.2">
      <c r="A5992">
        <v>101</v>
      </c>
      <c r="B5992" t="s">
        <v>127</v>
      </c>
      <c r="C5992">
        <v>1</v>
      </c>
      <c r="D5992" t="s">
        <v>6134</v>
      </c>
    </row>
    <row r="5993" spans="1:4" x14ac:dyDescent="0.2">
      <c r="A5993">
        <v>101</v>
      </c>
      <c r="B5993" t="s">
        <v>127</v>
      </c>
      <c r="C5993">
        <v>1</v>
      </c>
      <c r="D5993" t="s">
        <v>6135</v>
      </c>
    </row>
    <row r="5994" spans="1:4" x14ac:dyDescent="0.2">
      <c r="A5994">
        <v>101</v>
      </c>
      <c r="B5994" t="s">
        <v>127</v>
      </c>
      <c r="C5994">
        <v>5</v>
      </c>
      <c r="D5994" t="s">
        <v>6136</v>
      </c>
    </row>
    <row r="5995" spans="1:4" x14ac:dyDescent="0.2">
      <c r="A5995">
        <v>101</v>
      </c>
      <c r="B5995" t="s">
        <v>127</v>
      </c>
      <c r="C5995">
        <v>5</v>
      </c>
      <c r="D5995" t="s">
        <v>6137</v>
      </c>
    </row>
    <row r="5996" spans="1:4" x14ac:dyDescent="0.2">
      <c r="A5996">
        <v>101</v>
      </c>
      <c r="B5996" t="s">
        <v>127</v>
      </c>
      <c r="C5996">
        <v>5</v>
      </c>
      <c r="D5996" t="s">
        <v>6138</v>
      </c>
    </row>
    <row r="5997" spans="1:4" x14ac:dyDescent="0.2">
      <c r="A5997">
        <v>101</v>
      </c>
      <c r="B5997" t="s">
        <v>127</v>
      </c>
      <c r="C5997">
        <v>4</v>
      </c>
      <c r="D5997" t="s">
        <v>6139</v>
      </c>
    </row>
    <row r="5998" spans="1:4" x14ac:dyDescent="0.2">
      <c r="A5998">
        <v>101</v>
      </c>
      <c r="B5998" t="s">
        <v>127</v>
      </c>
      <c r="C5998">
        <v>5</v>
      </c>
      <c r="D5998" t="s">
        <v>6140</v>
      </c>
    </row>
    <row r="5999" spans="1:4" x14ac:dyDescent="0.2">
      <c r="A5999">
        <v>101</v>
      </c>
      <c r="B5999" t="s">
        <v>127</v>
      </c>
      <c r="C5999">
        <v>4</v>
      </c>
      <c r="D5999" t="s">
        <v>6141</v>
      </c>
    </row>
    <row r="6000" spans="1:4" x14ac:dyDescent="0.2">
      <c r="A6000">
        <v>102</v>
      </c>
      <c r="B6000" t="s">
        <v>128</v>
      </c>
      <c r="C6000">
        <v>4</v>
      </c>
      <c r="D6000" t="s">
        <v>1684</v>
      </c>
    </row>
    <row r="6001" spans="1:4" x14ac:dyDescent="0.2">
      <c r="A6001">
        <v>102</v>
      </c>
      <c r="B6001" t="s">
        <v>128</v>
      </c>
      <c r="C6001">
        <v>1</v>
      </c>
      <c r="D6001" t="s">
        <v>6142</v>
      </c>
    </row>
    <row r="6002" spans="1:4" x14ac:dyDescent="0.2">
      <c r="A6002">
        <v>102</v>
      </c>
      <c r="B6002" t="s">
        <v>128</v>
      </c>
      <c r="C6002">
        <v>4</v>
      </c>
      <c r="D6002" t="s">
        <v>6143</v>
      </c>
    </row>
    <row r="6003" spans="1:4" x14ac:dyDescent="0.2">
      <c r="A6003">
        <v>102</v>
      </c>
      <c r="B6003" t="s">
        <v>128</v>
      </c>
      <c r="C6003">
        <v>5</v>
      </c>
      <c r="D6003" t="s">
        <v>3238</v>
      </c>
    </row>
    <row r="6004" spans="1:4" x14ac:dyDescent="0.2">
      <c r="A6004">
        <v>102</v>
      </c>
      <c r="B6004" t="s">
        <v>128</v>
      </c>
      <c r="C6004">
        <v>5</v>
      </c>
      <c r="D6004" t="s">
        <v>6144</v>
      </c>
    </row>
    <row r="6005" spans="1:4" x14ac:dyDescent="0.2">
      <c r="A6005">
        <v>102</v>
      </c>
      <c r="B6005" t="s">
        <v>128</v>
      </c>
      <c r="C6005">
        <v>5</v>
      </c>
      <c r="D6005" t="s">
        <v>3978</v>
      </c>
    </row>
    <row r="6006" spans="1:4" x14ac:dyDescent="0.2">
      <c r="A6006">
        <v>102</v>
      </c>
      <c r="B6006" t="s">
        <v>128</v>
      </c>
      <c r="C6006">
        <v>5</v>
      </c>
      <c r="D6006" t="s">
        <v>6145</v>
      </c>
    </row>
    <row r="6007" spans="1:4" x14ac:dyDescent="0.2">
      <c r="A6007">
        <v>102</v>
      </c>
      <c r="B6007" t="s">
        <v>128</v>
      </c>
      <c r="C6007">
        <v>5</v>
      </c>
      <c r="D6007" t="s">
        <v>6146</v>
      </c>
    </row>
    <row r="6008" spans="1:4" x14ac:dyDescent="0.2">
      <c r="A6008">
        <v>102</v>
      </c>
      <c r="B6008" t="s">
        <v>128</v>
      </c>
      <c r="C6008">
        <v>5</v>
      </c>
      <c r="D6008" t="s">
        <v>6147</v>
      </c>
    </row>
    <row r="6009" spans="1:4" x14ac:dyDescent="0.2">
      <c r="A6009">
        <v>102</v>
      </c>
      <c r="B6009" t="s">
        <v>128</v>
      </c>
      <c r="C6009">
        <v>3</v>
      </c>
      <c r="D6009" t="s">
        <v>6148</v>
      </c>
    </row>
    <row r="6010" spans="1:4" x14ac:dyDescent="0.2">
      <c r="A6010">
        <v>102</v>
      </c>
      <c r="B6010" t="s">
        <v>128</v>
      </c>
      <c r="C6010">
        <v>3</v>
      </c>
      <c r="D6010" t="s">
        <v>1686</v>
      </c>
    </row>
    <row r="6011" spans="1:4" x14ac:dyDescent="0.2">
      <c r="A6011">
        <v>102</v>
      </c>
      <c r="B6011" t="s">
        <v>128</v>
      </c>
      <c r="C6011">
        <v>5</v>
      </c>
      <c r="D6011" t="s">
        <v>6149</v>
      </c>
    </row>
    <row r="6012" spans="1:4" x14ac:dyDescent="0.2">
      <c r="A6012">
        <v>102</v>
      </c>
      <c r="B6012" t="s">
        <v>128</v>
      </c>
      <c r="C6012">
        <v>3</v>
      </c>
      <c r="D6012" t="s">
        <v>6150</v>
      </c>
    </row>
    <row r="6013" spans="1:4" x14ac:dyDescent="0.2">
      <c r="A6013">
        <v>102</v>
      </c>
      <c r="B6013" t="s">
        <v>128</v>
      </c>
      <c r="C6013">
        <v>1</v>
      </c>
      <c r="D6013" t="s">
        <v>6151</v>
      </c>
    </row>
    <row r="6014" spans="1:4" x14ac:dyDescent="0.2">
      <c r="A6014">
        <v>102</v>
      </c>
      <c r="B6014" t="s">
        <v>128</v>
      </c>
      <c r="C6014">
        <v>5</v>
      </c>
      <c r="D6014" t="s">
        <v>6152</v>
      </c>
    </row>
    <row r="6015" spans="1:4" x14ac:dyDescent="0.2">
      <c r="A6015">
        <v>102</v>
      </c>
      <c r="B6015" t="s">
        <v>128</v>
      </c>
      <c r="C6015">
        <v>4</v>
      </c>
      <c r="D6015" t="s">
        <v>6153</v>
      </c>
    </row>
    <row r="6016" spans="1:4" x14ac:dyDescent="0.2">
      <c r="A6016">
        <v>102</v>
      </c>
      <c r="B6016" t="s">
        <v>128</v>
      </c>
      <c r="C6016">
        <v>5</v>
      </c>
      <c r="D6016" t="s">
        <v>6154</v>
      </c>
    </row>
    <row r="6017" spans="1:4" x14ac:dyDescent="0.2">
      <c r="A6017">
        <v>102</v>
      </c>
      <c r="B6017" t="s">
        <v>128</v>
      </c>
      <c r="C6017">
        <v>4</v>
      </c>
      <c r="D6017" t="s">
        <v>6155</v>
      </c>
    </row>
    <row r="6018" spans="1:4" x14ac:dyDescent="0.2">
      <c r="A6018">
        <v>102</v>
      </c>
      <c r="B6018" t="s">
        <v>128</v>
      </c>
      <c r="C6018">
        <v>5</v>
      </c>
      <c r="D6018" t="s">
        <v>6156</v>
      </c>
    </row>
    <row r="6019" spans="1:4" x14ac:dyDescent="0.2">
      <c r="A6019">
        <v>102</v>
      </c>
      <c r="B6019" t="s">
        <v>128</v>
      </c>
      <c r="C6019">
        <v>5</v>
      </c>
      <c r="D6019" t="s">
        <v>6157</v>
      </c>
    </row>
    <row r="6020" spans="1:4" x14ac:dyDescent="0.2">
      <c r="A6020">
        <v>105</v>
      </c>
      <c r="B6020" t="s">
        <v>6004</v>
      </c>
      <c r="C6020">
        <v>5</v>
      </c>
      <c r="D6020" t="s">
        <v>6158</v>
      </c>
    </row>
    <row r="6021" spans="1:4" x14ac:dyDescent="0.2">
      <c r="A6021">
        <v>105</v>
      </c>
      <c r="B6021" t="s">
        <v>6004</v>
      </c>
      <c r="C6021">
        <v>4</v>
      </c>
      <c r="D6021" t="s">
        <v>6159</v>
      </c>
    </row>
    <row r="6022" spans="1:4" x14ac:dyDescent="0.2">
      <c r="A6022">
        <v>105</v>
      </c>
      <c r="B6022" t="s">
        <v>6004</v>
      </c>
      <c r="C6022">
        <v>4</v>
      </c>
      <c r="D6022" t="s">
        <v>3015</v>
      </c>
    </row>
    <row r="6023" spans="1:4" x14ac:dyDescent="0.2">
      <c r="A6023">
        <v>105</v>
      </c>
      <c r="B6023" t="s">
        <v>6004</v>
      </c>
      <c r="C6023">
        <v>5</v>
      </c>
      <c r="D6023" t="s">
        <v>6160</v>
      </c>
    </row>
    <row r="6024" spans="1:4" x14ac:dyDescent="0.2">
      <c r="A6024">
        <v>105</v>
      </c>
      <c r="B6024" t="s">
        <v>6004</v>
      </c>
      <c r="C6024">
        <v>5</v>
      </c>
      <c r="D6024" t="s">
        <v>6161</v>
      </c>
    </row>
    <row r="6025" spans="1:4" x14ac:dyDescent="0.2">
      <c r="A6025">
        <v>105</v>
      </c>
      <c r="B6025" t="s">
        <v>6004</v>
      </c>
      <c r="C6025">
        <v>5</v>
      </c>
      <c r="D6025" t="s">
        <v>6162</v>
      </c>
    </row>
    <row r="6026" spans="1:4" x14ac:dyDescent="0.2">
      <c r="A6026">
        <v>105</v>
      </c>
      <c r="B6026" t="s">
        <v>6004</v>
      </c>
      <c r="C6026">
        <v>2</v>
      </c>
      <c r="D6026" t="s">
        <v>6163</v>
      </c>
    </row>
    <row r="6027" spans="1:4" x14ac:dyDescent="0.2">
      <c r="A6027">
        <v>105</v>
      </c>
      <c r="B6027" t="s">
        <v>6004</v>
      </c>
      <c r="C6027">
        <v>4</v>
      </c>
      <c r="D6027" t="s">
        <v>6164</v>
      </c>
    </row>
    <row r="6028" spans="1:4" x14ac:dyDescent="0.2">
      <c r="A6028">
        <v>105</v>
      </c>
      <c r="B6028" t="s">
        <v>6004</v>
      </c>
      <c r="C6028">
        <v>5</v>
      </c>
      <c r="D6028" t="s">
        <v>6165</v>
      </c>
    </row>
    <row r="6029" spans="1:4" x14ac:dyDescent="0.2">
      <c r="A6029">
        <v>105</v>
      </c>
      <c r="B6029" t="s">
        <v>6004</v>
      </c>
      <c r="C6029">
        <v>2</v>
      </c>
      <c r="D6029" t="s">
        <v>6166</v>
      </c>
    </row>
    <row r="6030" spans="1:4" x14ac:dyDescent="0.2">
      <c r="A6030">
        <v>105</v>
      </c>
      <c r="B6030" t="s">
        <v>6004</v>
      </c>
      <c r="C6030">
        <v>1</v>
      </c>
      <c r="D6030" t="s">
        <v>6167</v>
      </c>
    </row>
    <row r="6031" spans="1:4" x14ac:dyDescent="0.2">
      <c r="A6031">
        <v>105</v>
      </c>
      <c r="B6031" t="s">
        <v>6004</v>
      </c>
      <c r="C6031">
        <v>5</v>
      </c>
      <c r="D6031" t="s">
        <v>6149</v>
      </c>
    </row>
    <row r="6032" spans="1:4" x14ac:dyDescent="0.2">
      <c r="A6032">
        <v>105</v>
      </c>
      <c r="B6032" t="s">
        <v>6004</v>
      </c>
      <c r="C6032">
        <v>5</v>
      </c>
      <c r="D6032" t="s">
        <v>6168</v>
      </c>
    </row>
    <row r="6033" spans="1:4" x14ac:dyDescent="0.2">
      <c r="A6033">
        <v>105</v>
      </c>
      <c r="B6033" t="s">
        <v>6004</v>
      </c>
      <c r="C6033">
        <v>5</v>
      </c>
      <c r="D6033" t="s">
        <v>6169</v>
      </c>
    </row>
    <row r="6034" spans="1:4" x14ac:dyDescent="0.2">
      <c r="A6034">
        <v>105</v>
      </c>
      <c r="B6034" t="s">
        <v>6004</v>
      </c>
      <c r="C6034">
        <v>5</v>
      </c>
      <c r="D6034" t="s">
        <v>6170</v>
      </c>
    </row>
    <row r="6035" spans="1:4" x14ac:dyDescent="0.2">
      <c r="A6035">
        <v>105</v>
      </c>
      <c r="B6035" t="s">
        <v>6004</v>
      </c>
      <c r="C6035">
        <v>2</v>
      </c>
      <c r="D6035" t="s">
        <v>6171</v>
      </c>
    </row>
    <row r="6036" spans="1:4" x14ac:dyDescent="0.2">
      <c r="A6036">
        <v>105</v>
      </c>
      <c r="B6036" t="s">
        <v>6004</v>
      </c>
      <c r="C6036">
        <v>4</v>
      </c>
      <c r="D6036" t="s">
        <v>6172</v>
      </c>
    </row>
    <row r="6037" spans="1:4" x14ac:dyDescent="0.2">
      <c r="A6037">
        <v>105</v>
      </c>
      <c r="B6037" t="s">
        <v>6004</v>
      </c>
      <c r="C6037">
        <v>5</v>
      </c>
      <c r="D6037" t="s">
        <v>6173</v>
      </c>
    </row>
    <row r="6038" spans="1:4" x14ac:dyDescent="0.2">
      <c r="A6038">
        <v>105</v>
      </c>
      <c r="B6038" t="s">
        <v>6004</v>
      </c>
      <c r="C6038">
        <v>5</v>
      </c>
      <c r="D6038" t="s">
        <v>6174</v>
      </c>
    </row>
    <row r="6039" spans="1:4" x14ac:dyDescent="0.2">
      <c r="A6039">
        <v>103</v>
      </c>
      <c r="B6039" t="s">
        <v>6005</v>
      </c>
      <c r="C6039">
        <v>5</v>
      </c>
      <c r="D6039" t="s">
        <v>6175</v>
      </c>
    </row>
    <row r="6040" spans="1:4" x14ac:dyDescent="0.2">
      <c r="A6040">
        <v>101</v>
      </c>
      <c r="B6040" t="s">
        <v>127</v>
      </c>
      <c r="C6040">
        <v>1</v>
      </c>
      <c r="D6040" t="s">
        <v>6176</v>
      </c>
    </row>
    <row r="6041" spans="1:4" x14ac:dyDescent="0.2">
      <c r="A6041">
        <v>101</v>
      </c>
      <c r="B6041" t="s">
        <v>127</v>
      </c>
      <c r="C6041">
        <v>3</v>
      </c>
      <c r="D6041" t="s">
        <v>6177</v>
      </c>
    </row>
    <row r="6042" spans="1:4" x14ac:dyDescent="0.2">
      <c r="A6042">
        <v>101</v>
      </c>
      <c r="B6042" t="s">
        <v>127</v>
      </c>
      <c r="C6042">
        <v>5</v>
      </c>
      <c r="D6042" t="s">
        <v>6178</v>
      </c>
    </row>
    <row r="6043" spans="1:4" x14ac:dyDescent="0.2">
      <c r="A6043">
        <v>101</v>
      </c>
      <c r="B6043" t="s">
        <v>127</v>
      </c>
      <c r="C6043">
        <v>5</v>
      </c>
      <c r="D6043" t="s">
        <v>6179</v>
      </c>
    </row>
    <row r="6044" spans="1:4" x14ac:dyDescent="0.2">
      <c r="A6044">
        <v>101</v>
      </c>
      <c r="B6044" t="s">
        <v>127</v>
      </c>
      <c r="C6044">
        <v>1</v>
      </c>
      <c r="D6044" t="s">
        <v>6180</v>
      </c>
    </row>
    <row r="6045" spans="1:4" x14ac:dyDescent="0.2">
      <c r="A6045">
        <v>101</v>
      </c>
      <c r="B6045" t="s">
        <v>127</v>
      </c>
      <c r="C6045">
        <v>5</v>
      </c>
      <c r="D6045" t="s">
        <v>6181</v>
      </c>
    </row>
    <row r="6046" spans="1:4" x14ac:dyDescent="0.2">
      <c r="A6046">
        <v>101</v>
      </c>
      <c r="B6046" t="s">
        <v>127</v>
      </c>
      <c r="C6046">
        <v>5</v>
      </c>
      <c r="D6046" t="s">
        <v>6182</v>
      </c>
    </row>
    <row r="6047" spans="1:4" x14ac:dyDescent="0.2">
      <c r="A6047">
        <v>101</v>
      </c>
      <c r="B6047" t="s">
        <v>127</v>
      </c>
      <c r="C6047">
        <v>5</v>
      </c>
      <c r="D6047" t="s">
        <v>6183</v>
      </c>
    </row>
    <row r="6048" spans="1:4" x14ac:dyDescent="0.2">
      <c r="A6048">
        <v>101</v>
      </c>
      <c r="B6048" t="s">
        <v>127</v>
      </c>
      <c r="C6048">
        <v>5</v>
      </c>
      <c r="D6048" t="s">
        <v>6184</v>
      </c>
    </row>
    <row r="6049" spans="1:4" x14ac:dyDescent="0.2">
      <c r="A6049">
        <v>101</v>
      </c>
      <c r="B6049" t="s">
        <v>127</v>
      </c>
      <c r="C6049">
        <v>5</v>
      </c>
      <c r="D6049" t="s">
        <v>6185</v>
      </c>
    </row>
    <row r="6050" spans="1:4" x14ac:dyDescent="0.2">
      <c r="A6050">
        <v>101</v>
      </c>
      <c r="B6050" t="s">
        <v>127</v>
      </c>
      <c r="C6050">
        <v>4</v>
      </c>
      <c r="D6050" t="s">
        <v>6186</v>
      </c>
    </row>
    <row r="6051" spans="1:4" x14ac:dyDescent="0.2">
      <c r="A6051">
        <v>101</v>
      </c>
      <c r="B6051" t="s">
        <v>127</v>
      </c>
      <c r="C6051">
        <v>1</v>
      </c>
      <c r="D6051" t="s">
        <v>6187</v>
      </c>
    </row>
    <row r="6052" spans="1:4" x14ac:dyDescent="0.2">
      <c r="A6052">
        <v>101</v>
      </c>
      <c r="B6052" t="s">
        <v>127</v>
      </c>
      <c r="C6052">
        <v>3</v>
      </c>
      <c r="D6052" t="s">
        <v>6188</v>
      </c>
    </row>
    <row r="6053" spans="1:4" x14ac:dyDescent="0.2">
      <c r="A6053">
        <v>101</v>
      </c>
      <c r="B6053" t="s">
        <v>127</v>
      </c>
      <c r="C6053">
        <v>1</v>
      </c>
      <c r="D6053" t="s">
        <v>6189</v>
      </c>
    </row>
    <row r="6054" spans="1:4" x14ac:dyDescent="0.2">
      <c r="A6054">
        <v>101</v>
      </c>
      <c r="B6054" t="s">
        <v>127</v>
      </c>
      <c r="C6054">
        <v>5</v>
      </c>
      <c r="D6054" t="s">
        <v>6190</v>
      </c>
    </row>
    <row r="6055" spans="1:4" x14ac:dyDescent="0.2">
      <c r="A6055">
        <v>101</v>
      </c>
      <c r="B6055" t="s">
        <v>127</v>
      </c>
      <c r="C6055">
        <v>5</v>
      </c>
      <c r="D6055" t="s">
        <v>6191</v>
      </c>
    </row>
    <row r="6056" spans="1:4" x14ac:dyDescent="0.2">
      <c r="A6056">
        <v>101</v>
      </c>
      <c r="B6056" t="s">
        <v>127</v>
      </c>
      <c r="C6056">
        <v>5</v>
      </c>
      <c r="D6056" t="s">
        <v>6192</v>
      </c>
    </row>
    <row r="6057" spans="1:4" x14ac:dyDescent="0.2">
      <c r="A6057">
        <v>101</v>
      </c>
      <c r="B6057" t="s">
        <v>127</v>
      </c>
      <c r="C6057">
        <v>4</v>
      </c>
      <c r="D6057" t="s">
        <v>6193</v>
      </c>
    </row>
    <row r="6058" spans="1:4" x14ac:dyDescent="0.2">
      <c r="A6058">
        <v>101</v>
      </c>
      <c r="B6058" t="s">
        <v>127</v>
      </c>
      <c r="C6058">
        <v>1</v>
      </c>
      <c r="D6058" t="s">
        <v>6194</v>
      </c>
    </row>
    <row r="6059" spans="1:4" x14ac:dyDescent="0.2">
      <c r="A6059">
        <v>102</v>
      </c>
      <c r="B6059" t="s">
        <v>128</v>
      </c>
      <c r="C6059">
        <v>5</v>
      </c>
      <c r="D6059" t="s">
        <v>6195</v>
      </c>
    </row>
    <row r="6060" spans="1:4" x14ac:dyDescent="0.2">
      <c r="A6060">
        <v>102</v>
      </c>
      <c r="B6060" t="s">
        <v>128</v>
      </c>
      <c r="C6060">
        <v>3</v>
      </c>
      <c r="D6060" t="s">
        <v>6196</v>
      </c>
    </row>
    <row r="6061" spans="1:4" x14ac:dyDescent="0.2">
      <c r="A6061">
        <v>102</v>
      </c>
      <c r="B6061" t="s">
        <v>128</v>
      </c>
      <c r="C6061">
        <v>4</v>
      </c>
      <c r="D6061" t="s">
        <v>3949</v>
      </c>
    </row>
    <row r="6062" spans="1:4" x14ac:dyDescent="0.2">
      <c r="A6062">
        <v>102</v>
      </c>
      <c r="B6062" t="s">
        <v>128</v>
      </c>
      <c r="C6062">
        <v>4</v>
      </c>
      <c r="D6062" t="s">
        <v>6197</v>
      </c>
    </row>
    <row r="6063" spans="1:4" x14ac:dyDescent="0.2">
      <c r="A6063">
        <v>102</v>
      </c>
      <c r="B6063" t="s">
        <v>128</v>
      </c>
      <c r="C6063">
        <v>5</v>
      </c>
      <c r="D6063" t="s">
        <v>6198</v>
      </c>
    </row>
    <row r="6064" spans="1:4" x14ac:dyDescent="0.2">
      <c r="A6064">
        <v>102</v>
      </c>
      <c r="B6064" t="s">
        <v>128</v>
      </c>
      <c r="C6064">
        <v>1</v>
      </c>
      <c r="D6064" t="s">
        <v>6199</v>
      </c>
    </row>
    <row r="6065" spans="1:4" x14ac:dyDescent="0.2">
      <c r="A6065">
        <v>102</v>
      </c>
      <c r="B6065" t="s">
        <v>128</v>
      </c>
      <c r="C6065">
        <v>5</v>
      </c>
      <c r="D6065" t="s">
        <v>6200</v>
      </c>
    </row>
    <row r="6066" spans="1:4" x14ac:dyDescent="0.2">
      <c r="A6066">
        <v>102</v>
      </c>
      <c r="B6066" t="s">
        <v>128</v>
      </c>
      <c r="C6066">
        <v>5</v>
      </c>
      <c r="D6066" t="s">
        <v>1542</v>
      </c>
    </row>
    <row r="6067" spans="1:4" x14ac:dyDescent="0.2">
      <c r="A6067">
        <v>102</v>
      </c>
      <c r="B6067" t="s">
        <v>128</v>
      </c>
      <c r="C6067">
        <v>4</v>
      </c>
      <c r="D6067" t="s">
        <v>6201</v>
      </c>
    </row>
    <row r="6068" spans="1:4" x14ac:dyDescent="0.2">
      <c r="A6068">
        <v>102</v>
      </c>
      <c r="B6068" t="s">
        <v>128</v>
      </c>
      <c r="C6068">
        <v>1</v>
      </c>
      <c r="D6068" t="s">
        <v>6202</v>
      </c>
    </row>
    <row r="6069" spans="1:4" x14ac:dyDescent="0.2">
      <c r="A6069">
        <v>102</v>
      </c>
      <c r="B6069" t="s">
        <v>128</v>
      </c>
      <c r="C6069">
        <v>5</v>
      </c>
      <c r="D6069" t="s">
        <v>6203</v>
      </c>
    </row>
    <row r="6070" spans="1:4" x14ac:dyDescent="0.2">
      <c r="A6070">
        <v>102</v>
      </c>
      <c r="B6070" t="s">
        <v>128</v>
      </c>
      <c r="C6070">
        <v>5</v>
      </c>
      <c r="D6070" t="s">
        <v>6204</v>
      </c>
    </row>
    <row r="6071" spans="1:4" x14ac:dyDescent="0.2">
      <c r="A6071">
        <v>102</v>
      </c>
      <c r="B6071" t="s">
        <v>128</v>
      </c>
      <c r="C6071">
        <v>1</v>
      </c>
      <c r="D6071" t="s">
        <v>6205</v>
      </c>
    </row>
    <row r="6072" spans="1:4" x14ac:dyDescent="0.2">
      <c r="A6072">
        <v>102</v>
      </c>
      <c r="B6072" t="s">
        <v>128</v>
      </c>
      <c r="C6072">
        <v>5</v>
      </c>
      <c r="D6072" t="s">
        <v>6206</v>
      </c>
    </row>
    <row r="6073" spans="1:4" x14ac:dyDescent="0.2">
      <c r="A6073">
        <v>102</v>
      </c>
      <c r="B6073" t="s">
        <v>128</v>
      </c>
      <c r="C6073">
        <v>5</v>
      </c>
      <c r="D6073" t="s">
        <v>6207</v>
      </c>
    </row>
    <row r="6074" spans="1:4" x14ac:dyDescent="0.2">
      <c r="A6074">
        <v>102</v>
      </c>
      <c r="B6074" t="s">
        <v>128</v>
      </c>
      <c r="C6074">
        <v>5</v>
      </c>
      <c r="D6074" t="s">
        <v>6208</v>
      </c>
    </row>
    <row r="6075" spans="1:4" x14ac:dyDescent="0.2">
      <c r="A6075">
        <v>102</v>
      </c>
      <c r="B6075" t="s">
        <v>128</v>
      </c>
      <c r="C6075">
        <v>5</v>
      </c>
      <c r="D6075" t="s">
        <v>6209</v>
      </c>
    </row>
    <row r="6076" spans="1:4" x14ac:dyDescent="0.2">
      <c r="A6076">
        <v>102</v>
      </c>
      <c r="B6076" t="s">
        <v>128</v>
      </c>
      <c r="C6076">
        <v>5</v>
      </c>
      <c r="D6076" t="s">
        <v>6210</v>
      </c>
    </row>
    <row r="6077" spans="1:4" x14ac:dyDescent="0.2">
      <c r="A6077">
        <v>102</v>
      </c>
      <c r="B6077" t="s">
        <v>128</v>
      </c>
      <c r="C6077">
        <v>5</v>
      </c>
      <c r="D6077" t="s">
        <v>6211</v>
      </c>
    </row>
    <row r="6078" spans="1:4" x14ac:dyDescent="0.2">
      <c r="A6078">
        <v>102</v>
      </c>
      <c r="B6078" t="s">
        <v>128</v>
      </c>
      <c r="C6078">
        <v>3</v>
      </c>
      <c r="D6078" t="s">
        <v>6212</v>
      </c>
    </row>
    <row r="6079" spans="1:4" x14ac:dyDescent="0.2">
      <c r="A6079">
        <v>105</v>
      </c>
      <c r="B6079" t="s">
        <v>6004</v>
      </c>
      <c r="C6079">
        <v>5</v>
      </c>
      <c r="D6079" t="s">
        <v>6213</v>
      </c>
    </row>
    <row r="6080" spans="1:4" x14ac:dyDescent="0.2">
      <c r="A6080">
        <v>105</v>
      </c>
      <c r="B6080" t="s">
        <v>6004</v>
      </c>
      <c r="C6080">
        <v>4</v>
      </c>
      <c r="D6080" t="s">
        <v>6214</v>
      </c>
    </row>
    <row r="6081" spans="1:4" x14ac:dyDescent="0.2">
      <c r="A6081">
        <v>105</v>
      </c>
      <c r="B6081" t="s">
        <v>6004</v>
      </c>
      <c r="C6081">
        <v>5</v>
      </c>
      <c r="D6081" t="s">
        <v>6215</v>
      </c>
    </row>
    <row r="6082" spans="1:4" x14ac:dyDescent="0.2">
      <c r="A6082">
        <v>105</v>
      </c>
      <c r="B6082" t="s">
        <v>6004</v>
      </c>
      <c r="C6082">
        <v>5</v>
      </c>
      <c r="D6082" t="s">
        <v>6216</v>
      </c>
    </row>
    <row r="6083" spans="1:4" x14ac:dyDescent="0.2">
      <c r="A6083">
        <v>105</v>
      </c>
      <c r="B6083" t="s">
        <v>6004</v>
      </c>
      <c r="C6083">
        <v>3</v>
      </c>
      <c r="D6083" t="s">
        <v>6217</v>
      </c>
    </row>
    <row r="6084" spans="1:4" x14ac:dyDescent="0.2">
      <c r="A6084">
        <v>105</v>
      </c>
      <c r="B6084" t="s">
        <v>6004</v>
      </c>
      <c r="C6084">
        <v>3</v>
      </c>
      <c r="D6084" t="s">
        <v>6218</v>
      </c>
    </row>
    <row r="6085" spans="1:4" x14ac:dyDescent="0.2">
      <c r="A6085">
        <v>105</v>
      </c>
      <c r="B6085" t="s">
        <v>6004</v>
      </c>
      <c r="C6085">
        <v>5</v>
      </c>
      <c r="D6085" t="s">
        <v>6219</v>
      </c>
    </row>
    <row r="6086" spans="1:4" x14ac:dyDescent="0.2">
      <c r="A6086">
        <v>105</v>
      </c>
      <c r="B6086" t="s">
        <v>6004</v>
      </c>
      <c r="C6086">
        <v>5</v>
      </c>
      <c r="D6086" t="s">
        <v>396</v>
      </c>
    </row>
    <row r="6087" spans="1:4" x14ac:dyDescent="0.2">
      <c r="A6087">
        <v>105</v>
      </c>
      <c r="B6087" t="s">
        <v>6004</v>
      </c>
      <c r="C6087">
        <v>5</v>
      </c>
      <c r="D6087" t="s">
        <v>6220</v>
      </c>
    </row>
    <row r="6088" spans="1:4" x14ac:dyDescent="0.2">
      <c r="A6088">
        <v>105</v>
      </c>
      <c r="B6088" t="s">
        <v>6004</v>
      </c>
      <c r="C6088">
        <v>5</v>
      </c>
      <c r="D6088" t="s">
        <v>6221</v>
      </c>
    </row>
    <row r="6089" spans="1:4" x14ac:dyDescent="0.2">
      <c r="A6089">
        <v>105</v>
      </c>
      <c r="B6089" t="s">
        <v>6004</v>
      </c>
      <c r="C6089">
        <v>3</v>
      </c>
      <c r="D6089" t="s">
        <v>6222</v>
      </c>
    </row>
    <row r="6090" spans="1:4" x14ac:dyDescent="0.2">
      <c r="A6090">
        <v>105</v>
      </c>
      <c r="B6090" t="s">
        <v>6004</v>
      </c>
      <c r="C6090">
        <v>5</v>
      </c>
      <c r="D6090" t="s">
        <v>6223</v>
      </c>
    </row>
    <row r="6091" spans="1:4" x14ac:dyDescent="0.2">
      <c r="A6091">
        <v>105</v>
      </c>
      <c r="B6091" t="s">
        <v>6004</v>
      </c>
      <c r="C6091">
        <v>5</v>
      </c>
      <c r="D6091" t="s">
        <v>6224</v>
      </c>
    </row>
    <row r="6092" spans="1:4" x14ac:dyDescent="0.2">
      <c r="A6092">
        <v>105</v>
      </c>
      <c r="B6092" t="s">
        <v>6004</v>
      </c>
      <c r="C6092">
        <v>1</v>
      </c>
      <c r="D6092" t="s">
        <v>6225</v>
      </c>
    </row>
    <row r="6093" spans="1:4" x14ac:dyDescent="0.2">
      <c r="A6093">
        <v>105</v>
      </c>
      <c r="B6093" t="s">
        <v>6004</v>
      </c>
      <c r="C6093">
        <v>5</v>
      </c>
      <c r="D6093" t="s">
        <v>6226</v>
      </c>
    </row>
    <row r="6094" spans="1:4" x14ac:dyDescent="0.2">
      <c r="A6094">
        <v>105</v>
      </c>
      <c r="B6094" t="s">
        <v>6004</v>
      </c>
      <c r="C6094">
        <v>5</v>
      </c>
      <c r="D6094" t="s">
        <v>6227</v>
      </c>
    </row>
    <row r="6095" spans="1:4" x14ac:dyDescent="0.2">
      <c r="A6095">
        <v>105</v>
      </c>
      <c r="B6095" t="s">
        <v>6004</v>
      </c>
      <c r="C6095">
        <v>5</v>
      </c>
      <c r="D6095" t="s">
        <v>6228</v>
      </c>
    </row>
    <row r="6096" spans="1:4" x14ac:dyDescent="0.2">
      <c r="A6096">
        <v>105</v>
      </c>
      <c r="B6096" t="s">
        <v>6004</v>
      </c>
      <c r="C6096">
        <v>5</v>
      </c>
      <c r="D6096" t="s">
        <v>6229</v>
      </c>
    </row>
    <row r="6097" spans="1:4" x14ac:dyDescent="0.2">
      <c r="A6097">
        <v>105</v>
      </c>
      <c r="B6097" t="s">
        <v>6004</v>
      </c>
      <c r="C6097">
        <v>5</v>
      </c>
      <c r="D6097" t="s">
        <v>6230</v>
      </c>
    </row>
    <row r="6098" spans="1:4" x14ac:dyDescent="0.2">
      <c r="A6098">
        <v>101</v>
      </c>
      <c r="B6098" t="s">
        <v>127</v>
      </c>
      <c r="C6098">
        <v>1</v>
      </c>
      <c r="D6098" t="s">
        <v>1600</v>
      </c>
    </row>
    <row r="6099" spans="1:4" x14ac:dyDescent="0.2">
      <c r="A6099">
        <v>101</v>
      </c>
      <c r="B6099" t="s">
        <v>127</v>
      </c>
      <c r="C6099">
        <v>5</v>
      </c>
      <c r="D6099" t="s">
        <v>6231</v>
      </c>
    </row>
    <row r="6100" spans="1:4" x14ac:dyDescent="0.2">
      <c r="A6100">
        <v>101</v>
      </c>
      <c r="B6100" t="s">
        <v>127</v>
      </c>
      <c r="C6100">
        <v>5</v>
      </c>
      <c r="D6100" t="s">
        <v>6232</v>
      </c>
    </row>
    <row r="6101" spans="1:4" x14ac:dyDescent="0.2">
      <c r="A6101">
        <v>101</v>
      </c>
      <c r="B6101" t="s">
        <v>127</v>
      </c>
      <c r="C6101">
        <v>1</v>
      </c>
      <c r="D6101" t="s">
        <v>6233</v>
      </c>
    </row>
    <row r="6102" spans="1:4" x14ac:dyDescent="0.2">
      <c r="A6102">
        <v>101</v>
      </c>
      <c r="B6102" t="s">
        <v>127</v>
      </c>
      <c r="C6102">
        <v>4</v>
      </c>
      <c r="D6102" t="s">
        <v>6234</v>
      </c>
    </row>
    <row r="6103" spans="1:4" x14ac:dyDescent="0.2">
      <c r="A6103">
        <v>101</v>
      </c>
      <c r="B6103" t="s">
        <v>127</v>
      </c>
      <c r="C6103">
        <v>5</v>
      </c>
      <c r="D6103" t="s">
        <v>6235</v>
      </c>
    </row>
    <row r="6104" spans="1:4" x14ac:dyDescent="0.2">
      <c r="A6104">
        <v>101</v>
      </c>
      <c r="B6104" t="s">
        <v>127</v>
      </c>
      <c r="C6104">
        <v>5</v>
      </c>
      <c r="D6104" t="s">
        <v>6236</v>
      </c>
    </row>
    <row r="6105" spans="1:4" x14ac:dyDescent="0.2">
      <c r="A6105">
        <v>101</v>
      </c>
      <c r="B6105" t="s">
        <v>127</v>
      </c>
      <c r="C6105">
        <v>4</v>
      </c>
      <c r="D6105" t="s">
        <v>6237</v>
      </c>
    </row>
    <row r="6106" spans="1:4" x14ac:dyDescent="0.2">
      <c r="A6106">
        <v>101</v>
      </c>
      <c r="B6106" t="s">
        <v>127</v>
      </c>
      <c r="D6106" t="s">
        <v>6238</v>
      </c>
    </row>
    <row r="6107" spans="1:4" x14ac:dyDescent="0.2">
      <c r="A6107">
        <v>101</v>
      </c>
      <c r="B6107" t="s">
        <v>127</v>
      </c>
      <c r="C6107">
        <v>3</v>
      </c>
      <c r="D6107" t="s">
        <v>6239</v>
      </c>
    </row>
    <row r="6108" spans="1:4" x14ac:dyDescent="0.2">
      <c r="A6108">
        <v>101</v>
      </c>
      <c r="B6108" t="s">
        <v>127</v>
      </c>
      <c r="C6108">
        <v>1</v>
      </c>
      <c r="D6108" t="s">
        <v>6240</v>
      </c>
    </row>
    <row r="6109" spans="1:4" x14ac:dyDescent="0.2">
      <c r="A6109">
        <v>101</v>
      </c>
      <c r="B6109" t="s">
        <v>127</v>
      </c>
      <c r="C6109">
        <v>1</v>
      </c>
      <c r="D6109" t="s">
        <v>6241</v>
      </c>
    </row>
    <row r="6110" spans="1:4" x14ac:dyDescent="0.2">
      <c r="A6110">
        <v>101</v>
      </c>
      <c r="B6110" t="s">
        <v>127</v>
      </c>
      <c r="C6110">
        <v>1</v>
      </c>
      <c r="D6110" t="s">
        <v>6242</v>
      </c>
    </row>
    <row r="6111" spans="1:4" x14ac:dyDescent="0.2">
      <c r="A6111">
        <v>101</v>
      </c>
      <c r="B6111" t="s">
        <v>127</v>
      </c>
      <c r="C6111">
        <v>5</v>
      </c>
      <c r="D6111" t="s">
        <v>6243</v>
      </c>
    </row>
    <row r="6112" spans="1:4" x14ac:dyDescent="0.2">
      <c r="A6112">
        <v>101</v>
      </c>
      <c r="B6112" t="s">
        <v>127</v>
      </c>
      <c r="C6112">
        <v>5</v>
      </c>
      <c r="D6112" t="s">
        <v>6244</v>
      </c>
    </row>
    <row r="6113" spans="1:4" x14ac:dyDescent="0.2">
      <c r="A6113">
        <v>101</v>
      </c>
      <c r="B6113" t="s">
        <v>127</v>
      </c>
      <c r="C6113">
        <v>5</v>
      </c>
      <c r="D6113" t="s">
        <v>6245</v>
      </c>
    </row>
    <row r="6114" spans="1:4" x14ac:dyDescent="0.2">
      <c r="A6114">
        <v>101</v>
      </c>
      <c r="B6114" t="s">
        <v>127</v>
      </c>
      <c r="C6114">
        <v>4</v>
      </c>
      <c r="D6114" t="s">
        <v>6246</v>
      </c>
    </row>
    <row r="6115" spans="1:4" x14ac:dyDescent="0.2">
      <c r="A6115">
        <v>101</v>
      </c>
      <c r="B6115" t="s">
        <v>127</v>
      </c>
      <c r="C6115">
        <v>3</v>
      </c>
      <c r="D6115" t="s">
        <v>6247</v>
      </c>
    </row>
    <row r="6116" spans="1:4" x14ac:dyDescent="0.2">
      <c r="A6116">
        <v>101</v>
      </c>
      <c r="B6116" t="s">
        <v>127</v>
      </c>
      <c r="C6116">
        <v>4</v>
      </c>
      <c r="D6116" t="s">
        <v>6248</v>
      </c>
    </row>
    <row r="6117" spans="1:4" x14ac:dyDescent="0.2">
      <c r="A6117">
        <v>102</v>
      </c>
      <c r="B6117" t="s">
        <v>128</v>
      </c>
      <c r="C6117">
        <v>5</v>
      </c>
      <c r="D6117" t="s">
        <v>6249</v>
      </c>
    </row>
    <row r="6118" spans="1:4" x14ac:dyDescent="0.2">
      <c r="A6118">
        <v>102</v>
      </c>
      <c r="B6118" t="s">
        <v>128</v>
      </c>
      <c r="C6118">
        <v>5</v>
      </c>
      <c r="D6118" t="s">
        <v>6250</v>
      </c>
    </row>
    <row r="6119" spans="1:4" x14ac:dyDescent="0.2">
      <c r="A6119">
        <v>102</v>
      </c>
      <c r="B6119" t="s">
        <v>128</v>
      </c>
      <c r="C6119">
        <v>5</v>
      </c>
      <c r="D6119" t="s">
        <v>6251</v>
      </c>
    </row>
    <row r="6120" spans="1:4" x14ac:dyDescent="0.2">
      <c r="A6120">
        <v>102</v>
      </c>
      <c r="B6120" t="s">
        <v>128</v>
      </c>
      <c r="C6120">
        <v>5</v>
      </c>
      <c r="D6120" t="s">
        <v>6252</v>
      </c>
    </row>
    <row r="6121" spans="1:4" x14ac:dyDescent="0.2">
      <c r="A6121">
        <v>102</v>
      </c>
      <c r="B6121" t="s">
        <v>128</v>
      </c>
      <c r="C6121">
        <v>4</v>
      </c>
      <c r="D6121" t="s">
        <v>6253</v>
      </c>
    </row>
    <row r="6122" spans="1:4" x14ac:dyDescent="0.2">
      <c r="A6122">
        <v>102</v>
      </c>
      <c r="B6122" t="s">
        <v>128</v>
      </c>
      <c r="C6122">
        <v>5</v>
      </c>
      <c r="D6122" t="s">
        <v>6254</v>
      </c>
    </row>
    <row r="6123" spans="1:4" x14ac:dyDescent="0.2">
      <c r="A6123">
        <v>102</v>
      </c>
      <c r="B6123" t="s">
        <v>128</v>
      </c>
      <c r="C6123">
        <v>5</v>
      </c>
      <c r="D6123" t="s">
        <v>6255</v>
      </c>
    </row>
    <row r="6124" spans="1:4" x14ac:dyDescent="0.2">
      <c r="A6124">
        <v>102</v>
      </c>
      <c r="B6124" t="s">
        <v>128</v>
      </c>
      <c r="C6124">
        <v>3</v>
      </c>
      <c r="D6124" t="s">
        <v>6256</v>
      </c>
    </row>
    <row r="6125" spans="1:4" x14ac:dyDescent="0.2">
      <c r="A6125">
        <v>102</v>
      </c>
      <c r="B6125" t="s">
        <v>128</v>
      </c>
      <c r="C6125">
        <v>5</v>
      </c>
      <c r="D6125" t="s">
        <v>6257</v>
      </c>
    </row>
    <row r="6126" spans="1:4" x14ac:dyDescent="0.2">
      <c r="A6126">
        <v>102</v>
      </c>
      <c r="B6126" t="s">
        <v>128</v>
      </c>
      <c r="C6126">
        <v>4</v>
      </c>
      <c r="D6126" t="s">
        <v>6258</v>
      </c>
    </row>
    <row r="6127" spans="1:4" x14ac:dyDescent="0.2">
      <c r="A6127">
        <v>102</v>
      </c>
      <c r="B6127" t="s">
        <v>128</v>
      </c>
      <c r="C6127">
        <v>5</v>
      </c>
      <c r="D6127" t="s">
        <v>6259</v>
      </c>
    </row>
    <row r="6128" spans="1:4" x14ac:dyDescent="0.2">
      <c r="A6128">
        <v>102</v>
      </c>
      <c r="B6128" t="s">
        <v>128</v>
      </c>
      <c r="C6128">
        <v>5</v>
      </c>
      <c r="D6128" t="s">
        <v>6260</v>
      </c>
    </row>
    <row r="6129" spans="1:4" x14ac:dyDescent="0.2">
      <c r="A6129">
        <v>102</v>
      </c>
      <c r="B6129" t="s">
        <v>128</v>
      </c>
      <c r="C6129">
        <v>1</v>
      </c>
      <c r="D6129" t="s">
        <v>6261</v>
      </c>
    </row>
    <row r="6130" spans="1:4" x14ac:dyDescent="0.2">
      <c r="A6130">
        <v>102</v>
      </c>
      <c r="B6130" t="s">
        <v>128</v>
      </c>
      <c r="C6130">
        <v>5</v>
      </c>
      <c r="D6130" t="s">
        <v>6262</v>
      </c>
    </row>
    <row r="6131" spans="1:4" x14ac:dyDescent="0.2">
      <c r="A6131">
        <v>102</v>
      </c>
      <c r="B6131" t="s">
        <v>128</v>
      </c>
      <c r="C6131">
        <v>5</v>
      </c>
      <c r="D6131" t="s">
        <v>6263</v>
      </c>
    </row>
    <row r="6132" spans="1:4" x14ac:dyDescent="0.2">
      <c r="A6132">
        <v>102</v>
      </c>
      <c r="B6132" t="s">
        <v>128</v>
      </c>
      <c r="C6132">
        <v>5</v>
      </c>
      <c r="D6132" t="s">
        <v>6264</v>
      </c>
    </row>
    <row r="6133" spans="1:4" x14ac:dyDescent="0.2">
      <c r="A6133">
        <v>102</v>
      </c>
      <c r="B6133" t="s">
        <v>128</v>
      </c>
      <c r="C6133">
        <v>5</v>
      </c>
      <c r="D6133" t="s">
        <v>6265</v>
      </c>
    </row>
    <row r="6134" spans="1:4" x14ac:dyDescent="0.2">
      <c r="A6134">
        <v>102</v>
      </c>
      <c r="B6134" t="s">
        <v>128</v>
      </c>
      <c r="C6134">
        <v>3</v>
      </c>
      <c r="D6134" t="s">
        <v>6266</v>
      </c>
    </row>
    <row r="6135" spans="1:4" x14ac:dyDescent="0.2">
      <c r="A6135">
        <v>102</v>
      </c>
      <c r="B6135" t="s">
        <v>128</v>
      </c>
      <c r="C6135">
        <v>5</v>
      </c>
      <c r="D6135" t="s">
        <v>6267</v>
      </c>
    </row>
    <row r="6136" spans="1:4" x14ac:dyDescent="0.2">
      <c r="A6136">
        <v>102</v>
      </c>
      <c r="B6136" t="s">
        <v>128</v>
      </c>
      <c r="C6136">
        <v>4</v>
      </c>
      <c r="D6136" t="s">
        <v>6268</v>
      </c>
    </row>
    <row r="6137" spans="1:4" x14ac:dyDescent="0.2">
      <c r="A6137">
        <v>105</v>
      </c>
      <c r="B6137" t="s">
        <v>6004</v>
      </c>
      <c r="C6137">
        <v>5</v>
      </c>
      <c r="D6137" t="s">
        <v>6269</v>
      </c>
    </row>
    <row r="6138" spans="1:4" x14ac:dyDescent="0.2">
      <c r="A6138">
        <v>105</v>
      </c>
      <c r="B6138" t="s">
        <v>6004</v>
      </c>
      <c r="C6138">
        <v>4</v>
      </c>
      <c r="D6138" t="s">
        <v>6270</v>
      </c>
    </row>
    <row r="6139" spans="1:4" x14ac:dyDescent="0.2">
      <c r="A6139">
        <v>105</v>
      </c>
      <c r="B6139" t="s">
        <v>6004</v>
      </c>
      <c r="C6139">
        <v>5</v>
      </c>
      <c r="D6139" t="s">
        <v>6271</v>
      </c>
    </row>
    <row r="6140" spans="1:4" x14ac:dyDescent="0.2">
      <c r="A6140">
        <v>105</v>
      </c>
      <c r="B6140" t="s">
        <v>6004</v>
      </c>
      <c r="C6140">
        <v>5</v>
      </c>
      <c r="D6140" t="s">
        <v>6272</v>
      </c>
    </row>
    <row r="6141" spans="1:4" x14ac:dyDescent="0.2">
      <c r="A6141">
        <v>105</v>
      </c>
      <c r="B6141" t="s">
        <v>6004</v>
      </c>
      <c r="C6141">
        <v>5</v>
      </c>
      <c r="D6141" t="s">
        <v>6273</v>
      </c>
    </row>
    <row r="6142" spans="1:4" x14ac:dyDescent="0.2">
      <c r="A6142">
        <v>105</v>
      </c>
      <c r="B6142" t="s">
        <v>6004</v>
      </c>
      <c r="C6142">
        <v>5</v>
      </c>
      <c r="D6142" t="s">
        <v>6274</v>
      </c>
    </row>
    <row r="6143" spans="1:4" x14ac:dyDescent="0.2">
      <c r="A6143">
        <v>105</v>
      </c>
      <c r="B6143" t="s">
        <v>6004</v>
      </c>
      <c r="C6143">
        <v>5</v>
      </c>
      <c r="D6143" t="s">
        <v>6275</v>
      </c>
    </row>
    <row r="6144" spans="1:4" x14ac:dyDescent="0.2">
      <c r="A6144">
        <v>105</v>
      </c>
      <c r="B6144" t="s">
        <v>6004</v>
      </c>
      <c r="C6144">
        <v>5</v>
      </c>
      <c r="D6144" t="s">
        <v>6276</v>
      </c>
    </row>
    <row r="6145" spans="1:4" x14ac:dyDescent="0.2">
      <c r="A6145">
        <v>105</v>
      </c>
      <c r="B6145" t="s">
        <v>6004</v>
      </c>
      <c r="C6145">
        <v>5</v>
      </c>
      <c r="D6145" t="s">
        <v>6277</v>
      </c>
    </row>
    <row r="6146" spans="1:4" x14ac:dyDescent="0.2">
      <c r="A6146">
        <v>105</v>
      </c>
      <c r="B6146" t="s">
        <v>6004</v>
      </c>
      <c r="C6146">
        <v>5</v>
      </c>
      <c r="D6146" t="s">
        <v>6278</v>
      </c>
    </row>
    <row r="6147" spans="1:4" x14ac:dyDescent="0.2">
      <c r="A6147">
        <v>105</v>
      </c>
      <c r="B6147" t="s">
        <v>6004</v>
      </c>
      <c r="C6147">
        <v>5</v>
      </c>
      <c r="D6147" t="s">
        <v>6279</v>
      </c>
    </row>
    <row r="6148" spans="1:4" x14ac:dyDescent="0.2">
      <c r="A6148">
        <v>105</v>
      </c>
      <c r="B6148" t="s">
        <v>6004</v>
      </c>
      <c r="C6148">
        <v>5</v>
      </c>
      <c r="D6148" t="s">
        <v>6280</v>
      </c>
    </row>
    <row r="6149" spans="1:4" x14ac:dyDescent="0.2">
      <c r="A6149">
        <v>105</v>
      </c>
      <c r="B6149" t="s">
        <v>6004</v>
      </c>
      <c r="C6149">
        <v>5</v>
      </c>
      <c r="D6149" t="s">
        <v>6281</v>
      </c>
    </row>
    <row r="6150" spans="1:4" x14ac:dyDescent="0.2">
      <c r="A6150">
        <v>105</v>
      </c>
      <c r="B6150" t="s">
        <v>6004</v>
      </c>
      <c r="C6150">
        <v>5</v>
      </c>
      <c r="D6150" t="s">
        <v>6282</v>
      </c>
    </row>
    <row r="6151" spans="1:4" x14ac:dyDescent="0.2">
      <c r="A6151">
        <v>105</v>
      </c>
      <c r="B6151" t="s">
        <v>6004</v>
      </c>
      <c r="C6151">
        <v>5</v>
      </c>
      <c r="D6151" t="s">
        <v>6283</v>
      </c>
    </row>
    <row r="6152" spans="1:4" x14ac:dyDescent="0.2">
      <c r="A6152">
        <v>105</v>
      </c>
      <c r="B6152" t="s">
        <v>6004</v>
      </c>
      <c r="C6152">
        <v>5</v>
      </c>
      <c r="D6152" t="s">
        <v>6284</v>
      </c>
    </row>
    <row r="6153" spans="1:4" x14ac:dyDescent="0.2">
      <c r="A6153">
        <v>105</v>
      </c>
      <c r="B6153" t="s">
        <v>6004</v>
      </c>
      <c r="C6153">
        <v>5</v>
      </c>
      <c r="D6153" t="s">
        <v>6285</v>
      </c>
    </row>
    <row r="6154" spans="1:4" x14ac:dyDescent="0.2">
      <c r="A6154">
        <v>105</v>
      </c>
      <c r="B6154" t="s">
        <v>6004</v>
      </c>
      <c r="C6154">
        <v>4</v>
      </c>
      <c r="D6154" t="s">
        <v>6286</v>
      </c>
    </row>
    <row r="6155" spans="1:4" x14ac:dyDescent="0.2">
      <c r="A6155">
        <v>105</v>
      </c>
      <c r="B6155" t="s">
        <v>6004</v>
      </c>
      <c r="C6155">
        <v>5</v>
      </c>
      <c r="D6155" t="s">
        <v>6287</v>
      </c>
    </row>
    <row r="6156" spans="1:4" x14ac:dyDescent="0.2">
      <c r="A6156">
        <v>101</v>
      </c>
      <c r="B6156" t="s">
        <v>127</v>
      </c>
      <c r="C6156">
        <v>1</v>
      </c>
      <c r="D6156" t="s">
        <v>6288</v>
      </c>
    </row>
    <row r="6157" spans="1:4" x14ac:dyDescent="0.2">
      <c r="A6157">
        <v>101</v>
      </c>
      <c r="B6157" t="s">
        <v>127</v>
      </c>
      <c r="C6157">
        <v>2</v>
      </c>
      <c r="D6157" t="s">
        <v>6289</v>
      </c>
    </row>
    <row r="6158" spans="1:4" x14ac:dyDescent="0.2">
      <c r="A6158">
        <v>101</v>
      </c>
      <c r="B6158" t="s">
        <v>127</v>
      </c>
      <c r="C6158">
        <v>5</v>
      </c>
      <c r="D6158" t="s">
        <v>6290</v>
      </c>
    </row>
    <row r="6159" spans="1:4" x14ac:dyDescent="0.2">
      <c r="A6159">
        <v>101</v>
      </c>
      <c r="B6159" t="s">
        <v>127</v>
      </c>
      <c r="C6159">
        <v>3</v>
      </c>
      <c r="D6159" t="s">
        <v>6291</v>
      </c>
    </row>
    <row r="6160" spans="1:4" x14ac:dyDescent="0.2">
      <c r="A6160">
        <v>101</v>
      </c>
      <c r="B6160" t="s">
        <v>127</v>
      </c>
      <c r="C6160">
        <v>5</v>
      </c>
      <c r="D6160" t="s">
        <v>6292</v>
      </c>
    </row>
    <row r="6161" spans="1:4" x14ac:dyDescent="0.2">
      <c r="A6161">
        <v>101</v>
      </c>
      <c r="B6161" t="s">
        <v>127</v>
      </c>
      <c r="C6161">
        <v>4</v>
      </c>
      <c r="D6161" t="s">
        <v>6293</v>
      </c>
    </row>
    <row r="6162" spans="1:4" x14ac:dyDescent="0.2">
      <c r="A6162">
        <v>101</v>
      </c>
      <c r="B6162" t="s">
        <v>127</v>
      </c>
      <c r="C6162">
        <v>5</v>
      </c>
      <c r="D6162" t="s">
        <v>6294</v>
      </c>
    </row>
    <row r="6163" spans="1:4" x14ac:dyDescent="0.2">
      <c r="A6163">
        <v>101</v>
      </c>
      <c r="B6163" t="s">
        <v>127</v>
      </c>
      <c r="C6163">
        <v>1</v>
      </c>
      <c r="D6163" t="s">
        <v>6295</v>
      </c>
    </row>
    <row r="6164" spans="1:4" x14ac:dyDescent="0.2">
      <c r="A6164">
        <v>101</v>
      </c>
      <c r="B6164" t="s">
        <v>127</v>
      </c>
      <c r="C6164">
        <v>1</v>
      </c>
      <c r="D6164" t="s">
        <v>6296</v>
      </c>
    </row>
    <row r="6165" spans="1:4" x14ac:dyDescent="0.2">
      <c r="A6165">
        <v>101</v>
      </c>
      <c r="B6165" t="s">
        <v>127</v>
      </c>
      <c r="C6165">
        <v>1</v>
      </c>
      <c r="D6165" t="s">
        <v>6297</v>
      </c>
    </row>
    <row r="6166" spans="1:4" x14ac:dyDescent="0.2">
      <c r="A6166">
        <v>101</v>
      </c>
      <c r="B6166" t="s">
        <v>127</v>
      </c>
      <c r="C6166">
        <v>1</v>
      </c>
      <c r="D6166" t="s">
        <v>6298</v>
      </c>
    </row>
    <row r="6167" spans="1:4" x14ac:dyDescent="0.2">
      <c r="A6167">
        <v>101</v>
      </c>
      <c r="B6167" t="s">
        <v>127</v>
      </c>
      <c r="C6167">
        <v>5</v>
      </c>
      <c r="D6167" t="s">
        <v>6299</v>
      </c>
    </row>
    <row r="6168" spans="1:4" x14ac:dyDescent="0.2">
      <c r="A6168">
        <v>101</v>
      </c>
      <c r="B6168" t="s">
        <v>127</v>
      </c>
      <c r="C6168">
        <v>5</v>
      </c>
      <c r="D6168" t="s">
        <v>6300</v>
      </c>
    </row>
    <row r="6169" spans="1:4" x14ac:dyDescent="0.2">
      <c r="A6169">
        <v>101</v>
      </c>
      <c r="B6169" t="s">
        <v>127</v>
      </c>
      <c r="C6169">
        <v>1</v>
      </c>
      <c r="D6169" t="s">
        <v>6301</v>
      </c>
    </row>
    <row r="6170" spans="1:4" x14ac:dyDescent="0.2">
      <c r="A6170">
        <v>101</v>
      </c>
      <c r="B6170" t="s">
        <v>127</v>
      </c>
      <c r="C6170">
        <v>4</v>
      </c>
      <c r="D6170" t="s">
        <v>6302</v>
      </c>
    </row>
    <row r="6171" spans="1:4" x14ac:dyDescent="0.2">
      <c r="A6171">
        <v>101</v>
      </c>
      <c r="B6171" t="s">
        <v>127</v>
      </c>
      <c r="C6171">
        <v>5</v>
      </c>
      <c r="D6171" t="s">
        <v>6303</v>
      </c>
    </row>
    <row r="6172" spans="1:4" x14ac:dyDescent="0.2">
      <c r="A6172">
        <v>101</v>
      </c>
      <c r="B6172" t="s">
        <v>127</v>
      </c>
      <c r="C6172">
        <v>4</v>
      </c>
      <c r="D6172" t="s">
        <v>6304</v>
      </c>
    </row>
    <row r="6173" spans="1:4" x14ac:dyDescent="0.2">
      <c r="A6173">
        <v>101</v>
      </c>
      <c r="B6173" t="s">
        <v>127</v>
      </c>
      <c r="C6173">
        <v>2</v>
      </c>
      <c r="D6173" t="s">
        <v>6305</v>
      </c>
    </row>
    <row r="6174" spans="1:4" x14ac:dyDescent="0.2">
      <c r="A6174">
        <v>101</v>
      </c>
      <c r="B6174" t="s">
        <v>127</v>
      </c>
      <c r="C6174">
        <v>5</v>
      </c>
      <c r="D6174" t="s">
        <v>6306</v>
      </c>
    </row>
    <row r="6175" spans="1:4" x14ac:dyDescent="0.2">
      <c r="A6175">
        <v>102</v>
      </c>
      <c r="B6175" t="s">
        <v>128</v>
      </c>
      <c r="C6175">
        <v>5</v>
      </c>
      <c r="D6175" t="s">
        <v>6307</v>
      </c>
    </row>
    <row r="6176" spans="1:4" x14ac:dyDescent="0.2">
      <c r="A6176">
        <v>102</v>
      </c>
      <c r="B6176" t="s">
        <v>128</v>
      </c>
      <c r="C6176">
        <v>5</v>
      </c>
      <c r="D6176" t="s">
        <v>6308</v>
      </c>
    </row>
    <row r="6177" spans="1:4" x14ac:dyDescent="0.2">
      <c r="A6177">
        <v>102</v>
      </c>
      <c r="B6177" t="s">
        <v>128</v>
      </c>
      <c r="C6177">
        <v>5</v>
      </c>
      <c r="D6177" t="s">
        <v>6309</v>
      </c>
    </row>
    <row r="6178" spans="1:4" x14ac:dyDescent="0.2">
      <c r="A6178">
        <v>102</v>
      </c>
      <c r="B6178" t="s">
        <v>128</v>
      </c>
      <c r="C6178">
        <v>5</v>
      </c>
      <c r="D6178" t="s">
        <v>6310</v>
      </c>
    </row>
    <row r="6179" spans="1:4" x14ac:dyDescent="0.2">
      <c r="A6179">
        <v>102</v>
      </c>
      <c r="B6179" t="s">
        <v>128</v>
      </c>
      <c r="C6179">
        <v>5</v>
      </c>
      <c r="D6179" t="s">
        <v>6311</v>
      </c>
    </row>
    <row r="6180" spans="1:4" x14ac:dyDescent="0.2">
      <c r="A6180">
        <v>102</v>
      </c>
      <c r="B6180" t="s">
        <v>128</v>
      </c>
      <c r="C6180">
        <v>5</v>
      </c>
      <c r="D6180" t="s">
        <v>6312</v>
      </c>
    </row>
    <row r="6181" spans="1:4" x14ac:dyDescent="0.2">
      <c r="A6181">
        <v>102</v>
      </c>
      <c r="B6181" t="s">
        <v>128</v>
      </c>
      <c r="C6181">
        <v>5</v>
      </c>
      <c r="D6181" t="s">
        <v>6313</v>
      </c>
    </row>
    <row r="6182" spans="1:4" x14ac:dyDescent="0.2">
      <c r="A6182">
        <v>102</v>
      </c>
      <c r="B6182" t="s">
        <v>128</v>
      </c>
      <c r="C6182">
        <v>5</v>
      </c>
      <c r="D6182" t="s">
        <v>6314</v>
      </c>
    </row>
    <row r="6183" spans="1:4" x14ac:dyDescent="0.2">
      <c r="A6183">
        <v>102</v>
      </c>
      <c r="B6183" t="s">
        <v>128</v>
      </c>
      <c r="C6183">
        <v>5</v>
      </c>
      <c r="D6183" t="s">
        <v>6315</v>
      </c>
    </row>
    <row r="6184" spans="1:4" x14ac:dyDescent="0.2">
      <c r="A6184">
        <v>102</v>
      </c>
      <c r="B6184" t="s">
        <v>128</v>
      </c>
      <c r="C6184">
        <v>5</v>
      </c>
      <c r="D6184" t="s">
        <v>6316</v>
      </c>
    </row>
    <row r="6185" spans="1:4" x14ac:dyDescent="0.2">
      <c r="A6185">
        <v>102</v>
      </c>
      <c r="B6185" t="s">
        <v>128</v>
      </c>
      <c r="C6185">
        <v>5</v>
      </c>
      <c r="D6185" t="s">
        <v>6317</v>
      </c>
    </row>
    <row r="6186" spans="1:4" x14ac:dyDescent="0.2">
      <c r="A6186">
        <v>102</v>
      </c>
      <c r="B6186" t="s">
        <v>128</v>
      </c>
      <c r="C6186">
        <v>2</v>
      </c>
      <c r="D6186" t="s">
        <v>6318</v>
      </c>
    </row>
    <row r="6187" spans="1:4" x14ac:dyDescent="0.2">
      <c r="A6187">
        <v>102</v>
      </c>
      <c r="B6187" t="s">
        <v>128</v>
      </c>
      <c r="C6187">
        <v>4</v>
      </c>
      <c r="D6187" t="s">
        <v>6319</v>
      </c>
    </row>
    <row r="6188" spans="1:4" x14ac:dyDescent="0.2">
      <c r="A6188">
        <v>102</v>
      </c>
      <c r="B6188" t="s">
        <v>128</v>
      </c>
      <c r="D6188" t="s">
        <v>6320</v>
      </c>
    </row>
    <row r="6189" spans="1:4" x14ac:dyDescent="0.2">
      <c r="A6189">
        <v>102</v>
      </c>
      <c r="B6189" t="s">
        <v>128</v>
      </c>
      <c r="C6189">
        <v>5</v>
      </c>
      <c r="D6189" t="s">
        <v>6321</v>
      </c>
    </row>
    <row r="6190" spans="1:4" x14ac:dyDescent="0.2">
      <c r="A6190">
        <v>102</v>
      </c>
      <c r="B6190" t="s">
        <v>128</v>
      </c>
      <c r="C6190">
        <v>5</v>
      </c>
      <c r="D6190" t="s">
        <v>6322</v>
      </c>
    </row>
    <row r="6191" spans="1:4" x14ac:dyDescent="0.2">
      <c r="A6191">
        <v>102</v>
      </c>
      <c r="B6191" t="s">
        <v>128</v>
      </c>
      <c r="C6191">
        <v>1</v>
      </c>
      <c r="D6191" t="s">
        <v>6323</v>
      </c>
    </row>
    <row r="6192" spans="1:4" x14ac:dyDescent="0.2">
      <c r="A6192">
        <v>102</v>
      </c>
      <c r="B6192" t="s">
        <v>128</v>
      </c>
      <c r="C6192">
        <v>5</v>
      </c>
      <c r="D6192" t="s">
        <v>6324</v>
      </c>
    </row>
    <row r="6193" spans="1:4" x14ac:dyDescent="0.2">
      <c r="A6193">
        <v>102</v>
      </c>
      <c r="B6193" t="s">
        <v>128</v>
      </c>
      <c r="D6193" t="s">
        <v>6325</v>
      </c>
    </row>
    <row r="6194" spans="1:4" x14ac:dyDescent="0.2">
      <c r="A6194">
        <v>102</v>
      </c>
      <c r="B6194" t="s">
        <v>128</v>
      </c>
      <c r="C6194">
        <v>5</v>
      </c>
      <c r="D6194" t="s">
        <v>6326</v>
      </c>
    </row>
    <row r="6195" spans="1:4" x14ac:dyDescent="0.2">
      <c r="A6195">
        <v>105</v>
      </c>
      <c r="B6195" t="s">
        <v>6004</v>
      </c>
      <c r="C6195">
        <v>5</v>
      </c>
      <c r="D6195" t="s">
        <v>6327</v>
      </c>
    </row>
    <row r="6196" spans="1:4" x14ac:dyDescent="0.2">
      <c r="A6196">
        <v>105</v>
      </c>
      <c r="B6196" t="s">
        <v>6004</v>
      </c>
      <c r="C6196">
        <v>5</v>
      </c>
      <c r="D6196" t="s">
        <v>6328</v>
      </c>
    </row>
    <row r="6197" spans="1:4" x14ac:dyDescent="0.2">
      <c r="A6197">
        <v>105</v>
      </c>
      <c r="B6197" t="s">
        <v>6004</v>
      </c>
      <c r="C6197">
        <v>5</v>
      </c>
      <c r="D6197" t="s">
        <v>6329</v>
      </c>
    </row>
    <row r="6198" spans="1:4" x14ac:dyDescent="0.2">
      <c r="A6198">
        <v>105</v>
      </c>
      <c r="B6198" t="s">
        <v>6004</v>
      </c>
      <c r="C6198">
        <v>4</v>
      </c>
      <c r="D6198" t="s">
        <v>6330</v>
      </c>
    </row>
    <row r="6199" spans="1:4" x14ac:dyDescent="0.2">
      <c r="A6199">
        <v>105</v>
      </c>
      <c r="B6199" t="s">
        <v>6004</v>
      </c>
      <c r="C6199">
        <v>5</v>
      </c>
      <c r="D6199" t="s">
        <v>6331</v>
      </c>
    </row>
    <row r="6200" spans="1:4" x14ac:dyDescent="0.2">
      <c r="A6200">
        <v>105</v>
      </c>
      <c r="B6200" t="s">
        <v>6004</v>
      </c>
      <c r="C6200">
        <v>5</v>
      </c>
      <c r="D6200" t="s">
        <v>6332</v>
      </c>
    </row>
    <row r="6201" spans="1:4" x14ac:dyDescent="0.2">
      <c r="A6201">
        <v>105</v>
      </c>
      <c r="B6201" t="s">
        <v>6004</v>
      </c>
      <c r="C6201">
        <v>5</v>
      </c>
      <c r="D6201" t="s">
        <v>6333</v>
      </c>
    </row>
    <row r="6202" spans="1:4" x14ac:dyDescent="0.2">
      <c r="A6202">
        <v>105</v>
      </c>
      <c r="B6202" t="s">
        <v>6004</v>
      </c>
      <c r="C6202">
        <v>5</v>
      </c>
      <c r="D6202" t="s">
        <v>6334</v>
      </c>
    </row>
    <row r="6203" spans="1:4" x14ac:dyDescent="0.2">
      <c r="A6203">
        <v>105</v>
      </c>
      <c r="B6203" t="s">
        <v>6004</v>
      </c>
      <c r="C6203">
        <v>5</v>
      </c>
      <c r="D6203" t="s">
        <v>6335</v>
      </c>
    </row>
    <row r="6204" spans="1:4" x14ac:dyDescent="0.2">
      <c r="A6204">
        <v>105</v>
      </c>
      <c r="B6204" t="s">
        <v>6004</v>
      </c>
      <c r="C6204">
        <v>5</v>
      </c>
      <c r="D6204" t="s">
        <v>6336</v>
      </c>
    </row>
    <row r="6205" spans="1:4" x14ac:dyDescent="0.2">
      <c r="A6205">
        <v>105</v>
      </c>
      <c r="B6205" t="s">
        <v>6004</v>
      </c>
      <c r="C6205">
        <v>1</v>
      </c>
      <c r="D6205" t="s">
        <v>6337</v>
      </c>
    </row>
    <row r="6206" spans="1:4" x14ac:dyDescent="0.2">
      <c r="A6206">
        <v>105</v>
      </c>
      <c r="B6206" t="s">
        <v>6004</v>
      </c>
      <c r="C6206">
        <v>3</v>
      </c>
      <c r="D6206" t="s">
        <v>6338</v>
      </c>
    </row>
    <row r="6207" spans="1:4" x14ac:dyDescent="0.2">
      <c r="A6207">
        <v>105</v>
      </c>
      <c r="B6207" t="s">
        <v>6004</v>
      </c>
      <c r="C6207">
        <v>5</v>
      </c>
      <c r="D6207" t="s">
        <v>6339</v>
      </c>
    </row>
    <row r="6208" spans="1:4" x14ac:dyDescent="0.2">
      <c r="A6208">
        <v>105</v>
      </c>
      <c r="B6208" t="s">
        <v>6004</v>
      </c>
      <c r="C6208">
        <v>5</v>
      </c>
      <c r="D6208" t="s">
        <v>6340</v>
      </c>
    </row>
    <row r="6209" spans="1:4" x14ac:dyDescent="0.2">
      <c r="A6209">
        <v>105</v>
      </c>
      <c r="B6209" t="s">
        <v>6004</v>
      </c>
      <c r="C6209">
        <v>4</v>
      </c>
      <c r="D6209" t="s">
        <v>6341</v>
      </c>
    </row>
    <row r="6210" spans="1:4" x14ac:dyDescent="0.2">
      <c r="A6210">
        <v>105</v>
      </c>
      <c r="B6210" t="s">
        <v>6004</v>
      </c>
      <c r="C6210">
        <v>5</v>
      </c>
      <c r="D6210" t="s">
        <v>6342</v>
      </c>
    </row>
    <row r="6211" spans="1:4" x14ac:dyDescent="0.2">
      <c r="A6211">
        <v>105</v>
      </c>
      <c r="B6211" t="s">
        <v>6004</v>
      </c>
      <c r="C6211">
        <v>5</v>
      </c>
      <c r="D6211" t="s">
        <v>6343</v>
      </c>
    </row>
    <row r="6212" spans="1:4" x14ac:dyDescent="0.2">
      <c r="A6212">
        <v>105</v>
      </c>
      <c r="B6212" t="s">
        <v>6004</v>
      </c>
      <c r="C6212">
        <v>5</v>
      </c>
      <c r="D6212" t="s">
        <v>6344</v>
      </c>
    </row>
    <row r="6213" spans="1:4" x14ac:dyDescent="0.2">
      <c r="A6213">
        <v>101</v>
      </c>
      <c r="B6213" t="s">
        <v>127</v>
      </c>
      <c r="C6213">
        <v>4</v>
      </c>
      <c r="D6213" t="s">
        <v>6345</v>
      </c>
    </row>
    <row r="6214" spans="1:4" x14ac:dyDescent="0.2">
      <c r="A6214">
        <v>101</v>
      </c>
      <c r="B6214" t="s">
        <v>127</v>
      </c>
      <c r="C6214">
        <v>5</v>
      </c>
      <c r="D6214" t="s">
        <v>6346</v>
      </c>
    </row>
    <row r="6215" spans="1:4" x14ac:dyDescent="0.2">
      <c r="A6215">
        <v>101</v>
      </c>
      <c r="B6215" t="s">
        <v>127</v>
      </c>
      <c r="C6215">
        <v>5</v>
      </c>
      <c r="D6215" t="s">
        <v>6347</v>
      </c>
    </row>
    <row r="6216" spans="1:4" x14ac:dyDescent="0.2">
      <c r="A6216">
        <v>101</v>
      </c>
      <c r="B6216" t="s">
        <v>127</v>
      </c>
      <c r="C6216">
        <v>5</v>
      </c>
      <c r="D6216" t="s">
        <v>6348</v>
      </c>
    </row>
    <row r="6217" spans="1:4" x14ac:dyDescent="0.2">
      <c r="A6217">
        <v>105</v>
      </c>
      <c r="B6217" t="s">
        <v>6004</v>
      </c>
      <c r="C6217">
        <v>5</v>
      </c>
      <c r="D6217" t="s">
        <v>6349</v>
      </c>
    </row>
    <row r="6218" spans="1:4" x14ac:dyDescent="0.2">
      <c r="A6218">
        <v>105</v>
      </c>
      <c r="B6218" t="s">
        <v>6004</v>
      </c>
      <c r="C6218">
        <v>5</v>
      </c>
      <c r="D6218" t="s">
        <v>6350</v>
      </c>
    </row>
    <row r="6219" spans="1:4" x14ac:dyDescent="0.2">
      <c r="A6219">
        <v>105</v>
      </c>
      <c r="B6219" t="s">
        <v>6004</v>
      </c>
      <c r="C6219">
        <v>5</v>
      </c>
      <c r="D6219" t="s">
        <v>6351</v>
      </c>
    </row>
    <row r="6220" spans="1:4" x14ac:dyDescent="0.2">
      <c r="A6220">
        <v>105</v>
      </c>
      <c r="B6220" t="s">
        <v>6004</v>
      </c>
      <c r="C6220">
        <v>5</v>
      </c>
      <c r="D6220" t="s">
        <v>3899</v>
      </c>
    </row>
    <row r="6221" spans="1:4" x14ac:dyDescent="0.2">
      <c r="A6221">
        <v>105</v>
      </c>
      <c r="B6221" t="s">
        <v>6004</v>
      </c>
      <c r="C6221">
        <v>5</v>
      </c>
      <c r="D6221" t="s">
        <v>6352</v>
      </c>
    </row>
    <row r="6222" spans="1:4" x14ac:dyDescent="0.2">
      <c r="A6222">
        <v>106</v>
      </c>
      <c r="B6222" t="s">
        <v>6006</v>
      </c>
      <c r="C6222">
        <v>2</v>
      </c>
      <c r="D6222" t="s">
        <v>6353</v>
      </c>
    </row>
    <row r="6223" spans="1:4" x14ac:dyDescent="0.2">
      <c r="A6223">
        <v>106</v>
      </c>
      <c r="B6223" t="s">
        <v>6006</v>
      </c>
      <c r="D6223" t="s">
        <v>6354</v>
      </c>
    </row>
    <row r="6224" spans="1:4" x14ac:dyDescent="0.2">
      <c r="A6224">
        <v>106</v>
      </c>
      <c r="B6224" t="s">
        <v>6006</v>
      </c>
      <c r="C6224">
        <v>3</v>
      </c>
      <c r="D6224" t="s">
        <v>6355</v>
      </c>
    </row>
    <row r="6225" spans="1:4" x14ac:dyDescent="0.2">
      <c r="A6225">
        <v>106</v>
      </c>
      <c r="B6225" t="s">
        <v>6006</v>
      </c>
      <c r="D6225" t="s">
        <v>266</v>
      </c>
    </row>
    <row r="6226" spans="1:4" x14ac:dyDescent="0.2">
      <c r="A6226">
        <v>106</v>
      </c>
      <c r="B6226" t="s">
        <v>6006</v>
      </c>
      <c r="C6226">
        <v>3</v>
      </c>
      <c r="D6226" t="s">
        <v>6356</v>
      </c>
    </row>
    <row r="6227" spans="1:4" x14ac:dyDescent="0.2">
      <c r="A6227">
        <v>106</v>
      </c>
      <c r="B6227" t="s">
        <v>6006</v>
      </c>
      <c r="C6227">
        <v>1</v>
      </c>
      <c r="D6227" t="s">
        <v>6357</v>
      </c>
    </row>
    <row r="6228" spans="1:4" x14ac:dyDescent="0.2">
      <c r="A6228">
        <v>106</v>
      </c>
      <c r="B6228" t="s">
        <v>6006</v>
      </c>
      <c r="C6228">
        <v>2</v>
      </c>
      <c r="D6228" t="s">
        <v>6358</v>
      </c>
    </row>
    <row r="6229" spans="1:4" x14ac:dyDescent="0.2">
      <c r="A6229">
        <v>106</v>
      </c>
      <c r="B6229" t="s">
        <v>6006</v>
      </c>
      <c r="C6229">
        <v>5</v>
      </c>
      <c r="D6229" t="s">
        <v>6359</v>
      </c>
    </row>
    <row r="6230" spans="1:4" x14ac:dyDescent="0.2">
      <c r="A6230">
        <v>106</v>
      </c>
      <c r="B6230" t="s">
        <v>6006</v>
      </c>
      <c r="C6230">
        <v>5</v>
      </c>
      <c r="D6230" t="s">
        <v>6360</v>
      </c>
    </row>
    <row r="6231" spans="1:4" x14ac:dyDescent="0.2">
      <c r="A6231">
        <v>106</v>
      </c>
      <c r="B6231" t="s">
        <v>6006</v>
      </c>
      <c r="C6231">
        <v>4</v>
      </c>
      <c r="D6231" t="s">
        <v>6361</v>
      </c>
    </row>
    <row r="6232" spans="1:4" x14ac:dyDescent="0.2">
      <c r="A6232">
        <v>106</v>
      </c>
      <c r="B6232" t="s">
        <v>6006</v>
      </c>
      <c r="C6232">
        <v>5</v>
      </c>
      <c r="D6232" t="s">
        <v>6362</v>
      </c>
    </row>
    <row r="6233" spans="1:4" x14ac:dyDescent="0.2">
      <c r="A6233">
        <v>106</v>
      </c>
      <c r="B6233" t="s">
        <v>6006</v>
      </c>
      <c r="C6233">
        <v>5</v>
      </c>
      <c r="D6233" t="s">
        <v>6363</v>
      </c>
    </row>
    <row r="6234" spans="1:4" x14ac:dyDescent="0.2">
      <c r="A6234">
        <v>106</v>
      </c>
      <c r="B6234" t="s">
        <v>6006</v>
      </c>
      <c r="C6234">
        <v>5</v>
      </c>
      <c r="D6234" t="s">
        <v>6364</v>
      </c>
    </row>
    <row r="6235" spans="1:4" x14ac:dyDescent="0.2">
      <c r="A6235">
        <v>106</v>
      </c>
      <c r="B6235" t="s">
        <v>6006</v>
      </c>
      <c r="C6235">
        <v>5</v>
      </c>
      <c r="D6235" t="s">
        <v>6365</v>
      </c>
    </row>
    <row r="6236" spans="1:4" x14ac:dyDescent="0.2">
      <c r="A6236">
        <v>106</v>
      </c>
      <c r="B6236" t="s">
        <v>6006</v>
      </c>
      <c r="C6236">
        <v>4</v>
      </c>
      <c r="D6236" t="s">
        <v>6366</v>
      </c>
    </row>
    <row r="6237" spans="1:4" x14ac:dyDescent="0.2">
      <c r="A6237">
        <v>106</v>
      </c>
      <c r="B6237" t="s">
        <v>6006</v>
      </c>
      <c r="C6237">
        <v>5</v>
      </c>
      <c r="D6237" t="s">
        <v>6367</v>
      </c>
    </row>
    <row r="6238" spans="1:4" x14ac:dyDescent="0.2">
      <c r="A6238">
        <v>106</v>
      </c>
      <c r="B6238" t="s">
        <v>6006</v>
      </c>
      <c r="C6238">
        <v>5</v>
      </c>
      <c r="D6238" t="s">
        <v>6368</v>
      </c>
    </row>
    <row r="6239" spans="1:4" x14ac:dyDescent="0.2">
      <c r="A6239">
        <v>106</v>
      </c>
      <c r="B6239" t="s">
        <v>6006</v>
      </c>
      <c r="C6239">
        <v>1</v>
      </c>
      <c r="D6239" t="s">
        <v>6369</v>
      </c>
    </row>
    <row r="6240" spans="1:4" x14ac:dyDescent="0.2">
      <c r="A6240">
        <v>106</v>
      </c>
      <c r="B6240" t="s">
        <v>6006</v>
      </c>
      <c r="C6240">
        <v>1</v>
      </c>
      <c r="D6240" t="s">
        <v>6370</v>
      </c>
    </row>
    <row r="6241" spans="1:4" x14ac:dyDescent="0.2">
      <c r="A6241">
        <v>106</v>
      </c>
      <c r="B6241" t="s">
        <v>6006</v>
      </c>
      <c r="C6241">
        <v>5</v>
      </c>
      <c r="D6241" t="s">
        <v>6371</v>
      </c>
    </row>
    <row r="6242" spans="1:4" x14ac:dyDescent="0.2">
      <c r="A6242">
        <v>107</v>
      </c>
      <c r="B6242" t="s">
        <v>6007</v>
      </c>
      <c r="C6242">
        <v>5</v>
      </c>
      <c r="D6242" t="s">
        <v>6372</v>
      </c>
    </row>
    <row r="6243" spans="1:4" x14ac:dyDescent="0.2">
      <c r="A6243">
        <v>107</v>
      </c>
      <c r="B6243" t="s">
        <v>6007</v>
      </c>
      <c r="C6243">
        <v>5</v>
      </c>
      <c r="D6243" t="s">
        <v>6373</v>
      </c>
    </row>
    <row r="6244" spans="1:4" x14ac:dyDescent="0.2">
      <c r="A6244">
        <v>107</v>
      </c>
      <c r="B6244" t="s">
        <v>6007</v>
      </c>
      <c r="C6244">
        <v>2</v>
      </c>
      <c r="D6244" t="s">
        <v>6374</v>
      </c>
    </row>
    <row r="6245" spans="1:4" x14ac:dyDescent="0.2">
      <c r="A6245">
        <v>107</v>
      </c>
      <c r="B6245" t="s">
        <v>6007</v>
      </c>
      <c r="D6245" t="s">
        <v>6375</v>
      </c>
    </row>
    <row r="6246" spans="1:4" x14ac:dyDescent="0.2">
      <c r="A6246">
        <v>107</v>
      </c>
      <c r="B6246" t="s">
        <v>6007</v>
      </c>
      <c r="D6246" t="s">
        <v>6376</v>
      </c>
    </row>
    <row r="6247" spans="1:4" x14ac:dyDescent="0.2">
      <c r="A6247">
        <v>107</v>
      </c>
      <c r="B6247" t="s">
        <v>6007</v>
      </c>
      <c r="C6247">
        <v>5</v>
      </c>
      <c r="D6247" t="s">
        <v>6377</v>
      </c>
    </row>
    <row r="6248" spans="1:4" x14ac:dyDescent="0.2">
      <c r="A6248">
        <v>107</v>
      </c>
      <c r="B6248" t="s">
        <v>6007</v>
      </c>
      <c r="C6248">
        <v>5</v>
      </c>
      <c r="D6248" t="s">
        <v>6378</v>
      </c>
    </row>
    <row r="6249" spans="1:4" x14ac:dyDescent="0.2">
      <c r="A6249">
        <v>107</v>
      </c>
      <c r="B6249" t="s">
        <v>6007</v>
      </c>
      <c r="C6249">
        <v>5</v>
      </c>
      <c r="D6249" t="s">
        <v>6379</v>
      </c>
    </row>
    <row r="6250" spans="1:4" x14ac:dyDescent="0.2">
      <c r="A6250">
        <v>107</v>
      </c>
      <c r="B6250" t="s">
        <v>6007</v>
      </c>
      <c r="C6250">
        <v>4</v>
      </c>
      <c r="D6250" t="s">
        <v>6380</v>
      </c>
    </row>
    <row r="6251" spans="1:4" x14ac:dyDescent="0.2">
      <c r="A6251">
        <v>107</v>
      </c>
      <c r="B6251" t="s">
        <v>6007</v>
      </c>
      <c r="C6251">
        <v>5</v>
      </c>
      <c r="D6251" t="s">
        <v>6381</v>
      </c>
    </row>
    <row r="6252" spans="1:4" x14ac:dyDescent="0.2">
      <c r="A6252">
        <v>107</v>
      </c>
      <c r="B6252" t="s">
        <v>6007</v>
      </c>
      <c r="C6252">
        <v>4</v>
      </c>
      <c r="D6252" t="s">
        <v>6382</v>
      </c>
    </row>
    <row r="6253" spans="1:4" x14ac:dyDescent="0.2">
      <c r="A6253">
        <v>107</v>
      </c>
      <c r="B6253" t="s">
        <v>6007</v>
      </c>
      <c r="C6253">
        <v>5</v>
      </c>
      <c r="D6253" t="s">
        <v>6383</v>
      </c>
    </row>
    <row r="6254" spans="1:4" x14ac:dyDescent="0.2">
      <c r="A6254">
        <v>107</v>
      </c>
      <c r="B6254" t="s">
        <v>6007</v>
      </c>
      <c r="D6254" t="s">
        <v>6384</v>
      </c>
    </row>
    <row r="6255" spans="1:4" x14ac:dyDescent="0.2">
      <c r="A6255">
        <v>107</v>
      </c>
      <c r="B6255" t="s">
        <v>6007</v>
      </c>
      <c r="C6255">
        <v>5</v>
      </c>
      <c r="D6255" t="s">
        <v>6385</v>
      </c>
    </row>
    <row r="6256" spans="1:4" x14ac:dyDescent="0.2">
      <c r="A6256">
        <v>107</v>
      </c>
      <c r="B6256" t="s">
        <v>6007</v>
      </c>
      <c r="C6256">
        <v>5</v>
      </c>
      <c r="D6256" t="s">
        <v>6386</v>
      </c>
    </row>
    <row r="6257" spans="1:4" x14ac:dyDescent="0.2">
      <c r="A6257">
        <v>107</v>
      </c>
      <c r="B6257" t="s">
        <v>6007</v>
      </c>
      <c r="C6257">
        <v>5</v>
      </c>
      <c r="D6257" t="s">
        <v>6387</v>
      </c>
    </row>
    <row r="6258" spans="1:4" x14ac:dyDescent="0.2">
      <c r="A6258">
        <v>107</v>
      </c>
      <c r="B6258" t="s">
        <v>6007</v>
      </c>
      <c r="C6258">
        <v>5</v>
      </c>
      <c r="D6258" t="s">
        <v>6388</v>
      </c>
    </row>
    <row r="6259" spans="1:4" x14ac:dyDescent="0.2">
      <c r="A6259">
        <v>107</v>
      </c>
      <c r="B6259" t="s">
        <v>6007</v>
      </c>
      <c r="C6259">
        <v>5</v>
      </c>
      <c r="D6259" t="s">
        <v>6389</v>
      </c>
    </row>
    <row r="6260" spans="1:4" x14ac:dyDescent="0.2">
      <c r="A6260">
        <v>107</v>
      </c>
      <c r="B6260" t="s">
        <v>6007</v>
      </c>
      <c r="C6260">
        <v>5</v>
      </c>
      <c r="D6260" t="s">
        <v>6390</v>
      </c>
    </row>
    <row r="6261" spans="1:4" x14ac:dyDescent="0.2">
      <c r="A6261">
        <v>107</v>
      </c>
      <c r="B6261" t="s">
        <v>6007</v>
      </c>
      <c r="C6261">
        <v>5</v>
      </c>
      <c r="D6261" t="s">
        <v>6391</v>
      </c>
    </row>
    <row r="6262" spans="1:4" x14ac:dyDescent="0.2">
      <c r="A6262">
        <v>104</v>
      </c>
      <c r="B6262" t="s">
        <v>6008</v>
      </c>
      <c r="C6262">
        <v>5</v>
      </c>
      <c r="D6262" t="s">
        <v>6392</v>
      </c>
    </row>
    <row r="6263" spans="1:4" x14ac:dyDescent="0.2">
      <c r="A6263">
        <v>104</v>
      </c>
      <c r="B6263" t="s">
        <v>6008</v>
      </c>
      <c r="D6263" t="s">
        <v>6393</v>
      </c>
    </row>
    <row r="6264" spans="1:4" x14ac:dyDescent="0.2">
      <c r="A6264">
        <v>104</v>
      </c>
      <c r="B6264" t="s">
        <v>6008</v>
      </c>
      <c r="D6264" t="s">
        <v>6394</v>
      </c>
    </row>
    <row r="6265" spans="1:4" x14ac:dyDescent="0.2">
      <c r="A6265">
        <v>104</v>
      </c>
      <c r="B6265" t="s">
        <v>6008</v>
      </c>
      <c r="C6265">
        <v>4</v>
      </c>
      <c r="D6265" t="s">
        <v>6395</v>
      </c>
    </row>
    <row r="6266" spans="1:4" x14ac:dyDescent="0.2">
      <c r="A6266">
        <v>104</v>
      </c>
      <c r="B6266" t="s">
        <v>6008</v>
      </c>
      <c r="C6266">
        <v>1</v>
      </c>
      <c r="D6266" t="s">
        <v>6396</v>
      </c>
    </row>
    <row r="6267" spans="1:4" x14ac:dyDescent="0.2">
      <c r="A6267">
        <v>104</v>
      </c>
      <c r="B6267" t="s">
        <v>6008</v>
      </c>
      <c r="C6267">
        <v>1</v>
      </c>
      <c r="D6267" t="s">
        <v>6397</v>
      </c>
    </row>
    <row r="6268" spans="1:4" x14ac:dyDescent="0.2">
      <c r="A6268">
        <v>104</v>
      </c>
      <c r="B6268" t="s">
        <v>6008</v>
      </c>
      <c r="C6268">
        <v>5</v>
      </c>
      <c r="D6268" t="s">
        <v>6398</v>
      </c>
    </row>
    <row r="6269" spans="1:4" x14ac:dyDescent="0.2">
      <c r="A6269">
        <v>104</v>
      </c>
      <c r="B6269" t="s">
        <v>6008</v>
      </c>
      <c r="C6269">
        <v>5</v>
      </c>
      <c r="D6269" t="s">
        <v>6399</v>
      </c>
    </row>
    <row r="6270" spans="1:4" x14ac:dyDescent="0.2">
      <c r="A6270">
        <v>104</v>
      </c>
      <c r="B6270" t="s">
        <v>6008</v>
      </c>
      <c r="C6270">
        <v>1</v>
      </c>
      <c r="D6270" t="s">
        <v>6400</v>
      </c>
    </row>
    <row r="6271" spans="1:4" x14ac:dyDescent="0.2">
      <c r="A6271">
        <v>104</v>
      </c>
      <c r="B6271" t="s">
        <v>6008</v>
      </c>
      <c r="C6271">
        <v>1</v>
      </c>
      <c r="D6271" t="s">
        <v>6401</v>
      </c>
    </row>
    <row r="6272" spans="1:4" x14ac:dyDescent="0.2">
      <c r="A6272">
        <v>104</v>
      </c>
      <c r="B6272" t="s">
        <v>6008</v>
      </c>
      <c r="C6272">
        <v>5</v>
      </c>
      <c r="D6272" t="s">
        <v>6402</v>
      </c>
    </row>
    <row r="6273" spans="1:4" x14ac:dyDescent="0.2">
      <c r="A6273">
        <v>104</v>
      </c>
      <c r="B6273" t="s">
        <v>6008</v>
      </c>
      <c r="C6273">
        <v>4</v>
      </c>
      <c r="D6273" t="s">
        <v>6403</v>
      </c>
    </row>
    <row r="6274" spans="1:4" x14ac:dyDescent="0.2">
      <c r="A6274">
        <v>104</v>
      </c>
      <c r="B6274" t="s">
        <v>6008</v>
      </c>
      <c r="C6274">
        <v>4</v>
      </c>
      <c r="D6274" t="s">
        <v>6404</v>
      </c>
    </row>
    <row r="6275" spans="1:4" x14ac:dyDescent="0.2">
      <c r="A6275">
        <v>104</v>
      </c>
      <c r="B6275" t="s">
        <v>6008</v>
      </c>
      <c r="C6275">
        <v>3</v>
      </c>
      <c r="D6275" t="s">
        <v>6405</v>
      </c>
    </row>
    <row r="6276" spans="1:4" x14ac:dyDescent="0.2">
      <c r="A6276">
        <v>104</v>
      </c>
      <c r="B6276" t="s">
        <v>6008</v>
      </c>
      <c r="C6276">
        <v>1</v>
      </c>
      <c r="D6276" t="s">
        <v>6406</v>
      </c>
    </row>
    <row r="6277" spans="1:4" x14ac:dyDescent="0.2">
      <c r="A6277">
        <v>104</v>
      </c>
      <c r="B6277" t="s">
        <v>6008</v>
      </c>
      <c r="C6277">
        <v>2</v>
      </c>
      <c r="D6277" t="s">
        <v>6407</v>
      </c>
    </row>
    <row r="6278" spans="1:4" x14ac:dyDescent="0.2">
      <c r="A6278">
        <v>104</v>
      </c>
      <c r="B6278" t="s">
        <v>6008</v>
      </c>
      <c r="C6278">
        <v>5</v>
      </c>
      <c r="D6278" t="s">
        <v>6408</v>
      </c>
    </row>
    <row r="6279" spans="1:4" x14ac:dyDescent="0.2">
      <c r="A6279">
        <v>104</v>
      </c>
      <c r="B6279" t="s">
        <v>6008</v>
      </c>
      <c r="C6279">
        <v>5</v>
      </c>
      <c r="D6279" t="s">
        <v>6409</v>
      </c>
    </row>
    <row r="6280" spans="1:4" x14ac:dyDescent="0.2">
      <c r="A6280">
        <v>104</v>
      </c>
      <c r="B6280" t="s">
        <v>6008</v>
      </c>
      <c r="C6280">
        <v>1</v>
      </c>
      <c r="D6280" t="s">
        <v>6410</v>
      </c>
    </row>
    <row r="6281" spans="1:4" x14ac:dyDescent="0.2">
      <c r="A6281">
        <v>104</v>
      </c>
      <c r="B6281" t="s">
        <v>6008</v>
      </c>
      <c r="C6281">
        <v>1</v>
      </c>
      <c r="D6281" t="s">
        <v>6411</v>
      </c>
    </row>
    <row r="6282" spans="1:4" x14ac:dyDescent="0.2">
      <c r="A6282">
        <v>106</v>
      </c>
      <c r="B6282" t="s">
        <v>6006</v>
      </c>
      <c r="C6282">
        <v>5</v>
      </c>
      <c r="D6282" t="s">
        <v>6412</v>
      </c>
    </row>
    <row r="6283" spans="1:4" x14ac:dyDescent="0.2">
      <c r="A6283">
        <v>106</v>
      </c>
      <c r="B6283" t="s">
        <v>6006</v>
      </c>
      <c r="C6283">
        <v>2</v>
      </c>
      <c r="D6283" t="s">
        <v>6413</v>
      </c>
    </row>
    <row r="6284" spans="1:4" x14ac:dyDescent="0.2">
      <c r="A6284">
        <v>106</v>
      </c>
      <c r="B6284" t="s">
        <v>6006</v>
      </c>
      <c r="C6284">
        <v>4</v>
      </c>
      <c r="D6284" t="s">
        <v>6414</v>
      </c>
    </row>
    <row r="6285" spans="1:4" x14ac:dyDescent="0.2">
      <c r="A6285">
        <v>106</v>
      </c>
      <c r="B6285" t="s">
        <v>6006</v>
      </c>
      <c r="C6285">
        <v>4</v>
      </c>
      <c r="D6285" t="s">
        <v>6415</v>
      </c>
    </row>
    <row r="6286" spans="1:4" x14ac:dyDescent="0.2">
      <c r="A6286">
        <v>106</v>
      </c>
      <c r="B6286" t="s">
        <v>6006</v>
      </c>
      <c r="C6286">
        <v>4</v>
      </c>
      <c r="D6286" t="s">
        <v>6416</v>
      </c>
    </row>
    <row r="6287" spans="1:4" x14ac:dyDescent="0.2">
      <c r="A6287">
        <v>106</v>
      </c>
      <c r="B6287" t="s">
        <v>6006</v>
      </c>
      <c r="C6287">
        <v>5</v>
      </c>
      <c r="D6287" t="s">
        <v>6417</v>
      </c>
    </row>
    <row r="6288" spans="1:4" x14ac:dyDescent="0.2">
      <c r="A6288">
        <v>106</v>
      </c>
      <c r="B6288" t="s">
        <v>6006</v>
      </c>
      <c r="C6288">
        <v>5</v>
      </c>
      <c r="D6288" t="s">
        <v>6418</v>
      </c>
    </row>
    <row r="6289" spans="1:4" x14ac:dyDescent="0.2">
      <c r="A6289">
        <v>106</v>
      </c>
      <c r="B6289" t="s">
        <v>6006</v>
      </c>
      <c r="C6289">
        <v>4</v>
      </c>
      <c r="D6289" t="s">
        <v>6419</v>
      </c>
    </row>
    <row r="6290" spans="1:4" x14ac:dyDescent="0.2">
      <c r="A6290">
        <v>106</v>
      </c>
      <c r="B6290" t="s">
        <v>6006</v>
      </c>
      <c r="C6290">
        <v>4</v>
      </c>
      <c r="D6290" t="s">
        <v>6420</v>
      </c>
    </row>
    <row r="6291" spans="1:4" x14ac:dyDescent="0.2">
      <c r="A6291">
        <v>106</v>
      </c>
      <c r="B6291" t="s">
        <v>6006</v>
      </c>
      <c r="C6291">
        <v>2</v>
      </c>
      <c r="D6291" t="s">
        <v>6421</v>
      </c>
    </row>
    <row r="6292" spans="1:4" x14ac:dyDescent="0.2">
      <c r="A6292">
        <v>106</v>
      </c>
      <c r="B6292" t="s">
        <v>6006</v>
      </c>
      <c r="C6292">
        <v>5</v>
      </c>
      <c r="D6292" t="s">
        <v>6422</v>
      </c>
    </row>
    <row r="6293" spans="1:4" x14ac:dyDescent="0.2">
      <c r="A6293">
        <v>106</v>
      </c>
      <c r="B6293" t="s">
        <v>6006</v>
      </c>
      <c r="C6293">
        <v>5</v>
      </c>
      <c r="D6293" t="s">
        <v>6423</v>
      </c>
    </row>
    <row r="6294" spans="1:4" x14ac:dyDescent="0.2">
      <c r="A6294">
        <v>106</v>
      </c>
      <c r="B6294" t="s">
        <v>6006</v>
      </c>
      <c r="C6294">
        <v>4</v>
      </c>
      <c r="D6294" t="s">
        <v>6424</v>
      </c>
    </row>
    <row r="6295" spans="1:4" x14ac:dyDescent="0.2">
      <c r="A6295">
        <v>106</v>
      </c>
      <c r="B6295" t="s">
        <v>6006</v>
      </c>
      <c r="C6295">
        <v>5</v>
      </c>
      <c r="D6295" t="s">
        <v>6425</v>
      </c>
    </row>
    <row r="6296" spans="1:4" x14ac:dyDescent="0.2">
      <c r="A6296">
        <v>106</v>
      </c>
      <c r="B6296" t="s">
        <v>6006</v>
      </c>
      <c r="C6296">
        <v>1</v>
      </c>
      <c r="D6296" t="s">
        <v>6426</v>
      </c>
    </row>
    <row r="6297" spans="1:4" x14ac:dyDescent="0.2">
      <c r="A6297">
        <v>106</v>
      </c>
      <c r="B6297" t="s">
        <v>6006</v>
      </c>
      <c r="C6297">
        <v>4</v>
      </c>
      <c r="D6297" t="s">
        <v>2491</v>
      </c>
    </row>
    <row r="6298" spans="1:4" x14ac:dyDescent="0.2">
      <c r="A6298">
        <v>106</v>
      </c>
      <c r="B6298" t="s">
        <v>6006</v>
      </c>
      <c r="C6298">
        <v>1</v>
      </c>
      <c r="D6298" t="s">
        <v>6427</v>
      </c>
    </row>
    <row r="6299" spans="1:4" x14ac:dyDescent="0.2">
      <c r="A6299">
        <v>106</v>
      </c>
      <c r="B6299" t="s">
        <v>6006</v>
      </c>
      <c r="C6299">
        <v>5</v>
      </c>
      <c r="D6299" t="s">
        <v>6428</v>
      </c>
    </row>
    <row r="6300" spans="1:4" x14ac:dyDescent="0.2">
      <c r="A6300">
        <v>106</v>
      </c>
      <c r="B6300" t="s">
        <v>6006</v>
      </c>
      <c r="C6300">
        <v>3</v>
      </c>
      <c r="D6300" t="s">
        <v>6429</v>
      </c>
    </row>
    <row r="6301" spans="1:4" x14ac:dyDescent="0.2">
      <c r="A6301">
        <v>107</v>
      </c>
      <c r="B6301" t="s">
        <v>6007</v>
      </c>
      <c r="C6301">
        <v>5</v>
      </c>
      <c r="D6301" t="s">
        <v>6430</v>
      </c>
    </row>
    <row r="6302" spans="1:4" x14ac:dyDescent="0.2">
      <c r="A6302">
        <v>107</v>
      </c>
      <c r="B6302" t="s">
        <v>6007</v>
      </c>
      <c r="D6302" t="s">
        <v>6431</v>
      </c>
    </row>
    <row r="6303" spans="1:4" x14ac:dyDescent="0.2">
      <c r="A6303">
        <v>107</v>
      </c>
      <c r="B6303" t="s">
        <v>6007</v>
      </c>
      <c r="C6303">
        <v>5</v>
      </c>
      <c r="D6303" t="s">
        <v>6432</v>
      </c>
    </row>
    <row r="6304" spans="1:4" x14ac:dyDescent="0.2">
      <c r="A6304">
        <v>107</v>
      </c>
      <c r="B6304" t="s">
        <v>6007</v>
      </c>
      <c r="C6304">
        <v>5</v>
      </c>
      <c r="D6304" t="s">
        <v>6433</v>
      </c>
    </row>
    <row r="6305" spans="1:4" x14ac:dyDescent="0.2">
      <c r="A6305">
        <v>107</v>
      </c>
      <c r="B6305" t="s">
        <v>6007</v>
      </c>
      <c r="D6305" t="s">
        <v>6434</v>
      </c>
    </row>
    <row r="6306" spans="1:4" x14ac:dyDescent="0.2">
      <c r="A6306">
        <v>107</v>
      </c>
      <c r="B6306" t="s">
        <v>6007</v>
      </c>
      <c r="C6306">
        <v>5</v>
      </c>
      <c r="D6306" t="s">
        <v>6435</v>
      </c>
    </row>
    <row r="6307" spans="1:4" x14ac:dyDescent="0.2">
      <c r="A6307">
        <v>107</v>
      </c>
      <c r="B6307" t="s">
        <v>6007</v>
      </c>
      <c r="C6307">
        <v>5</v>
      </c>
      <c r="D6307" t="s">
        <v>6436</v>
      </c>
    </row>
    <row r="6308" spans="1:4" x14ac:dyDescent="0.2">
      <c r="A6308">
        <v>107</v>
      </c>
      <c r="B6308" t="s">
        <v>6007</v>
      </c>
      <c r="C6308">
        <v>5</v>
      </c>
      <c r="D6308" t="s">
        <v>6437</v>
      </c>
    </row>
    <row r="6309" spans="1:4" x14ac:dyDescent="0.2">
      <c r="A6309">
        <v>107</v>
      </c>
      <c r="B6309" t="s">
        <v>6007</v>
      </c>
      <c r="C6309">
        <v>5</v>
      </c>
      <c r="D6309" t="s">
        <v>6438</v>
      </c>
    </row>
    <row r="6310" spans="1:4" x14ac:dyDescent="0.2">
      <c r="A6310">
        <v>107</v>
      </c>
      <c r="B6310" t="s">
        <v>6007</v>
      </c>
      <c r="C6310">
        <v>5</v>
      </c>
      <c r="D6310" t="s">
        <v>6439</v>
      </c>
    </row>
    <row r="6311" spans="1:4" x14ac:dyDescent="0.2">
      <c r="A6311">
        <v>107</v>
      </c>
      <c r="B6311" t="s">
        <v>6007</v>
      </c>
      <c r="C6311">
        <v>5</v>
      </c>
      <c r="D6311" t="s">
        <v>6440</v>
      </c>
    </row>
    <row r="6312" spans="1:4" x14ac:dyDescent="0.2">
      <c r="A6312">
        <v>107</v>
      </c>
      <c r="B6312" t="s">
        <v>6007</v>
      </c>
      <c r="C6312">
        <v>5</v>
      </c>
      <c r="D6312" t="s">
        <v>6441</v>
      </c>
    </row>
    <row r="6313" spans="1:4" x14ac:dyDescent="0.2">
      <c r="A6313">
        <v>107</v>
      </c>
      <c r="B6313" t="s">
        <v>6007</v>
      </c>
      <c r="C6313">
        <v>1</v>
      </c>
      <c r="D6313" t="s">
        <v>6442</v>
      </c>
    </row>
    <row r="6314" spans="1:4" x14ac:dyDescent="0.2">
      <c r="A6314">
        <v>107</v>
      </c>
      <c r="B6314" t="s">
        <v>6007</v>
      </c>
      <c r="C6314">
        <v>5</v>
      </c>
      <c r="D6314" t="s">
        <v>6443</v>
      </c>
    </row>
    <row r="6315" spans="1:4" x14ac:dyDescent="0.2">
      <c r="A6315">
        <v>107</v>
      </c>
      <c r="B6315" t="s">
        <v>6007</v>
      </c>
      <c r="C6315">
        <v>5</v>
      </c>
      <c r="D6315" t="s">
        <v>6444</v>
      </c>
    </row>
    <row r="6316" spans="1:4" x14ac:dyDescent="0.2">
      <c r="A6316">
        <v>107</v>
      </c>
      <c r="B6316" t="s">
        <v>6007</v>
      </c>
      <c r="C6316">
        <v>5</v>
      </c>
      <c r="D6316" t="s">
        <v>6445</v>
      </c>
    </row>
    <row r="6317" spans="1:4" x14ac:dyDescent="0.2">
      <c r="A6317">
        <v>107</v>
      </c>
      <c r="B6317" t="s">
        <v>6007</v>
      </c>
      <c r="C6317">
        <v>5</v>
      </c>
      <c r="D6317" t="s">
        <v>6446</v>
      </c>
    </row>
    <row r="6318" spans="1:4" x14ac:dyDescent="0.2">
      <c r="A6318">
        <v>107</v>
      </c>
      <c r="B6318" t="s">
        <v>6007</v>
      </c>
      <c r="C6318">
        <v>5</v>
      </c>
      <c r="D6318" t="s">
        <v>6447</v>
      </c>
    </row>
    <row r="6319" spans="1:4" x14ac:dyDescent="0.2">
      <c r="A6319">
        <v>107</v>
      </c>
      <c r="B6319" t="s">
        <v>6007</v>
      </c>
      <c r="C6319">
        <v>5</v>
      </c>
      <c r="D6319" t="s">
        <v>6448</v>
      </c>
    </row>
    <row r="6320" spans="1:4" x14ac:dyDescent="0.2">
      <c r="A6320">
        <v>107</v>
      </c>
      <c r="B6320" t="s">
        <v>6007</v>
      </c>
      <c r="D6320" t="s">
        <v>6449</v>
      </c>
    </row>
    <row r="6321" spans="1:4" x14ac:dyDescent="0.2">
      <c r="A6321">
        <v>107</v>
      </c>
      <c r="B6321" t="s">
        <v>6007</v>
      </c>
      <c r="C6321">
        <v>5</v>
      </c>
      <c r="D6321" t="s">
        <v>6450</v>
      </c>
    </row>
    <row r="6322" spans="1:4" x14ac:dyDescent="0.2">
      <c r="A6322">
        <v>107</v>
      </c>
      <c r="B6322" t="s">
        <v>6007</v>
      </c>
      <c r="C6322">
        <v>5</v>
      </c>
      <c r="D6322" t="s">
        <v>6451</v>
      </c>
    </row>
    <row r="6323" spans="1:4" x14ac:dyDescent="0.2">
      <c r="A6323">
        <v>107</v>
      </c>
      <c r="B6323" t="s">
        <v>6007</v>
      </c>
      <c r="C6323">
        <v>5</v>
      </c>
      <c r="D6323" t="s">
        <v>6452</v>
      </c>
    </row>
    <row r="6324" spans="1:4" x14ac:dyDescent="0.2">
      <c r="A6324">
        <v>107</v>
      </c>
      <c r="B6324" t="s">
        <v>6007</v>
      </c>
      <c r="C6324">
        <v>5</v>
      </c>
      <c r="D6324" t="s">
        <v>6453</v>
      </c>
    </row>
    <row r="6325" spans="1:4" x14ac:dyDescent="0.2">
      <c r="A6325">
        <v>107</v>
      </c>
      <c r="B6325" t="s">
        <v>6007</v>
      </c>
      <c r="C6325">
        <v>5</v>
      </c>
      <c r="D6325" t="s">
        <v>6454</v>
      </c>
    </row>
    <row r="6326" spans="1:4" x14ac:dyDescent="0.2">
      <c r="A6326">
        <v>107</v>
      </c>
      <c r="B6326" t="s">
        <v>6007</v>
      </c>
      <c r="C6326">
        <v>5</v>
      </c>
      <c r="D6326" t="s">
        <v>6455</v>
      </c>
    </row>
    <row r="6327" spans="1:4" x14ac:dyDescent="0.2">
      <c r="A6327">
        <v>107</v>
      </c>
      <c r="B6327" t="s">
        <v>6007</v>
      </c>
      <c r="C6327">
        <v>4</v>
      </c>
      <c r="D6327" t="s">
        <v>6456</v>
      </c>
    </row>
    <row r="6328" spans="1:4" x14ac:dyDescent="0.2">
      <c r="A6328">
        <v>107</v>
      </c>
      <c r="B6328" t="s">
        <v>6007</v>
      </c>
      <c r="C6328">
        <v>5</v>
      </c>
      <c r="D6328" t="s">
        <v>6457</v>
      </c>
    </row>
    <row r="6329" spans="1:4" x14ac:dyDescent="0.2">
      <c r="A6329">
        <v>107</v>
      </c>
      <c r="B6329" t="s">
        <v>6007</v>
      </c>
      <c r="C6329">
        <v>5</v>
      </c>
      <c r="D6329" t="s">
        <v>6458</v>
      </c>
    </row>
    <row r="6330" spans="1:4" x14ac:dyDescent="0.2">
      <c r="A6330">
        <v>107</v>
      </c>
      <c r="B6330" t="s">
        <v>6007</v>
      </c>
      <c r="C6330">
        <v>5</v>
      </c>
      <c r="D6330" t="s">
        <v>6459</v>
      </c>
    </row>
    <row r="6331" spans="1:4" x14ac:dyDescent="0.2">
      <c r="A6331">
        <v>107</v>
      </c>
      <c r="B6331" t="s">
        <v>6007</v>
      </c>
      <c r="C6331">
        <v>5</v>
      </c>
      <c r="D6331" t="s">
        <v>6460</v>
      </c>
    </row>
    <row r="6332" spans="1:4" x14ac:dyDescent="0.2">
      <c r="A6332">
        <v>107</v>
      </c>
      <c r="B6332" t="s">
        <v>6007</v>
      </c>
      <c r="C6332">
        <v>5</v>
      </c>
      <c r="D6332" t="s">
        <v>6461</v>
      </c>
    </row>
    <row r="6333" spans="1:4" x14ac:dyDescent="0.2">
      <c r="A6333">
        <v>107</v>
      </c>
      <c r="B6333" t="s">
        <v>6007</v>
      </c>
      <c r="C6333">
        <v>5</v>
      </c>
      <c r="D6333" t="s">
        <v>6462</v>
      </c>
    </row>
    <row r="6334" spans="1:4" x14ac:dyDescent="0.2">
      <c r="A6334">
        <v>107</v>
      </c>
      <c r="B6334" t="s">
        <v>6007</v>
      </c>
      <c r="C6334">
        <v>5</v>
      </c>
      <c r="D6334" t="s">
        <v>6463</v>
      </c>
    </row>
    <row r="6335" spans="1:4" x14ac:dyDescent="0.2">
      <c r="A6335">
        <v>107</v>
      </c>
      <c r="B6335" t="s">
        <v>6007</v>
      </c>
      <c r="C6335">
        <v>5</v>
      </c>
      <c r="D6335" t="s">
        <v>6464</v>
      </c>
    </row>
    <row r="6336" spans="1:4" x14ac:dyDescent="0.2">
      <c r="A6336">
        <v>107</v>
      </c>
      <c r="B6336" t="s">
        <v>6007</v>
      </c>
      <c r="C6336">
        <v>1</v>
      </c>
      <c r="D6336" t="s">
        <v>6465</v>
      </c>
    </row>
    <row r="6337" spans="1:4" x14ac:dyDescent="0.2">
      <c r="A6337">
        <v>107</v>
      </c>
      <c r="B6337" t="s">
        <v>6007</v>
      </c>
      <c r="C6337">
        <v>5</v>
      </c>
      <c r="D6337" t="s">
        <v>6466</v>
      </c>
    </row>
    <row r="6338" spans="1:4" x14ac:dyDescent="0.2">
      <c r="A6338">
        <v>107</v>
      </c>
      <c r="B6338" t="s">
        <v>6007</v>
      </c>
      <c r="C6338">
        <v>5</v>
      </c>
      <c r="D6338" t="s">
        <v>6467</v>
      </c>
    </row>
    <row r="6339" spans="1:4" x14ac:dyDescent="0.2">
      <c r="A6339">
        <v>106</v>
      </c>
      <c r="B6339" t="s">
        <v>6006</v>
      </c>
      <c r="C6339">
        <v>2</v>
      </c>
      <c r="D6339" t="s">
        <v>6468</v>
      </c>
    </row>
    <row r="6340" spans="1:4" x14ac:dyDescent="0.2">
      <c r="A6340">
        <v>106</v>
      </c>
      <c r="B6340" t="s">
        <v>6006</v>
      </c>
      <c r="C6340">
        <v>5</v>
      </c>
      <c r="D6340" t="s">
        <v>6469</v>
      </c>
    </row>
    <row r="6341" spans="1:4" x14ac:dyDescent="0.2">
      <c r="A6341">
        <v>106</v>
      </c>
      <c r="B6341" t="s">
        <v>6006</v>
      </c>
      <c r="C6341">
        <v>1</v>
      </c>
      <c r="D6341" t="s">
        <v>6470</v>
      </c>
    </row>
    <row r="6342" spans="1:4" x14ac:dyDescent="0.2">
      <c r="A6342">
        <v>106</v>
      </c>
      <c r="B6342" t="s">
        <v>6006</v>
      </c>
      <c r="C6342">
        <v>5</v>
      </c>
      <c r="D6342" t="s">
        <v>3546</v>
      </c>
    </row>
    <row r="6343" spans="1:4" x14ac:dyDescent="0.2">
      <c r="A6343">
        <v>106</v>
      </c>
      <c r="B6343" t="s">
        <v>6006</v>
      </c>
      <c r="C6343">
        <v>5</v>
      </c>
      <c r="D6343" t="s">
        <v>6471</v>
      </c>
    </row>
    <row r="6344" spans="1:4" x14ac:dyDescent="0.2">
      <c r="A6344">
        <v>106</v>
      </c>
      <c r="B6344" t="s">
        <v>6006</v>
      </c>
      <c r="C6344">
        <v>5</v>
      </c>
      <c r="D6344" t="s">
        <v>6472</v>
      </c>
    </row>
    <row r="6345" spans="1:4" x14ac:dyDescent="0.2">
      <c r="A6345">
        <v>106</v>
      </c>
      <c r="B6345" t="s">
        <v>6006</v>
      </c>
      <c r="C6345">
        <v>5</v>
      </c>
      <c r="D6345" t="s">
        <v>6473</v>
      </c>
    </row>
    <row r="6346" spans="1:4" x14ac:dyDescent="0.2">
      <c r="A6346">
        <v>106</v>
      </c>
      <c r="B6346" t="s">
        <v>6006</v>
      </c>
      <c r="C6346">
        <v>2</v>
      </c>
      <c r="D6346" t="s">
        <v>6474</v>
      </c>
    </row>
    <row r="6347" spans="1:4" x14ac:dyDescent="0.2">
      <c r="A6347">
        <v>106</v>
      </c>
      <c r="B6347" t="s">
        <v>6006</v>
      </c>
      <c r="C6347">
        <v>5</v>
      </c>
      <c r="D6347" t="s">
        <v>1776</v>
      </c>
    </row>
    <row r="6348" spans="1:4" x14ac:dyDescent="0.2">
      <c r="A6348">
        <v>106</v>
      </c>
      <c r="B6348" t="s">
        <v>6006</v>
      </c>
      <c r="C6348">
        <v>5</v>
      </c>
      <c r="D6348" t="s">
        <v>6475</v>
      </c>
    </row>
    <row r="6349" spans="1:4" x14ac:dyDescent="0.2">
      <c r="A6349">
        <v>106</v>
      </c>
      <c r="B6349" t="s">
        <v>6006</v>
      </c>
      <c r="C6349">
        <v>5</v>
      </c>
      <c r="D6349" t="s">
        <v>6476</v>
      </c>
    </row>
    <row r="6350" spans="1:4" x14ac:dyDescent="0.2">
      <c r="A6350">
        <v>106</v>
      </c>
      <c r="B6350" t="s">
        <v>6006</v>
      </c>
      <c r="C6350">
        <v>4</v>
      </c>
      <c r="D6350" t="s">
        <v>6477</v>
      </c>
    </row>
    <row r="6351" spans="1:4" x14ac:dyDescent="0.2">
      <c r="A6351">
        <v>106</v>
      </c>
      <c r="B6351" t="s">
        <v>6006</v>
      </c>
      <c r="C6351">
        <v>4</v>
      </c>
      <c r="D6351" t="s">
        <v>6478</v>
      </c>
    </row>
    <row r="6352" spans="1:4" x14ac:dyDescent="0.2">
      <c r="A6352">
        <v>106</v>
      </c>
      <c r="B6352" t="s">
        <v>6006</v>
      </c>
      <c r="C6352">
        <v>5</v>
      </c>
      <c r="D6352" t="s">
        <v>6479</v>
      </c>
    </row>
    <row r="6353" spans="1:4" x14ac:dyDescent="0.2">
      <c r="A6353">
        <v>106</v>
      </c>
      <c r="B6353" t="s">
        <v>6006</v>
      </c>
      <c r="C6353">
        <v>5</v>
      </c>
      <c r="D6353" t="s">
        <v>6480</v>
      </c>
    </row>
    <row r="6354" spans="1:4" x14ac:dyDescent="0.2">
      <c r="A6354">
        <v>106</v>
      </c>
      <c r="B6354" t="s">
        <v>6006</v>
      </c>
      <c r="C6354">
        <v>5</v>
      </c>
      <c r="D6354" t="s">
        <v>6481</v>
      </c>
    </row>
    <row r="6355" spans="1:4" x14ac:dyDescent="0.2">
      <c r="A6355">
        <v>106</v>
      </c>
      <c r="B6355" t="s">
        <v>6006</v>
      </c>
      <c r="C6355">
        <v>5</v>
      </c>
      <c r="D6355" t="s">
        <v>6482</v>
      </c>
    </row>
    <row r="6356" spans="1:4" x14ac:dyDescent="0.2">
      <c r="A6356">
        <v>106</v>
      </c>
      <c r="B6356" t="s">
        <v>6006</v>
      </c>
      <c r="C6356">
        <v>4</v>
      </c>
      <c r="D6356" t="s">
        <v>6483</v>
      </c>
    </row>
    <row r="6357" spans="1:4" x14ac:dyDescent="0.2">
      <c r="A6357">
        <v>106</v>
      </c>
      <c r="B6357" t="s">
        <v>6006</v>
      </c>
      <c r="C6357">
        <v>4</v>
      </c>
      <c r="D6357" t="s">
        <v>6484</v>
      </c>
    </row>
    <row r="6358" spans="1:4" x14ac:dyDescent="0.2">
      <c r="A6358">
        <v>104</v>
      </c>
      <c r="B6358" t="s">
        <v>6008</v>
      </c>
      <c r="C6358">
        <v>1</v>
      </c>
      <c r="D6358" t="s">
        <v>6485</v>
      </c>
    </row>
    <row r="6359" spans="1:4" x14ac:dyDescent="0.2">
      <c r="A6359">
        <v>104</v>
      </c>
      <c r="B6359" t="s">
        <v>6008</v>
      </c>
      <c r="C6359">
        <v>1</v>
      </c>
      <c r="D6359" t="s">
        <v>6486</v>
      </c>
    </row>
    <row r="6360" spans="1:4" x14ac:dyDescent="0.2">
      <c r="A6360">
        <v>104</v>
      </c>
      <c r="B6360" t="s">
        <v>6008</v>
      </c>
      <c r="C6360">
        <v>3</v>
      </c>
      <c r="D6360" t="s">
        <v>6487</v>
      </c>
    </row>
    <row r="6361" spans="1:4" x14ac:dyDescent="0.2">
      <c r="A6361">
        <v>104</v>
      </c>
      <c r="B6361" t="s">
        <v>6008</v>
      </c>
      <c r="C6361">
        <v>4</v>
      </c>
      <c r="D6361" t="s">
        <v>6488</v>
      </c>
    </row>
    <row r="6362" spans="1:4" x14ac:dyDescent="0.2">
      <c r="A6362">
        <v>104</v>
      </c>
      <c r="B6362" t="s">
        <v>6008</v>
      </c>
      <c r="C6362">
        <v>4</v>
      </c>
      <c r="D6362" t="s">
        <v>6489</v>
      </c>
    </row>
    <row r="6363" spans="1:4" x14ac:dyDescent="0.2">
      <c r="A6363">
        <v>104</v>
      </c>
      <c r="B6363" t="s">
        <v>6008</v>
      </c>
      <c r="C6363">
        <v>1</v>
      </c>
      <c r="D6363" t="s">
        <v>6490</v>
      </c>
    </row>
    <row r="6364" spans="1:4" x14ac:dyDescent="0.2">
      <c r="A6364">
        <v>104</v>
      </c>
      <c r="B6364" t="s">
        <v>6008</v>
      </c>
      <c r="C6364">
        <v>4</v>
      </c>
      <c r="D6364" t="s">
        <v>6491</v>
      </c>
    </row>
    <row r="6365" spans="1:4" x14ac:dyDescent="0.2">
      <c r="A6365">
        <v>104</v>
      </c>
      <c r="B6365" t="s">
        <v>6008</v>
      </c>
      <c r="C6365">
        <v>1</v>
      </c>
      <c r="D6365" t="s">
        <v>6492</v>
      </c>
    </row>
    <row r="6366" spans="1:4" x14ac:dyDescent="0.2">
      <c r="A6366">
        <v>104</v>
      </c>
      <c r="B6366" t="s">
        <v>6008</v>
      </c>
      <c r="C6366">
        <v>5</v>
      </c>
      <c r="D6366" t="s">
        <v>6493</v>
      </c>
    </row>
    <row r="6367" spans="1:4" x14ac:dyDescent="0.2">
      <c r="A6367">
        <v>104</v>
      </c>
      <c r="B6367" t="s">
        <v>6008</v>
      </c>
      <c r="C6367">
        <v>1</v>
      </c>
      <c r="D6367" t="s">
        <v>6494</v>
      </c>
    </row>
    <row r="6368" spans="1:4" x14ac:dyDescent="0.2">
      <c r="A6368">
        <v>104</v>
      </c>
      <c r="B6368" t="s">
        <v>6008</v>
      </c>
      <c r="C6368">
        <v>1</v>
      </c>
      <c r="D6368" t="s">
        <v>6495</v>
      </c>
    </row>
    <row r="6369" spans="1:4" x14ac:dyDescent="0.2">
      <c r="A6369">
        <v>104</v>
      </c>
      <c r="B6369" t="s">
        <v>6008</v>
      </c>
      <c r="C6369">
        <v>5</v>
      </c>
      <c r="D6369" t="s">
        <v>6496</v>
      </c>
    </row>
    <row r="6370" spans="1:4" x14ac:dyDescent="0.2">
      <c r="A6370">
        <v>104</v>
      </c>
      <c r="B6370" t="s">
        <v>6008</v>
      </c>
      <c r="C6370">
        <v>4</v>
      </c>
      <c r="D6370" t="s">
        <v>6497</v>
      </c>
    </row>
    <row r="6371" spans="1:4" x14ac:dyDescent="0.2">
      <c r="A6371">
        <v>104</v>
      </c>
      <c r="B6371" t="s">
        <v>6008</v>
      </c>
      <c r="C6371">
        <v>3</v>
      </c>
      <c r="D6371" t="s">
        <v>6498</v>
      </c>
    </row>
    <row r="6372" spans="1:4" x14ac:dyDescent="0.2">
      <c r="A6372">
        <v>104</v>
      </c>
      <c r="B6372" t="s">
        <v>6008</v>
      </c>
      <c r="C6372">
        <v>5</v>
      </c>
      <c r="D6372" t="s">
        <v>6499</v>
      </c>
    </row>
    <row r="6373" spans="1:4" x14ac:dyDescent="0.2">
      <c r="A6373">
        <v>104</v>
      </c>
      <c r="B6373" t="s">
        <v>6008</v>
      </c>
      <c r="C6373">
        <v>4</v>
      </c>
      <c r="D6373" t="s">
        <v>6500</v>
      </c>
    </row>
    <row r="6374" spans="1:4" x14ac:dyDescent="0.2">
      <c r="A6374">
        <v>104</v>
      </c>
      <c r="B6374" t="s">
        <v>6008</v>
      </c>
      <c r="C6374">
        <v>2</v>
      </c>
      <c r="D6374" t="s">
        <v>6501</v>
      </c>
    </row>
    <row r="6375" spans="1:4" x14ac:dyDescent="0.2">
      <c r="A6375">
        <v>104</v>
      </c>
      <c r="B6375" t="s">
        <v>6008</v>
      </c>
      <c r="C6375">
        <v>4</v>
      </c>
      <c r="D6375" t="s">
        <v>6502</v>
      </c>
    </row>
    <row r="6376" spans="1:4" x14ac:dyDescent="0.2">
      <c r="A6376">
        <v>104</v>
      </c>
      <c r="B6376" t="s">
        <v>6008</v>
      </c>
      <c r="C6376">
        <v>1</v>
      </c>
      <c r="D6376" t="s">
        <v>6503</v>
      </c>
    </row>
    <row r="6377" spans="1:4" x14ac:dyDescent="0.2">
      <c r="A6377">
        <v>104</v>
      </c>
      <c r="B6377" t="s">
        <v>6008</v>
      </c>
      <c r="D6377" t="s">
        <v>6504</v>
      </c>
    </row>
    <row r="6378" spans="1:4" x14ac:dyDescent="0.2">
      <c r="A6378">
        <v>108</v>
      </c>
      <c r="B6378" t="s">
        <v>134</v>
      </c>
      <c r="D6378" t="s">
        <v>6505</v>
      </c>
    </row>
    <row r="6379" spans="1:4" x14ac:dyDescent="0.2">
      <c r="A6379">
        <v>108</v>
      </c>
      <c r="B6379" t="s">
        <v>134</v>
      </c>
      <c r="C6379">
        <v>5</v>
      </c>
      <c r="D6379" t="s">
        <v>6506</v>
      </c>
    </row>
    <row r="6380" spans="1:4" x14ac:dyDescent="0.2">
      <c r="A6380">
        <v>108</v>
      </c>
      <c r="B6380" t="s">
        <v>134</v>
      </c>
      <c r="C6380">
        <v>5</v>
      </c>
      <c r="D6380" t="s">
        <v>6507</v>
      </c>
    </row>
    <row r="6381" spans="1:4" x14ac:dyDescent="0.2">
      <c r="A6381">
        <v>108</v>
      </c>
      <c r="B6381" t="s">
        <v>134</v>
      </c>
      <c r="C6381">
        <v>5</v>
      </c>
      <c r="D6381" t="s">
        <v>6508</v>
      </c>
    </row>
    <row r="6382" spans="1:4" x14ac:dyDescent="0.2">
      <c r="A6382">
        <v>108</v>
      </c>
      <c r="B6382" t="s">
        <v>134</v>
      </c>
      <c r="C6382">
        <v>2</v>
      </c>
      <c r="D6382" t="s">
        <v>6509</v>
      </c>
    </row>
    <row r="6383" spans="1:4" x14ac:dyDescent="0.2">
      <c r="A6383">
        <v>108</v>
      </c>
      <c r="B6383" t="s">
        <v>134</v>
      </c>
      <c r="C6383">
        <v>3</v>
      </c>
      <c r="D6383" t="s">
        <v>6510</v>
      </c>
    </row>
    <row r="6384" spans="1:4" x14ac:dyDescent="0.2">
      <c r="A6384">
        <v>108</v>
      </c>
      <c r="B6384" t="s">
        <v>134</v>
      </c>
      <c r="C6384">
        <v>5</v>
      </c>
      <c r="D6384" t="s">
        <v>6511</v>
      </c>
    </row>
    <row r="6385" spans="1:4" x14ac:dyDescent="0.2">
      <c r="A6385">
        <v>108</v>
      </c>
      <c r="B6385" t="s">
        <v>134</v>
      </c>
      <c r="C6385">
        <v>5</v>
      </c>
      <c r="D6385" t="s">
        <v>6512</v>
      </c>
    </row>
    <row r="6386" spans="1:4" x14ac:dyDescent="0.2">
      <c r="A6386">
        <v>108</v>
      </c>
      <c r="B6386" t="s">
        <v>134</v>
      </c>
      <c r="C6386">
        <v>4</v>
      </c>
      <c r="D6386" t="s">
        <v>6513</v>
      </c>
    </row>
    <row r="6387" spans="1:4" x14ac:dyDescent="0.2">
      <c r="A6387">
        <v>108</v>
      </c>
      <c r="B6387" t="s">
        <v>134</v>
      </c>
      <c r="C6387">
        <v>5</v>
      </c>
      <c r="D6387" t="s">
        <v>6514</v>
      </c>
    </row>
    <row r="6388" spans="1:4" x14ac:dyDescent="0.2">
      <c r="A6388">
        <v>108</v>
      </c>
      <c r="B6388" t="s">
        <v>134</v>
      </c>
      <c r="C6388">
        <v>3</v>
      </c>
      <c r="D6388" t="s">
        <v>6515</v>
      </c>
    </row>
    <row r="6389" spans="1:4" x14ac:dyDescent="0.2">
      <c r="A6389">
        <v>108</v>
      </c>
      <c r="B6389" t="s">
        <v>134</v>
      </c>
      <c r="C6389">
        <v>5</v>
      </c>
      <c r="D6389" t="s">
        <v>6516</v>
      </c>
    </row>
    <row r="6390" spans="1:4" x14ac:dyDescent="0.2">
      <c r="A6390">
        <v>108</v>
      </c>
      <c r="B6390" t="s">
        <v>134</v>
      </c>
      <c r="C6390">
        <v>5</v>
      </c>
      <c r="D6390" t="s">
        <v>6277</v>
      </c>
    </row>
    <row r="6391" spans="1:4" x14ac:dyDescent="0.2">
      <c r="A6391">
        <v>108</v>
      </c>
      <c r="B6391" t="s">
        <v>134</v>
      </c>
      <c r="C6391">
        <v>5</v>
      </c>
      <c r="D6391" t="s">
        <v>6517</v>
      </c>
    </row>
    <row r="6392" spans="1:4" x14ac:dyDescent="0.2">
      <c r="A6392">
        <v>108</v>
      </c>
      <c r="B6392" t="s">
        <v>134</v>
      </c>
      <c r="C6392">
        <v>3</v>
      </c>
      <c r="D6392" t="s">
        <v>6518</v>
      </c>
    </row>
    <row r="6393" spans="1:4" x14ac:dyDescent="0.2">
      <c r="A6393">
        <v>108</v>
      </c>
      <c r="B6393" t="s">
        <v>134</v>
      </c>
      <c r="C6393">
        <v>5</v>
      </c>
      <c r="D6393" t="s">
        <v>6519</v>
      </c>
    </row>
    <row r="6394" spans="1:4" x14ac:dyDescent="0.2">
      <c r="A6394">
        <v>108</v>
      </c>
      <c r="B6394" t="s">
        <v>134</v>
      </c>
      <c r="C6394">
        <v>5</v>
      </c>
      <c r="D6394" t="s">
        <v>6520</v>
      </c>
    </row>
    <row r="6395" spans="1:4" x14ac:dyDescent="0.2">
      <c r="A6395">
        <v>108</v>
      </c>
      <c r="B6395" t="s">
        <v>134</v>
      </c>
      <c r="C6395">
        <v>5</v>
      </c>
      <c r="D6395" t="s">
        <v>6521</v>
      </c>
    </row>
    <row r="6396" spans="1:4" x14ac:dyDescent="0.2">
      <c r="A6396">
        <v>108</v>
      </c>
      <c r="B6396" t="s">
        <v>134</v>
      </c>
      <c r="C6396">
        <v>5</v>
      </c>
      <c r="D6396" t="s">
        <v>6522</v>
      </c>
    </row>
    <row r="6397" spans="1:4" x14ac:dyDescent="0.2">
      <c r="A6397">
        <v>108</v>
      </c>
      <c r="B6397" t="s">
        <v>134</v>
      </c>
      <c r="C6397">
        <v>4</v>
      </c>
      <c r="D6397" t="s">
        <v>6523</v>
      </c>
    </row>
    <row r="6398" spans="1:4" x14ac:dyDescent="0.2">
      <c r="A6398">
        <v>107</v>
      </c>
      <c r="B6398" t="s">
        <v>6007</v>
      </c>
      <c r="C6398">
        <v>5</v>
      </c>
      <c r="D6398" t="s">
        <v>6524</v>
      </c>
    </row>
    <row r="6399" spans="1:4" x14ac:dyDescent="0.2">
      <c r="A6399">
        <v>107</v>
      </c>
      <c r="B6399" t="s">
        <v>6007</v>
      </c>
      <c r="C6399">
        <v>4</v>
      </c>
      <c r="D6399" t="s">
        <v>6525</v>
      </c>
    </row>
    <row r="6400" spans="1:4" x14ac:dyDescent="0.2">
      <c r="A6400">
        <v>107</v>
      </c>
      <c r="B6400" t="s">
        <v>6007</v>
      </c>
      <c r="C6400">
        <v>5</v>
      </c>
      <c r="D6400" t="s">
        <v>6526</v>
      </c>
    </row>
    <row r="6401" spans="1:4" x14ac:dyDescent="0.2">
      <c r="A6401">
        <v>107</v>
      </c>
      <c r="B6401" t="s">
        <v>6007</v>
      </c>
      <c r="C6401">
        <v>5</v>
      </c>
      <c r="D6401" t="s">
        <v>6527</v>
      </c>
    </row>
    <row r="6402" spans="1:4" x14ac:dyDescent="0.2">
      <c r="A6402">
        <v>107</v>
      </c>
      <c r="B6402" t="s">
        <v>6007</v>
      </c>
      <c r="C6402">
        <v>5</v>
      </c>
      <c r="D6402" t="s">
        <v>6528</v>
      </c>
    </row>
    <row r="6403" spans="1:4" x14ac:dyDescent="0.2">
      <c r="A6403">
        <v>107</v>
      </c>
      <c r="B6403" t="s">
        <v>6007</v>
      </c>
      <c r="C6403">
        <v>5</v>
      </c>
      <c r="D6403" t="s">
        <v>6529</v>
      </c>
    </row>
    <row r="6404" spans="1:4" x14ac:dyDescent="0.2">
      <c r="A6404">
        <v>107</v>
      </c>
      <c r="B6404" t="s">
        <v>6007</v>
      </c>
      <c r="C6404">
        <v>5</v>
      </c>
      <c r="D6404" t="s">
        <v>6530</v>
      </c>
    </row>
    <row r="6405" spans="1:4" x14ac:dyDescent="0.2">
      <c r="A6405">
        <v>107</v>
      </c>
      <c r="B6405" t="s">
        <v>6007</v>
      </c>
      <c r="C6405">
        <v>4</v>
      </c>
      <c r="D6405" t="s">
        <v>6531</v>
      </c>
    </row>
    <row r="6406" spans="1:4" x14ac:dyDescent="0.2">
      <c r="A6406">
        <v>107</v>
      </c>
      <c r="B6406" t="s">
        <v>6007</v>
      </c>
      <c r="D6406" t="s">
        <v>6532</v>
      </c>
    </row>
    <row r="6407" spans="1:4" x14ac:dyDescent="0.2">
      <c r="A6407">
        <v>107</v>
      </c>
      <c r="B6407" t="s">
        <v>6007</v>
      </c>
      <c r="C6407">
        <v>5</v>
      </c>
      <c r="D6407" t="s">
        <v>6533</v>
      </c>
    </row>
    <row r="6408" spans="1:4" x14ac:dyDescent="0.2">
      <c r="A6408">
        <v>107</v>
      </c>
      <c r="B6408" t="s">
        <v>6007</v>
      </c>
      <c r="C6408">
        <v>5</v>
      </c>
      <c r="D6408" t="s">
        <v>6534</v>
      </c>
    </row>
    <row r="6409" spans="1:4" x14ac:dyDescent="0.2">
      <c r="A6409">
        <v>107</v>
      </c>
      <c r="B6409" t="s">
        <v>6007</v>
      </c>
      <c r="C6409">
        <v>5</v>
      </c>
      <c r="D6409" t="s">
        <v>6372</v>
      </c>
    </row>
    <row r="6410" spans="1:4" x14ac:dyDescent="0.2">
      <c r="A6410">
        <v>107</v>
      </c>
      <c r="B6410" t="s">
        <v>6007</v>
      </c>
      <c r="C6410">
        <v>4</v>
      </c>
      <c r="D6410" t="s">
        <v>6535</v>
      </c>
    </row>
    <row r="6411" spans="1:4" x14ac:dyDescent="0.2">
      <c r="A6411">
        <v>107</v>
      </c>
      <c r="B6411" t="s">
        <v>6007</v>
      </c>
      <c r="C6411">
        <v>5</v>
      </c>
      <c r="D6411" t="s">
        <v>6536</v>
      </c>
    </row>
    <row r="6412" spans="1:4" x14ac:dyDescent="0.2">
      <c r="A6412">
        <v>107</v>
      </c>
      <c r="B6412" t="s">
        <v>6007</v>
      </c>
      <c r="C6412">
        <v>5</v>
      </c>
      <c r="D6412" t="s">
        <v>6537</v>
      </c>
    </row>
    <row r="6413" spans="1:4" x14ac:dyDescent="0.2">
      <c r="A6413">
        <v>107</v>
      </c>
      <c r="B6413" t="s">
        <v>6007</v>
      </c>
      <c r="C6413">
        <v>5</v>
      </c>
      <c r="D6413" t="s">
        <v>6538</v>
      </c>
    </row>
    <row r="6414" spans="1:4" x14ac:dyDescent="0.2">
      <c r="A6414">
        <v>107</v>
      </c>
      <c r="B6414" t="s">
        <v>6007</v>
      </c>
      <c r="C6414">
        <v>5</v>
      </c>
      <c r="D6414" t="s">
        <v>6539</v>
      </c>
    </row>
    <row r="6415" spans="1:4" x14ac:dyDescent="0.2">
      <c r="A6415">
        <v>107</v>
      </c>
      <c r="B6415" t="s">
        <v>6007</v>
      </c>
      <c r="C6415">
        <v>5</v>
      </c>
      <c r="D6415" t="s">
        <v>6540</v>
      </c>
    </row>
    <row r="6416" spans="1:4" x14ac:dyDescent="0.2">
      <c r="A6416">
        <v>107</v>
      </c>
      <c r="B6416" t="s">
        <v>6007</v>
      </c>
      <c r="C6416">
        <v>5</v>
      </c>
      <c r="D6416" t="s">
        <v>6541</v>
      </c>
    </row>
    <row r="6417" spans="1:4" x14ac:dyDescent="0.2">
      <c r="A6417">
        <v>106</v>
      </c>
      <c r="B6417" t="s">
        <v>6006</v>
      </c>
      <c r="C6417">
        <v>5</v>
      </c>
      <c r="D6417" t="s">
        <v>6542</v>
      </c>
    </row>
    <row r="6418" spans="1:4" x14ac:dyDescent="0.2">
      <c r="A6418">
        <v>106</v>
      </c>
      <c r="B6418" t="s">
        <v>6006</v>
      </c>
      <c r="C6418">
        <v>2</v>
      </c>
      <c r="D6418" t="s">
        <v>6543</v>
      </c>
    </row>
    <row r="6419" spans="1:4" x14ac:dyDescent="0.2">
      <c r="A6419">
        <v>106</v>
      </c>
      <c r="B6419" t="s">
        <v>6006</v>
      </c>
      <c r="D6419" t="s">
        <v>6544</v>
      </c>
    </row>
    <row r="6420" spans="1:4" x14ac:dyDescent="0.2">
      <c r="A6420">
        <v>106</v>
      </c>
      <c r="B6420" t="s">
        <v>6006</v>
      </c>
      <c r="C6420">
        <v>1</v>
      </c>
      <c r="D6420" t="s">
        <v>6545</v>
      </c>
    </row>
    <row r="6421" spans="1:4" x14ac:dyDescent="0.2">
      <c r="A6421">
        <v>106</v>
      </c>
      <c r="B6421" t="s">
        <v>6006</v>
      </c>
      <c r="C6421">
        <v>4</v>
      </c>
      <c r="D6421" t="s">
        <v>6546</v>
      </c>
    </row>
    <row r="6422" spans="1:4" x14ac:dyDescent="0.2">
      <c r="A6422">
        <v>106</v>
      </c>
      <c r="B6422" t="s">
        <v>6006</v>
      </c>
      <c r="C6422">
        <v>5</v>
      </c>
      <c r="D6422" t="s">
        <v>6547</v>
      </c>
    </row>
    <row r="6423" spans="1:4" x14ac:dyDescent="0.2">
      <c r="A6423">
        <v>106</v>
      </c>
      <c r="B6423" t="s">
        <v>6006</v>
      </c>
      <c r="C6423">
        <v>5</v>
      </c>
      <c r="D6423" t="s">
        <v>6548</v>
      </c>
    </row>
    <row r="6424" spans="1:4" x14ac:dyDescent="0.2">
      <c r="A6424">
        <v>106</v>
      </c>
      <c r="B6424" t="s">
        <v>6006</v>
      </c>
      <c r="C6424">
        <v>3</v>
      </c>
      <c r="D6424" t="s">
        <v>6549</v>
      </c>
    </row>
    <row r="6425" spans="1:4" x14ac:dyDescent="0.2">
      <c r="A6425">
        <v>106</v>
      </c>
      <c r="B6425" t="s">
        <v>6006</v>
      </c>
      <c r="C6425">
        <v>5</v>
      </c>
      <c r="D6425" t="s">
        <v>6550</v>
      </c>
    </row>
    <row r="6426" spans="1:4" x14ac:dyDescent="0.2">
      <c r="A6426">
        <v>106</v>
      </c>
      <c r="B6426" t="s">
        <v>6006</v>
      </c>
      <c r="C6426">
        <v>5</v>
      </c>
      <c r="D6426" t="s">
        <v>6551</v>
      </c>
    </row>
    <row r="6427" spans="1:4" x14ac:dyDescent="0.2">
      <c r="A6427">
        <v>106</v>
      </c>
      <c r="B6427" t="s">
        <v>6006</v>
      </c>
      <c r="C6427">
        <v>5</v>
      </c>
      <c r="D6427" t="s">
        <v>6552</v>
      </c>
    </row>
    <row r="6428" spans="1:4" x14ac:dyDescent="0.2">
      <c r="A6428">
        <v>106</v>
      </c>
      <c r="B6428" t="s">
        <v>6006</v>
      </c>
      <c r="C6428">
        <v>5</v>
      </c>
      <c r="D6428" t="s">
        <v>6553</v>
      </c>
    </row>
    <row r="6429" spans="1:4" x14ac:dyDescent="0.2">
      <c r="A6429">
        <v>106</v>
      </c>
      <c r="B6429" t="s">
        <v>6006</v>
      </c>
      <c r="C6429">
        <v>5</v>
      </c>
      <c r="D6429" t="s">
        <v>6554</v>
      </c>
    </row>
    <row r="6430" spans="1:4" x14ac:dyDescent="0.2">
      <c r="A6430">
        <v>106</v>
      </c>
      <c r="B6430" t="s">
        <v>6006</v>
      </c>
      <c r="C6430">
        <v>2</v>
      </c>
      <c r="D6430" t="s">
        <v>6555</v>
      </c>
    </row>
    <row r="6431" spans="1:4" x14ac:dyDescent="0.2">
      <c r="A6431">
        <v>106</v>
      </c>
      <c r="B6431" t="s">
        <v>6006</v>
      </c>
      <c r="C6431">
        <v>5</v>
      </c>
      <c r="D6431" t="s">
        <v>6556</v>
      </c>
    </row>
    <row r="6432" spans="1:4" x14ac:dyDescent="0.2">
      <c r="A6432">
        <v>106</v>
      </c>
      <c r="B6432" t="s">
        <v>6006</v>
      </c>
      <c r="C6432">
        <v>5</v>
      </c>
      <c r="D6432" t="s">
        <v>6557</v>
      </c>
    </row>
    <row r="6433" spans="1:4" x14ac:dyDescent="0.2">
      <c r="A6433">
        <v>106</v>
      </c>
      <c r="B6433" t="s">
        <v>6006</v>
      </c>
      <c r="C6433">
        <v>4</v>
      </c>
      <c r="D6433" t="s">
        <v>6558</v>
      </c>
    </row>
    <row r="6434" spans="1:4" x14ac:dyDescent="0.2">
      <c r="A6434">
        <v>106</v>
      </c>
      <c r="B6434" t="s">
        <v>6006</v>
      </c>
      <c r="C6434">
        <v>5</v>
      </c>
      <c r="D6434" t="s">
        <v>6559</v>
      </c>
    </row>
    <row r="6435" spans="1:4" x14ac:dyDescent="0.2">
      <c r="A6435">
        <v>106</v>
      </c>
      <c r="B6435" t="s">
        <v>6006</v>
      </c>
      <c r="C6435">
        <v>5</v>
      </c>
      <c r="D6435" t="s">
        <v>6560</v>
      </c>
    </row>
    <row r="6436" spans="1:4" x14ac:dyDescent="0.2">
      <c r="A6436">
        <v>110</v>
      </c>
      <c r="B6436" t="s">
        <v>6009</v>
      </c>
      <c r="C6436">
        <v>5</v>
      </c>
      <c r="D6436" t="s">
        <v>6561</v>
      </c>
    </row>
    <row r="6437" spans="1:4" x14ac:dyDescent="0.2">
      <c r="A6437">
        <v>110</v>
      </c>
      <c r="B6437" t="s">
        <v>6009</v>
      </c>
      <c r="C6437">
        <v>5</v>
      </c>
      <c r="D6437" t="s">
        <v>6562</v>
      </c>
    </row>
    <row r="6438" spans="1:4" x14ac:dyDescent="0.2">
      <c r="A6438">
        <v>110</v>
      </c>
      <c r="B6438" t="s">
        <v>6009</v>
      </c>
      <c r="C6438">
        <v>5</v>
      </c>
      <c r="D6438" t="s">
        <v>6563</v>
      </c>
    </row>
    <row r="6439" spans="1:4" x14ac:dyDescent="0.2">
      <c r="A6439">
        <v>110</v>
      </c>
      <c r="B6439" t="s">
        <v>6009</v>
      </c>
      <c r="C6439">
        <v>5</v>
      </c>
      <c r="D6439" t="s">
        <v>6564</v>
      </c>
    </row>
    <row r="6440" spans="1:4" x14ac:dyDescent="0.2">
      <c r="A6440">
        <v>110</v>
      </c>
      <c r="B6440" t="s">
        <v>6009</v>
      </c>
      <c r="C6440">
        <v>5</v>
      </c>
      <c r="D6440" t="s">
        <v>3902</v>
      </c>
    </row>
    <row r="6441" spans="1:4" x14ac:dyDescent="0.2">
      <c r="A6441">
        <v>110</v>
      </c>
      <c r="B6441" t="s">
        <v>6009</v>
      </c>
      <c r="C6441">
        <v>4</v>
      </c>
      <c r="D6441" t="s">
        <v>6565</v>
      </c>
    </row>
    <row r="6442" spans="1:4" x14ac:dyDescent="0.2">
      <c r="A6442">
        <v>110</v>
      </c>
      <c r="B6442" t="s">
        <v>6009</v>
      </c>
      <c r="C6442">
        <v>4</v>
      </c>
      <c r="D6442" t="s">
        <v>6566</v>
      </c>
    </row>
    <row r="6443" spans="1:4" x14ac:dyDescent="0.2">
      <c r="A6443">
        <v>110</v>
      </c>
      <c r="B6443" t="s">
        <v>6009</v>
      </c>
      <c r="C6443">
        <v>5</v>
      </c>
      <c r="D6443" t="s">
        <v>6567</v>
      </c>
    </row>
    <row r="6444" spans="1:4" x14ac:dyDescent="0.2">
      <c r="A6444">
        <v>110</v>
      </c>
      <c r="B6444" t="s">
        <v>6009</v>
      </c>
      <c r="C6444">
        <v>5</v>
      </c>
      <c r="D6444" t="s">
        <v>6568</v>
      </c>
    </row>
    <row r="6445" spans="1:4" x14ac:dyDescent="0.2">
      <c r="A6445">
        <v>110</v>
      </c>
      <c r="B6445" t="s">
        <v>6009</v>
      </c>
      <c r="C6445">
        <v>5</v>
      </c>
      <c r="D6445" t="s">
        <v>6569</v>
      </c>
    </row>
    <row r="6446" spans="1:4" x14ac:dyDescent="0.2">
      <c r="A6446">
        <v>110</v>
      </c>
      <c r="B6446" t="s">
        <v>6009</v>
      </c>
      <c r="C6446">
        <v>5</v>
      </c>
      <c r="D6446" t="s">
        <v>6570</v>
      </c>
    </row>
    <row r="6447" spans="1:4" x14ac:dyDescent="0.2">
      <c r="A6447">
        <v>110</v>
      </c>
      <c r="B6447" t="s">
        <v>6009</v>
      </c>
      <c r="C6447">
        <v>1</v>
      </c>
      <c r="D6447" t="s">
        <v>6571</v>
      </c>
    </row>
    <row r="6448" spans="1:4" x14ac:dyDescent="0.2">
      <c r="A6448">
        <v>110</v>
      </c>
      <c r="B6448" t="s">
        <v>6009</v>
      </c>
      <c r="C6448">
        <v>5</v>
      </c>
      <c r="D6448" t="s">
        <v>6572</v>
      </c>
    </row>
    <row r="6449" spans="1:4" x14ac:dyDescent="0.2">
      <c r="A6449">
        <v>110</v>
      </c>
      <c r="B6449" t="s">
        <v>6009</v>
      </c>
      <c r="C6449">
        <v>5</v>
      </c>
      <c r="D6449" t="s">
        <v>6573</v>
      </c>
    </row>
    <row r="6450" spans="1:4" x14ac:dyDescent="0.2">
      <c r="A6450">
        <v>110</v>
      </c>
      <c r="B6450" t="s">
        <v>6009</v>
      </c>
      <c r="C6450">
        <v>5</v>
      </c>
      <c r="D6450" t="s">
        <v>6574</v>
      </c>
    </row>
    <row r="6451" spans="1:4" x14ac:dyDescent="0.2">
      <c r="A6451">
        <v>110</v>
      </c>
      <c r="B6451" t="s">
        <v>6009</v>
      </c>
      <c r="C6451">
        <v>5</v>
      </c>
      <c r="D6451" t="s">
        <v>6575</v>
      </c>
    </row>
    <row r="6452" spans="1:4" x14ac:dyDescent="0.2">
      <c r="A6452">
        <v>110</v>
      </c>
      <c r="B6452" t="s">
        <v>6009</v>
      </c>
      <c r="C6452">
        <v>5</v>
      </c>
      <c r="D6452" t="s">
        <v>6576</v>
      </c>
    </row>
    <row r="6453" spans="1:4" x14ac:dyDescent="0.2">
      <c r="A6453">
        <v>110</v>
      </c>
      <c r="B6453" t="s">
        <v>6009</v>
      </c>
      <c r="C6453">
        <v>1</v>
      </c>
      <c r="D6453" t="s">
        <v>6577</v>
      </c>
    </row>
    <row r="6454" spans="1:4" x14ac:dyDescent="0.2">
      <c r="A6454">
        <v>110</v>
      </c>
      <c r="B6454" t="s">
        <v>6009</v>
      </c>
      <c r="C6454">
        <v>4</v>
      </c>
      <c r="D6454" t="s">
        <v>6578</v>
      </c>
    </row>
    <row r="6455" spans="1:4" x14ac:dyDescent="0.2">
      <c r="A6455">
        <v>110</v>
      </c>
      <c r="B6455" t="s">
        <v>6009</v>
      </c>
      <c r="C6455">
        <v>1</v>
      </c>
      <c r="D6455" t="s">
        <v>6579</v>
      </c>
    </row>
    <row r="6456" spans="1:4" x14ac:dyDescent="0.2">
      <c r="A6456">
        <v>108</v>
      </c>
      <c r="B6456" t="s">
        <v>134</v>
      </c>
      <c r="C6456">
        <v>5</v>
      </c>
      <c r="D6456" t="s">
        <v>6580</v>
      </c>
    </row>
    <row r="6457" spans="1:4" x14ac:dyDescent="0.2">
      <c r="A6457">
        <v>108</v>
      </c>
      <c r="B6457" t="s">
        <v>134</v>
      </c>
      <c r="C6457">
        <v>5</v>
      </c>
      <c r="D6457" t="s">
        <v>6581</v>
      </c>
    </row>
    <row r="6458" spans="1:4" x14ac:dyDescent="0.2">
      <c r="A6458">
        <v>108</v>
      </c>
      <c r="B6458" t="s">
        <v>134</v>
      </c>
      <c r="C6458">
        <v>5</v>
      </c>
      <c r="D6458" t="s">
        <v>6582</v>
      </c>
    </row>
    <row r="6459" spans="1:4" x14ac:dyDescent="0.2">
      <c r="A6459">
        <v>108</v>
      </c>
      <c r="B6459" t="s">
        <v>134</v>
      </c>
      <c r="C6459">
        <v>5</v>
      </c>
      <c r="D6459" t="s">
        <v>6583</v>
      </c>
    </row>
    <row r="6460" spans="1:4" x14ac:dyDescent="0.2">
      <c r="A6460">
        <v>108</v>
      </c>
      <c r="B6460" t="s">
        <v>134</v>
      </c>
      <c r="C6460">
        <v>5</v>
      </c>
      <c r="D6460" t="s">
        <v>6584</v>
      </c>
    </row>
    <row r="6461" spans="1:4" x14ac:dyDescent="0.2">
      <c r="A6461">
        <v>108</v>
      </c>
      <c r="B6461" t="s">
        <v>134</v>
      </c>
      <c r="C6461">
        <v>3</v>
      </c>
      <c r="D6461" t="s">
        <v>6585</v>
      </c>
    </row>
    <row r="6462" spans="1:4" x14ac:dyDescent="0.2">
      <c r="A6462">
        <v>108</v>
      </c>
      <c r="B6462" t="s">
        <v>134</v>
      </c>
      <c r="C6462">
        <v>5</v>
      </c>
      <c r="D6462" t="s">
        <v>6586</v>
      </c>
    </row>
    <row r="6463" spans="1:4" x14ac:dyDescent="0.2">
      <c r="A6463">
        <v>108</v>
      </c>
      <c r="B6463" t="s">
        <v>134</v>
      </c>
      <c r="C6463">
        <v>5</v>
      </c>
      <c r="D6463" t="s">
        <v>6587</v>
      </c>
    </row>
    <row r="6464" spans="1:4" x14ac:dyDescent="0.2">
      <c r="A6464">
        <v>108</v>
      </c>
      <c r="B6464" t="s">
        <v>134</v>
      </c>
      <c r="C6464">
        <v>3</v>
      </c>
      <c r="D6464" t="s">
        <v>6588</v>
      </c>
    </row>
    <row r="6465" spans="1:4" x14ac:dyDescent="0.2">
      <c r="A6465">
        <v>108</v>
      </c>
      <c r="B6465" t="s">
        <v>134</v>
      </c>
      <c r="C6465">
        <v>5</v>
      </c>
      <c r="D6465" t="s">
        <v>6589</v>
      </c>
    </row>
    <row r="6466" spans="1:4" x14ac:dyDescent="0.2">
      <c r="A6466">
        <v>108</v>
      </c>
      <c r="B6466" t="s">
        <v>134</v>
      </c>
      <c r="C6466">
        <v>5</v>
      </c>
      <c r="D6466" t="s">
        <v>6590</v>
      </c>
    </row>
    <row r="6467" spans="1:4" x14ac:dyDescent="0.2">
      <c r="A6467">
        <v>108</v>
      </c>
      <c r="B6467" t="s">
        <v>134</v>
      </c>
      <c r="C6467">
        <v>5</v>
      </c>
      <c r="D6467" t="s">
        <v>6591</v>
      </c>
    </row>
    <row r="6468" spans="1:4" x14ac:dyDescent="0.2">
      <c r="A6468">
        <v>108</v>
      </c>
      <c r="B6468" t="s">
        <v>134</v>
      </c>
      <c r="C6468">
        <v>1</v>
      </c>
      <c r="D6468" t="s">
        <v>6592</v>
      </c>
    </row>
    <row r="6469" spans="1:4" x14ac:dyDescent="0.2">
      <c r="A6469">
        <v>108</v>
      </c>
      <c r="B6469" t="s">
        <v>134</v>
      </c>
      <c r="C6469">
        <v>1</v>
      </c>
      <c r="D6469" t="s">
        <v>6593</v>
      </c>
    </row>
    <row r="6470" spans="1:4" x14ac:dyDescent="0.2">
      <c r="A6470">
        <v>108</v>
      </c>
      <c r="B6470" t="s">
        <v>134</v>
      </c>
      <c r="C6470">
        <v>5</v>
      </c>
      <c r="D6470" t="s">
        <v>6594</v>
      </c>
    </row>
    <row r="6471" spans="1:4" x14ac:dyDescent="0.2">
      <c r="A6471">
        <v>108</v>
      </c>
      <c r="B6471" t="s">
        <v>134</v>
      </c>
      <c r="C6471">
        <v>5</v>
      </c>
      <c r="D6471" t="s">
        <v>6595</v>
      </c>
    </row>
    <row r="6472" spans="1:4" x14ac:dyDescent="0.2">
      <c r="A6472">
        <v>108</v>
      </c>
      <c r="B6472" t="s">
        <v>134</v>
      </c>
      <c r="C6472">
        <v>5</v>
      </c>
      <c r="D6472" t="s">
        <v>6596</v>
      </c>
    </row>
    <row r="6473" spans="1:4" x14ac:dyDescent="0.2">
      <c r="A6473">
        <v>108</v>
      </c>
      <c r="B6473" t="s">
        <v>134</v>
      </c>
      <c r="C6473">
        <v>4</v>
      </c>
      <c r="D6473" t="s">
        <v>6597</v>
      </c>
    </row>
    <row r="6474" spans="1:4" x14ac:dyDescent="0.2">
      <c r="A6474">
        <v>108</v>
      </c>
      <c r="B6474" t="s">
        <v>134</v>
      </c>
      <c r="C6474">
        <v>4</v>
      </c>
      <c r="D6474" t="s">
        <v>6598</v>
      </c>
    </row>
    <row r="6475" spans="1:4" x14ac:dyDescent="0.2">
      <c r="A6475">
        <v>104</v>
      </c>
      <c r="B6475" t="s">
        <v>6008</v>
      </c>
      <c r="C6475">
        <v>5</v>
      </c>
      <c r="D6475" t="s">
        <v>6599</v>
      </c>
    </row>
    <row r="6476" spans="1:4" x14ac:dyDescent="0.2">
      <c r="A6476">
        <v>104</v>
      </c>
      <c r="B6476" t="s">
        <v>6008</v>
      </c>
      <c r="C6476">
        <v>3</v>
      </c>
      <c r="D6476" t="s">
        <v>6600</v>
      </c>
    </row>
    <row r="6477" spans="1:4" x14ac:dyDescent="0.2">
      <c r="A6477">
        <v>104</v>
      </c>
      <c r="B6477" t="s">
        <v>6008</v>
      </c>
      <c r="C6477">
        <v>1</v>
      </c>
      <c r="D6477" t="s">
        <v>6601</v>
      </c>
    </row>
    <row r="6478" spans="1:4" x14ac:dyDescent="0.2">
      <c r="A6478">
        <v>104</v>
      </c>
      <c r="B6478" t="s">
        <v>6008</v>
      </c>
      <c r="D6478" t="s">
        <v>6602</v>
      </c>
    </row>
    <row r="6479" spans="1:4" x14ac:dyDescent="0.2">
      <c r="A6479">
        <v>104</v>
      </c>
      <c r="B6479" t="s">
        <v>6008</v>
      </c>
      <c r="C6479">
        <v>1</v>
      </c>
      <c r="D6479" t="s">
        <v>6603</v>
      </c>
    </row>
    <row r="6480" spans="1:4" x14ac:dyDescent="0.2">
      <c r="A6480">
        <v>104</v>
      </c>
      <c r="B6480" t="s">
        <v>6008</v>
      </c>
      <c r="C6480">
        <v>5</v>
      </c>
      <c r="D6480" t="s">
        <v>6604</v>
      </c>
    </row>
    <row r="6481" spans="1:4" x14ac:dyDescent="0.2">
      <c r="A6481">
        <v>104</v>
      </c>
      <c r="B6481" t="s">
        <v>6008</v>
      </c>
      <c r="C6481">
        <v>2</v>
      </c>
      <c r="D6481" t="s">
        <v>6605</v>
      </c>
    </row>
    <row r="6482" spans="1:4" x14ac:dyDescent="0.2">
      <c r="A6482">
        <v>104</v>
      </c>
      <c r="B6482" t="s">
        <v>6008</v>
      </c>
      <c r="C6482">
        <v>1</v>
      </c>
      <c r="D6482" t="s">
        <v>6606</v>
      </c>
    </row>
    <row r="6483" spans="1:4" x14ac:dyDescent="0.2">
      <c r="A6483">
        <v>104</v>
      </c>
      <c r="B6483" t="s">
        <v>6008</v>
      </c>
      <c r="C6483">
        <v>5</v>
      </c>
      <c r="D6483" t="s">
        <v>6607</v>
      </c>
    </row>
    <row r="6484" spans="1:4" x14ac:dyDescent="0.2">
      <c r="A6484">
        <v>104</v>
      </c>
      <c r="B6484" t="s">
        <v>6008</v>
      </c>
      <c r="C6484">
        <v>5</v>
      </c>
      <c r="D6484" t="s">
        <v>6608</v>
      </c>
    </row>
    <row r="6485" spans="1:4" x14ac:dyDescent="0.2">
      <c r="A6485">
        <v>104</v>
      </c>
      <c r="B6485" t="s">
        <v>6008</v>
      </c>
      <c r="C6485">
        <v>1</v>
      </c>
      <c r="D6485" t="s">
        <v>6609</v>
      </c>
    </row>
    <row r="6486" spans="1:4" x14ac:dyDescent="0.2">
      <c r="A6486">
        <v>104</v>
      </c>
      <c r="B6486" t="s">
        <v>6008</v>
      </c>
      <c r="C6486">
        <v>4</v>
      </c>
      <c r="D6486" t="s">
        <v>6610</v>
      </c>
    </row>
    <row r="6487" spans="1:4" x14ac:dyDescent="0.2">
      <c r="A6487">
        <v>104</v>
      </c>
      <c r="B6487" t="s">
        <v>6008</v>
      </c>
      <c r="C6487">
        <v>3</v>
      </c>
      <c r="D6487" t="s">
        <v>6611</v>
      </c>
    </row>
    <row r="6488" spans="1:4" x14ac:dyDescent="0.2">
      <c r="A6488">
        <v>104</v>
      </c>
      <c r="B6488" t="s">
        <v>6008</v>
      </c>
      <c r="C6488">
        <v>2</v>
      </c>
      <c r="D6488" t="s">
        <v>6612</v>
      </c>
    </row>
    <row r="6489" spans="1:4" x14ac:dyDescent="0.2">
      <c r="A6489">
        <v>104</v>
      </c>
      <c r="B6489" t="s">
        <v>6008</v>
      </c>
      <c r="D6489" t="s">
        <v>6613</v>
      </c>
    </row>
    <row r="6490" spans="1:4" x14ac:dyDescent="0.2">
      <c r="A6490">
        <v>104</v>
      </c>
      <c r="B6490" t="s">
        <v>6008</v>
      </c>
      <c r="C6490">
        <v>5</v>
      </c>
      <c r="D6490" t="s">
        <v>6614</v>
      </c>
    </row>
    <row r="6491" spans="1:4" x14ac:dyDescent="0.2">
      <c r="A6491">
        <v>104</v>
      </c>
      <c r="B6491" t="s">
        <v>6008</v>
      </c>
      <c r="C6491">
        <v>1</v>
      </c>
      <c r="D6491" t="s">
        <v>6615</v>
      </c>
    </row>
    <row r="6492" spans="1:4" x14ac:dyDescent="0.2">
      <c r="A6492">
        <v>104</v>
      </c>
      <c r="B6492" t="s">
        <v>6008</v>
      </c>
      <c r="D6492" t="s">
        <v>6616</v>
      </c>
    </row>
    <row r="6493" spans="1:4" x14ac:dyDescent="0.2">
      <c r="A6493">
        <v>104</v>
      </c>
      <c r="B6493" t="s">
        <v>6008</v>
      </c>
      <c r="D6493" t="s">
        <v>6617</v>
      </c>
    </row>
    <row r="6494" spans="1:4" x14ac:dyDescent="0.2">
      <c r="A6494">
        <v>104</v>
      </c>
      <c r="B6494" t="s">
        <v>6008</v>
      </c>
      <c r="C6494">
        <v>5</v>
      </c>
      <c r="D6494" t="s">
        <v>6618</v>
      </c>
    </row>
    <row r="6495" spans="1:4" x14ac:dyDescent="0.2">
      <c r="A6495">
        <v>107</v>
      </c>
      <c r="B6495" t="s">
        <v>6007</v>
      </c>
      <c r="C6495">
        <v>4</v>
      </c>
      <c r="D6495" t="s">
        <v>6619</v>
      </c>
    </row>
    <row r="6496" spans="1:4" x14ac:dyDescent="0.2">
      <c r="A6496">
        <v>107</v>
      </c>
      <c r="B6496" t="s">
        <v>6007</v>
      </c>
      <c r="C6496">
        <v>4</v>
      </c>
      <c r="D6496" t="s">
        <v>6620</v>
      </c>
    </row>
    <row r="6497" spans="1:4" x14ac:dyDescent="0.2">
      <c r="A6497">
        <v>107</v>
      </c>
      <c r="B6497" t="s">
        <v>6007</v>
      </c>
      <c r="C6497">
        <v>4</v>
      </c>
      <c r="D6497" t="s">
        <v>6621</v>
      </c>
    </row>
    <row r="6498" spans="1:4" x14ac:dyDescent="0.2">
      <c r="A6498">
        <v>107</v>
      </c>
      <c r="B6498" t="s">
        <v>6007</v>
      </c>
      <c r="C6498">
        <v>5</v>
      </c>
      <c r="D6498" t="s">
        <v>6622</v>
      </c>
    </row>
    <row r="6499" spans="1:4" x14ac:dyDescent="0.2">
      <c r="A6499">
        <v>107</v>
      </c>
      <c r="B6499" t="s">
        <v>6007</v>
      </c>
      <c r="C6499">
        <v>5</v>
      </c>
      <c r="D6499" t="s">
        <v>6623</v>
      </c>
    </row>
    <row r="6500" spans="1:4" x14ac:dyDescent="0.2">
      <c r="A6500">
        <v>107</v>
      </c>
      <c r="B6500" t="s">
        <v>6007</v>
      </c>
      <c r="C6500">
        <v>5</v>
      </c>
      <c r="D6500" t="s">
        <v>6624</v>
      </c>
    </row>
    <row r="6501" spans="1:4" x14ac:dyDescent="0.2">
      <c r="A6501">
        <v>107</v>
      </c>
      <c r="B6501" t="s">
        <v>6007</v>
      </c>
      <c r="C6501">
        <v>5</v>
      </c>
      <c r="D6501" t="s">
        <v>6625</v>
      </c>
    </row>
    <row r="6502" spans="1:4" x14ac:dyDescent="0.2">
      <c r="A6502">
        <v>107</v>
      </c>
      <c r="B6502" t="s">
        <v>6007</v>
      </c>
      <c r="C6502">
        <v>5</v>
      </c>
      <c r="D6502" t="s">
        <v>6626</v>
      </c>
    </row>
    <row r="6503" spans="1:4" x14ac:dyDescent="0.2">
      <c r="A6503">
        <v>107</v>
      </c>
      <c r="B6503" t="s">
        <v>6007</v>
      </c>
      <c r="C6503">
        <v>5</v>
      </c>
      <c r="D6503" t="s">
        <v>6627</v>
      </c>
    </row>
    <row r="6504" spans="1:4" x14ac:dyDescent="0.2">
      <c r="A6504">
        <v>107</v>
      </c>
      <c r="B6504" t="s">
        <v>6007</v>
      </c>
      <c r="C6504">
        <v>5</v>
      </c>
      <c r="D6504" t="s">
        <v>6628</v>
      </c>
    </row>
    <row r="6505" spans="1:4" x14ac:dyDescent="0.2">
      <c r="A6505">
        <v>107</v>
      </c>
      <c r="B6505" t="s">
        <v>6007</v>
      </c>
      <c r="C6505">
        <v>5</v>
      </c>
      <c r="D6505" t="s">
        <v>6629</v>
      </c>
    </row>
    <row r="6506" spans="1:4" x14ac:dyDescent="0.2">
      <c r="A6506">
        <v>107</v>
      </c>
      <c r="B6506" t="s">
        <v>6007</v>
      </c>
      <c r="C6506">
        <v>5</v>
      </c>
      <c r="D6506" t="s">
        <v>6630</v>
      </c>
    </row>
    <row r="6507" spans="1:4" x14ac:dyDescent="0.2">
      <c r="A6507">
        <v>107</v>
      </c>
      <c r="B6507" t="s">
        <v>6007</v>
      </c>
      <c r="C6507">
        <v>5</v>
      </c>
      <c r="D6507" t="s">
        <v>6631</v>
      </c>
    </row>
    <row r="6508" spans="1:4" x14ac:dyDescent="0.2">
      <c r="A6508">
        <v>107</v>
      </c>
      <c r="B6508" t="s">
        <v>6007</v>
      </c>
      <c r="C6508">
        <v>5</v>
      </c>
      <c r="D6508" t="s">
        <v>6632</v>
      </c>
    </row>
    <row r="6509" spans="1:4" x14ac:dyDescent="0.2">
      <c r="A6509">
        <v>107</v>
      </c>
      <c r="B6509" t="s">
        <v>6007</v>
      </c>
      <c r="C6509">
        <v>5</v>
      </c>
      <c r="D6509" t="s">
        <v>6633</v>
      </c>
    </row>
    <row r="6510" spans="1:4" x14ac:dyDescent="0.2">
      <c r="A6510">
        <v>107</v>
      </c>
      <c r="B6510" t="s">
        <v>6007</v>
      </c>
      <c r="C6510">
        <v>5</v>
      </c>
      <c r="D6510" t="s">
        <v>6634</v>
      </c>
    </row>
    <row r="6511" spans="1:4" x14ac:dyDescent="0.2">
      <c r="A6511">
        <v>107</v>
      </c>
      <c r="B6511" t="s">
        <v>6007</v>
      </c>
      <c r="C6511">
        <v>2</v>
      </c>
      <c r="D6511" t="s">
        <v>6635</v>
      </c>
    </row>
    <row r="6512" spans="1:4" x14ac:dyDescent="0.2">
      <c r="A6512">
        <v>107</v>
      </c>
      <c r="B6512" t="s">
        <v>6007</v>
      </c>
      <c r="C6512">
        <v>5</v>
      </c>
      <c r="D6512" t="s">
        <v>6636</v>
      </c>
    </row>
    <row r="6513" spans="1:4" x14ac:dyDescent="0.2">
      <c r="A6513">
        <v>107</v>
      </c>
      <c r="B6513" t="s">
        <v>6007</v>
      </c>
      <c r="C6513">
        <v>5</v>
      </c>
      <c r="D6513" t="s">
        <v>6637</v>
      </c>
    </row>
    <row r="6514" spans="1:4" x14ac:dyDescent="0.2">
      <c r="A6514">
        <v>110</v>
      </c>
      <c r="B6514" t="s">
        <v>6009</v>
      </c>
      <c r="C6514">
        <v>5</v>
      </c>
      <c r="D6514" t="s">
        <v>6638</v>
      </c>
    </row>
    <row r="6515" spans="1:4" x14ac:dyDescent="0.2">
      <c r="A6515">
        <v>110</v>
      </c>
      <c r="B6515" t="s">
        <v>6009</v>
      </c>
      <c r="C6515">
        <v>5</v>
      </c>
      <c r="D6515" t="s">
        <v>6639</v>
      </c>
    </row>
    <row r="6516" spans="1:4" x14ac:dyDescent="0.2">
      <c r="A6516">
        <v>110</v>
      </c>
      <c r="B6516" t="s">
        <v>6009</v>
      </c>
      <c r="C6516">
        <v>5</v>
      </c>
      <c r="D6516" t="s">
        <v>6640</v>
      </c>
    </row>
    <row r="6517" spans="1:4" x14ac:dyDescent="0.2">
      <c r="A6517">
        <v>110</v>
      </c>
      <c r="B6517" t="s">
        <v>6009</v>
      </c>
      <c r="C6517">
        <v>5</v>
      </c>
      <c r="D6517" t="s">
        <v>6641</v>
      </c>
    </row>
    <row r="6518" spans="1:4" x14ac:dyDescent="0.2">
      <c r="A6518">
        <v>110</v>
      </c>
      <c r="B6518" t="s">
        <v>6009</v>
      </c>
      <c r="C6518">
        <v>5</v>
      </c>
      <c r="D6518" t="s">
        <v>6642</v>
      </c>
    </row>
    <row r="6519" spans="1:4" x14ac:dyDescent="0.2">
      <c r="A6519">
        <v>110</v>
      </c>
      <c r="B6519" t="s">
        <v>6009</v>
      </c>
      <c r="C6519">
        <v>5</v>
      </c>
      <c r="D6519" t="s">
        <v>6643</v>
      </c>
    </row>
    <row r="6520" spans="1:4" x14ac:dyDescent="0.2">
      <c r="A6520">
        <v>110</v>
      </c>
      <c r="B6520" t="s">
        <v>6009</v>
      </c>
      <c r="C6520">
        <v>5</v>
      </c>
      <c r="D6520" t="s">
        <v>6644</v>
      </c>
    </row>
    <row r="6521" spans="1:4" x14ac:dyDescent="0.2">
      <c r="A6521">
        <v>110</v>
      </c>
      <c r="B6521" t="s">
        <v>6009</v>
      </c>
      <c r="C6521">
        <v>1</v>
      </c>
      <c r="D6521" t="s">
        <v>6645</v>
      </c>
    </row>
    <row r="6522" spans="1:4" x14ac:dyDescent="0.2">
      <c r="A6522">
        <v>110</v>
      </c>
      <c r="B6522" t="s">
        <v>6009</v>
      </c>
      <c r="C6522">
        <v>4</v>
      </c>
      <c r="D6522" t="s">
        <v>6646</v>
      </c>
    </row>
    <row r="6523" spans="1:4" x14ac:dyDescent="0.2">
      <c r="A6523">
        <v>110</v>
      </c>
      <c r="B6523" t="s">
        <v>6009</v>
      </c>
      <c r="C6523">
        <v>5</v>
      </c>
      <c r="D6523" t="s">
        <v>6647</v>
      </c>
    </row>
    <row r="6524" spans="1:4" x14ac:dyDescent="0.2">
      <c r="A6524">
        <v>110</v>
      </c>
      <c r="B6524" t="s">
        <v>6009</v>
      </c>
      <c r="C6524">
        <v>5</v>
      </c>
      <c r="D6524" t="s">
        <v>6648</v>
      </c>
    </row>
    <row r="6525" spans="1:4" x14ac:dyDescent="0.2">
      <c r="A6525">
        <v>110</v>
      </c>
      <c r="B6525" t="s">
        <v>6009</v>
      </c>
      <c r="C6525">
        <v>1</v>
      </c>
      <c r="D6525" t="s">
        <v>6649</v>
      </c>
    </row>
    <row r="6526" spans="1:4" x14ac:dyDescent="0.2">
      <c r="A6526">
        <v>110</v>
      </c>
      <c r="B6526" t="s">
        <v>6009</v>
      </c>
      <c r="C6526">
        <v>3</v>
      </c>
      <c r="D6526" t="s">
        <v>6650</v>
      </c>
    </row>
    <row r="6527" spans="1:4" x14ac:dyDescent="0.2">
      <c r="A6527">
        <v>110</v>
      </c>
      <c r="B6527" t="s">
        <v>6009</v>
      </c>
      <c r="C6527">
        <v>5</v>
      </c>
      <c r="D6527" t="s">
        <v>6651</v>
      </c>
    </row>
    <row r="6528" spans="1:4" x14ac:dyDescent="0.2">
      <c r="A6528">
        <v>110</v>
      </c>
      <c r="B6528" t="s">
        <v>6009</v>
      </c>
      <c r="C6528">
        <v>2</v>
      </c>
      <c r="D6528" t="s">
        <v>6652</v>
      </c>
    </row>
    <row r="6529" spans="1:4" x14ac:dyDescent="0.2">
      <c r="A6529">
        <v>110</v>
      </c>
      <c r="B6529" t="s">
        <v>6009</v>
      </c>
      <c r="C6529">
        <v>5</v>
      </c>
      <c r="D6529" t="s">
        <v>6653</v>
      </c>
    </row>
    <row r="6530" spans="1:4" x14ac:dyDescent="0.2">
      <c r="A6530">
        <v>110</v>
      </c>
      <c r="B6530" t="s">
        <v>6009</v>
      </c>
      <c r="C6530">
        <v>4</v>
      </c>
      <c r="D6530" t="s">
        <v>3491</v>
      </c>
    </row>
    <row r="6531" spans="1:4" x14ac:dyDescent="0.2">
      <c r="A6531">
        <v>110</v>
      </c>
      <c r="B6531" t="s">
        <v>6009</v>
      </c>
      <c r="C6531">
        <v>1</v>
      </c>
      <c r="D6531" t="s">
        <v>6654</v>
      </c>
    </row>
    <row r="6532" spans="1:4" x14ac:dyDescent="0.2">
      <c r="A6532">
        <v>110</v>
      </c>
      <c r="B6532" t="s">
        <v>6009</v>
      </c>
      <c r="C6532">
        <v>5</v>
      </c>
      <c r="D6532" t="s">
        <v>6655</v>
      </c>
    </row>
    <row r="6533" spans="1:4" x14ac:dyDescent="0.2">
      <c r="A6533">
        <v>110</v>
      </c>
      <c r="B6533" t="s">
        <v>6009</v>
      </c>
      <c r="C6533">
        <v>1</v>
      </c>
      <c r="D6533" t="s">
        <v>6656</v>
      </c>
    </row>
    <row r="6534" spans="1:4" x14ac:dyDescent="0.2">
      <c r="A6534">
        <v>106</v>
      </c>
      <c r="B6534" t="s">
        <v>6006</v>
      </c>
      <c r="C6534">
        <v>4</v>
      </c>
      <c r="D6534" t="s">
        <v>6657</v>
      </c>
    </row>
    <row r="6535" spans="1:4" x14ac:dyDescent="0.2">
      <c r="A6535">
        <v>106</v>
      </c>
      <c r="B6535" t="s">
        <v>6006</v>
      </c>
      <c r="C6535">
        <v>5</v>
      </c>
      <c r="D6535" t="s">
        <v>6658</v>
      </c>
    </row>
    <row r="6536" spans="1:4" x14ac:dyDescent="0.2">
      <c r="A6536">
        <v>106</v>
      </c>
      <c r="B6536" t="s">
        <v>6006</v>
      </c>
      <c r="C6536">
        <v>4</v>
      </c>
      <c r="D6536" t="s">
        <v>6659</v>
      </c>
    </row>
    <row r="6537" spans="1:4" x14ac:dyDescent="0.2">
      <c r="A6537">
        <v>106</v>
      </c>
      <c r="B6537" t="s">
        <v>6006</v>
      </c>
      <c r="C6537">
        <v>3</v>
      </c>
      <c r="D6537" t="s">
        <v>6660</v>
      </c>
    </row>
    <row r="6538" spans="1:4" x14ac:dyDescent="0.2">
      <c r="A6538">
        <v>106</v>
      </c>
      <c r="B6538" t="s">
        <v>6006</v>
      </c>
      <c r="C6538">
        <v>5</v>
      </c>
      <c r="D6538" t="s">
        <v>6661</v>
      </c>
    </row>
    <row r="6539" spans="1:4" x14ac:dyDescent="0.2">
      <c r="A6539">
        <v>106</v>
      </c>
      <c r="B6539" t="s">
        <v>6006</v>
      </c>
      <c r="C6539">
        <v>2</v>
      </c>
      <c r="D6539" t="s">
        <v>6662</v>
      </c>
    </row>
    <row r="6540" spans="1:4" x14ac:dyDescent="0.2">
      <c r="A6540">
        <v>106</v>
      </c>
      <c r="B6540" t="s">
        <v>6006</v>
      </c>
      <c r="C6540">
        <v>1</v>
      </c>
      <c r="D6540" t="s">
        <v>6663</v>
      </c>
    </row>
    <row r="6541" spans="1:4" x14ac:dyDescent="0.2">
      <c r="A6541">
        <v>106</v>
      </c>
      <c r="B6541" t="s">
        <v>6006</v>
      </c>
      <c r="C6541">
        <v>5</v>
      </c>
      <c r="D6541" t="s">
        <v>6664</v>
      </c>
    </row>
    <row r="6542" spans="1:4" x14ac:dyDescent="0.2">
      <c r="A6542">
        <v>106</v>
      </c>
      <c r="B6542" t="s">
        <v>6006</v>
      </c>
      <c r="C6542">
        <v>3</v>
      </c>
      <c r="D6542" t="s">
        <v>6665</v>
      </c>
    </row>
    <row r="6543" spans="1:4" x14ac:dyDescent="0.2">
      <c r="A6543">
        <v>106</v>
      </c>
      <c r="B6543" t="s">
        <v>6006</v>
      </c>
      <c r="C6543">
        <v>4</v>
      </c>
      <c r="D6543" t="s">
        <v>6666</v>
      </c>
    </row>
    <row r="6544" spans="1:4" x14ac:dyDescent="0.2">
      <c r="A6544">
        <v>106</v>
      </c>
      <c r="B6544" t="s">
        <v>6006</v>
      </c>
      <c r="C6544">
        <v>5</v>
      </c>
      <c r="D6544" t="s">
        <v>6667</v>
      </c>
    </row>
    <row r="6545" spans="1:4" x14ac:dyDescent="0.2">
      <c r="A6545">
        <v>106</v>
      </c>
      <c r="B6545" t="s">
        <v>6006</v>
      </c>
      <c r="C6545">
        <v>5</v>
      </c>
      <c r="D6545" t="s">
        <v>6668</v>
      </c>
    </row>
    <row r="6546" spans="1:4" x14ac:dyDescent="0.2">
      <c r="A6546">
        <v>106</v>
      </c>
      <c r="B6546" t="s">
        <v>6006</v>
      </c>
      <c r="C6546">
        <v>1</v>
      </c>
      <c r="D6546" t="s">
        <v>6669</v>
      </c>
    </row>
    <row r="6547" spans="1:4" x14ac:dyDescent="0.2">
      <c r="A6547">
        <v>106</v>
      </c>
      <c r="B6547" t="s">
        <v>6006</v>
      </c>
      <c r="C6547">
        <v>5</v>
      </c>
      <c r="D6547" t="s">
        <v>6670</v>
      </c>
    </row>
    <row r="6548" spans="1:4" x14ac:dyDescent="0.2">
      <c r="A6548">
        <v>106</v>
      </c>
      <c r="B6548" t="s">
        <v>6006</v>
      </c>
      <c r="C6548">
        <v>5</v>
      </c>
      <c r="D6548" t="s">
        <v>6671</v>
      </c>
    </row>
    <row r="6549" spans="1:4" x14ac:dyDescent="0.2">
      <c r="A6549">
        <v>106</v>
      </c>
      <c r="B6549" t="s">
        <v>6006</v>
      </c>
      <c r="C6549">
        <v>3</v>
      </c>
      <c r="D6549" t="s">
        <v>6672</v>
      </c>
    </row>
    <row r="6550" spans="1:4" x14ac:dyDescent="0.2">
      <c r="A6550">
        <v>106</v>
      </c>
      <c r="B6550" t="s">
        <v>6006</v>
      </c>
      <c r="C6550">
        <v>5</v>
      </c>
      <c r="D6550" t="s">
        <v>6673</v>
      </c>
    </row>
    <row r="6551" spans="1:4" x14ac:dyDescent="0.2">
      <c r="A6551">
        <v>106</v>
      </c>
      <c r="B6551" t="s">
        <v>6006</v>
      </c>
      <c r="C6551">
        <v>5</v>
      </c>
      <c r="D6551" t="s">
        <v>6674</v>
      </c>
    </row>
    <row r="6552" spans="1:4" x14ac:dyDescent="0.2">
      <c r="A6552">
        <v>106</v>
      </c>
      <c r="B6552" t="s">
        <v>6006</v>
      </c>
      <c r="C6552">
        <v>5</v>
      </c>
      <c r="D6552" t="s">
        <v>6675</v>
      </c>
    </row>
    <row r="6553" spans="1:4" x14ac:dyDescent="0.2">
      <c r="A6553">
        <v>108</v>
      </c>
      <c r="B6553" t="s">
        <v>134</v>
      </c>
      <c r="C6553">
        <v>5</v>
      </c>
      <c r="D6553" t="s">
        <v>6676</v>
      </c>
    </row>
    <row r="6554" spans="1:4" x14ac:dyDescent="0.2">
      <c r="A6554">
        <v>108</v>
      </c>
      <c r="B6554" t="s">
        <v>134</v>
      </c>
      <c r="C6554">
        <v>5</v>
      </c>
      <c r="D6554" t="s">
        <v>6677</v>
      </c>
    </row>
    <row r="6555" spans="1:4" x14ac:dyDescent="0.2">
      <c r="A6555">
        <v>108</v>
      </c>
      <c r="B6555" t="s">
        <v>134</v>
      </c>
      <c r="C6555">
        <v>5</v>
      </c>
      <c r="D6555" t="s">
        <v>6678</v>
      </c>
    </row>
    <row r="6556" spans="1:4" x14ac:dyDescent="0.2">
      <c r="A6556">
        <v>108</v>
      </c>
      <c r="B6556" t="s">
        <v>134</v>
      </c>
      <c r="C6556">
        <v>5</v>
      </c>
      <c r="D6556" t="s">
        <v>6679</v>
      </c>
    </row>
    <row r="6557" spans="1:4" x14ac:dyDescent="0.2">
      <c r="A6557">
        <v>108</v>
      </c>
      <c r="B6557" t="s">
        <v>134</v>
      </c>
      <c r="C6557">
        <v>5</v>
      </c>
      <c r="D6557" t="s">
        <v>6680</v>
      </c>
    </row>
    <row r="6558" spans="1:4" x14ac:dyDescent="0.2">
      <c r="A6558">
        <v>108</v>
      </c>
      <c r="B6558" t="s">
        <v>134</v>
      </c>
      <c r="C6558">
        <v>5</v>
      </c>
      <c r="D6558" t="s">
        <v>6681</v>
      </c>
    </row>
    <row r="6559" spans="1:4" x14ac:dyDescent="0.2">
      <c r="A6559">
        <v>108</v>
      </c>
      <c r="B6559" t="s">
        <v>134</v>
      </c>
      <c r="C6559">
        <v>5</v>
      </c>
      <c r="D6559" t="s">
        <v>6682</v>
      </c>
    </row>
    <row r="6560" spans="1:4" x14ac:dyDescent="0.2">
      <c r="A6560">
        <v>108</v>
      </c>
      <c r="B6560" t="s">
        <v>134</v>
      </c>
      <c r="C6560">
        <v>5</v>
      </c>
      <c r="D6560" t="s">
        <v>6683</v>
      </c>
    </row>
    <row r="6561" spans="1:4" x14ac:dyDescent="0.2">
      <c r="A6561">
        <v>108</v>
      </c>
      <c r="B6561" t="s">
        <v>134</v>
      </c>
      <c r="C6561">
        <v>5</v>
      </c>
      <c r="D6561" t="s">
        <v>6684</v>
      </c>
    </row>
    <row r="6562" spans="1:4" x14ac:dyDescent="0.2">
      <c r="A6562">
        <v>108</v>
      </c>
      <c r="B6562" t="s">
        <v>134</v>
      </c>
      <c r="C6562">
        <v>5</v>
      </c>
      <c r="D6562" t="s">
        <v>6685</v>
      </c>
    </row>
    <row r="6563" spans="1:4" x14ac:dyDescent="0.2">
      <c r="A6563">
        <v>108</v>
      </c>
      <c r="B6563" t="s">
        <v>134</v>
      </c>
      <c r="C6563">
        <v>5</v>
      </c>
      <c r="D6563" t="s">
        <v>6686</v>
      </c>
    </row>
    <row r="6564" spans="1:4" x14ac:dyDescent="0.2">
      <c r="A6564">
        <v>108</v>
      </c>
      <c r="B6564" t="s">
        <v>134</v>
      </c>
      <c r="C6564">
        <v>1</v>
      </c>
      <c r="D6564" t="s">
        <v>6687</v>
      </c>
    </row>
    <row r="6565" spans="1:4" x14ac:dyDescent="0.2">
      <c r="A6565">
        <v>108</v>
      </c>
      <c r="B6565" t="s">
        <v>134</v>
      </c>
      <c r="C6565">
        <v>5</v>
      </c>
      <c r="D6565" t="s">
        <v>6688</v>
      </c>
    </row>
    <row r="6566" spans="1:4" x14ac:dyDescent="0.2">
      <c r="A6566">
        <v>108</v>
      </c>
      <c r="B6566" t="s">
        <v>134</v>
      </c>
      <c r="C6566">
        <v>5</v>
      </c>
      <c r="D6566" t="s">
        <v>6689</v>
      </c>
    </row>
    <row r="6567" spans="1:4" x14ac:dyDescent="0.2">
      <c r="A6567">
        <v>108</v>
      </c>
      <c r="B6567" t="s">
        <v>134</v>
      </c>
      <c r="C6567">
        <v>4</v>
      </c>
      <c r="D6567" t="s">
        <v>6690</v>
      </c>
    </row>
    <row r="6568" spans="1:4" x14ac:dyDescent="0.2">
      <c r="A6568">
        <v>108</v>
      </c>
      <c r="B6568" t="s">
        <v>134</v>
      </c>
      <c r="C6568">
        <v>5</v>
      </c>
      <c r="D6568" t="s">
        <v>6691</v>
      </c>
    </row>
    <row r="6569" spans="1:4" x14ac:dyDescent="0.2">
      <c r="A6569">
        <v>108</v>
      </c>
      <c r="B6569" t="s">
        <v>134</v>
      </c>
      <c r="C6569">
        <v>5</v>
      </c>
      <c r="D6569" t="s">
        <v>6692</v>
      </c>
    </row>
    <row r="6570" spans="1:4" x14ac:dyDescent="0.2">
      <c r="A6570">
        <v>108</v>
      </c>
      <c r="B6570" t="s">
        <v>134</v>
      </c>
      <c r="C6570">
        <v>5</v>
      </c>
      <c r="D6570" t="s">
        <v>6693</v>
      </c>
    </row>
    <row r="6571" spans="1:4" x14ac:dyDescent="0.2">
      <c r="A6571">
        <v>108</v>
      </c>
      <c r="B6571" t="s">
        <v>134</v>
      </c>
      <c r="C6571">
        <v>3</v>
      </c>
      <c r="D6571" t="s">
        <v>6694</v>
      </c>
    </row>
    <row r="6572" spans="1:4" x14ac:dyDescent="0.2">
      <c r="A6572">
        <v>107</v>
      </c>
      <c r="B6572" t="s">
        <v>6007</v>
      </c>
      <c r="C6572">
        <v>5</v>
      </c>
      <c r="D6572" t="s">
        <v>6695</v>
      </c>
    </row>
    <row r="6573" spans="1:4" x14ac:dyDescent="0.2">
      <c r="A6573">
        <v>107</v>
      </c>
      <c r="B6573" t="s">
        <v>6007</v>
      </c>
      <c r="C6573">
        <v>5</v>
      </c>
      <c r="D6573" t="s">
        <v>6696</v>
      </c>
    </row>
    <row r="6574" spans="1:4" x14ac:dyDescent="0.2">
      <c r="A6574">
        <v>107</v>
      </c>
      <c r="B6574" t="s">
        <v>6007</v>
      </c>
      <c r="C6574">
        <v>5</v>
      </c>
      <c r="D6574" t="s">
        <v>6697</v>
      </c>
    </row>
    <row r="6575" spans="1:4" x14ac:dyDescent="0.2">
      <c r="A6575">
        <v>107</v>
      </c>
      <c r="B6575" t="s">
        <v>6007</v>
      </c>
      <c r="C6575">
        <v>5</v>
      </c>
      <c r="D6575" t="s">
        <v>6698</v>
      </c>
    </row>
    <row r="6576" spans="1:4" x14ac:dyDescent="0.2">
      <c r="A6576">
        <v>110</v>
      </c>
      <c r="B6576" t="s">
        <v>6009</v>
      </c>
      <c r="C6576">
        <v>5</v>
      </c>
      <c r="D6576" t="s">
        <v>6699</v>
      </c>
    </row>
    <row r="6577" spans="1:4" x14ac:dyDescent="0.2">
      <c r="A6577">
        <v>110</v>
      </c>
      <c r="B6577" t="s">
        <v>6009</v>
      </c>
      <c r="C6577">
        <v>3</v>
      </c>
      <c r="D6577" t="s">
        <v>6700</v>
      </c>
    </row>
    <row r="6578" spans="1:4" x14ac:dyDescent="0.2">
      <c r="A6578">
        <v>110</v>
      </c>
      <c r="B6578" t="s">
        <v>6009</v>
      </c>
      <c r="C6578">
        <v>4</v>
      </c>
      <c r="D6578" t="s">
        <v>6701</v>
      </c>
    </row>
    <row r="6579" spans="1:4" x14ac:dyDescent="0.2">
      <c r="A6579">
        <v>110</v>
      </c>
      <c r="B6579" t="s">
        <v>6009</v>
      </c>
      <c r="C6579">
        <v>5</v>
      </c>
      <c r="D6579" t="s">
        <v>6702</v>
      </c>
    </row>
    <row r="6580" spans="1:4" x14ac:dyDescent="0.2">
      <c r="A6580">
        <v>110</v>
      </c>
      <c r="B6580" t="s">
        <v>6009</v>
      </c>
      <c r="C6580">
        <v>5</v>
      </c>
      <c r="D6580" t="s">
        <v>6703</v>
      </c>
    </row>
    <row r="6581" spans="1:4" x14ac:dyDescent="0.2">
      <c r="A6581">
        <v>110</v>
      </c>
      <c r="B6581" t="s">
        <v>6009</v>
      </c>
      <c r="C6581">
        <v>5</v>
      </c>
      <c r="D6581" t="s">
        <v>6704</v>
      </c>
    </row>
    <row r="6582" spans="1:4" x14ac:dyDescent="0.2">
      <c r="A6582">
        <v>110</v>
      </c>
      <c r="B6582" t="s">
        <v>6009</v>
      </c>
      <c r="C6582">
        <v>4</v>
      </c>
      <c r="D6582" t="s">
        <v>6705</v>
      </c>
    </row>
    <row r="6583" spans="1:4" x14ac:dyDescent="0.2">
      <c r="A6583">
        <v>110</v>
      </c>
      <c r="B6583" t="s">
        <v>6009</v>
      </c>
      <c r="C6583">
        <v>5</v>
      </c>
      <c r="D6583" t="s">
        <v>6706</v>
      </c>
    </row>
    <row r="6584" spans="1:4" x14ac:dyDescent="0.2">
      <c r="A6584">
        <v>110</v>
      </c>
      <c r="B6584" t="s">
        <v>6009</v>
      </c>
      <c r="C6584">
        <v>4</v>
      </c>
      <c r="D6584" t="s">
        <v>6707</v>
      </c>
    </row>
    <row r="6585" spans="1:4" x14ac:dyDescent="0.2">
      <c r="A6585">
        <v>110</v>
      </c>
      <c r="B6585" t="s">
        <v>6009</v>
      </c>
      <c r="C6585">
        <v>1</v>
      </c>
      <c r="D6585" t="s">
        <v>6708</v>
      </c>
    </row>
    <row r="6586" spans="1:4" x14ac:dyDescent="0.2">
      <c r="A6586">
        <v>110</v>
      </c>
      <c r="B6586" t="s">
        <v>6009</v>
      </c>
      <c r="C6586">
        <v>3</v>
      </c>
      <c r="D6586" t="s">
        <v>6709</v>
      </c>
    </row>
    <row r="6587" spans="1:4" x14ac:dyDescent="0.2">
      <c r="A6587">
        <v>110</v>
      </c>
      <c r="B6587" t="s">
        <v>6009</v>
      </c>
      <c r="C6587">
        <v>5</v>
      </c>
      <c r="D6587" t="s">
        <v>6710</v>
      </c>
    </row>
    <row r="6588" spans="1:4" x14ac:dyDescent="0.2">
      <c r="A6588">
        <v>110</v>
      </c>
      <c r="B6588" t="s">
        <v>6009</v>
      </c>
      <c r="C6588">
        <v>5</v>
      </c>
      <c r="D6588" t="s">
        <v>6711</v>
      </c>
    </row>
    <row r="6589" spans="1:4" x14ac:dyDescent="0.2">
      <c r="A6589">
        <v>110</v>
      </c>
      <c r="B6589" t="s">
        <v>6009</v>
      </c>
      <c r="C6589">
        <v>1</v>
      </c>
      <c r="D6589" t="s">
        <v>6712</v>
      </c>
    </row>
    <row r="6590" spans="1:4" x14ac:dyDescent="0.2">
      <c r="A6590">
        <v>110</v>
      </c>
      <c r="B6590" t="s">
        <v>6009</v>
      </c>
      <c r="C6590">
        <v>5</v>
      </c>
      <c r="D6590" t="s">
        <v>6484</v>
      </c>
    </row>
    <row r="6591" spans="1:4" x14ac:dyDescent="0.2">
      <c r="A6591">
        <v>110</v>
      </c>
      <c r="B6591" t="s">
        <v>6009</v>
      </c>
      <c r="C6591">
        <v>5</v>
      </c>
      <c r="D6591" t="s">
        <v>6713</v>
      </c>
    </row>
    <row r="6592" spans="1:4" x14ac:dyDescent="0.2">
      <c r="A6592">
        <v>110</v>
      </c>
      <c r="B6592" t="s">
        <v>6009</v>
      </c>
      <c r="C6592">
        <v>5</v>
      </c>
      <c r="D6592" t="s">
        <v>5759</v>
      </c>
    </row>
    <row r="6593" spans="1:4" x14ac:dyDescent="0.2">
      <c r="A6593">
        <v>110</v>
      </c>
      <c r="B6593" t="s">
        <v>6009</v>
      </c>
      <c r="C6593">
        <v>4</v>
      </c>
      <c r="D6593" t="s">
        <v>6714</v>
      </c>
    </row>
    <row r="6594" spans="1:4" x14ac:dyDescent="0.2">
      <c r="A6594">
        <v>110</v>
      </c>
      <c r="B6594" t="s">
        <v>6009</v>
      </c>
      <c r="C6594">
        <v>4</v>
      </c>
      <c r="D6594" t="s">
        <v>6715</v>
      </c>
    </row>
    <row r="6595" spans="1:4" x14ac:dyDescent="0.2">
      <c r="A6595">
        <v>110</v>
      </c>
      <c r="B6595" t="s">
        <v>6009</v>
      </c>
      <c r="C6595">
        <v>5</v>
      </c>
      <c r="D6595" t="s">
        <v>6716</v>
      </c>
    </row>
    <row r="6596" spans="1:4" x14ac:dyDescent="0.2">
      <c r="A6596">
        <v>106</v>
      </c>
      <c r="B6596" t="s">
        <v>6006</v>
      </c>
      <c r="C6596">
        <v>5</v>
      </c>
      <c r="D6596" t="s">
        <v>6717</v>
      </c>
    </row>
    <row r="6597" spans="1:4" x14ac:dyDescent="0.2">
      <c r="A6597">
        <v>106</v>
      </c>
      <c r="B6597" t="s">
        <v>6006</v>
      </c>
      <c r="C6597">
        <v>5</v>
      </c>
      <c r="D6597" t="s">
        <v>6718</v>
      </c>
    </row>
    <row r="6598" spans="1:4" x14ac:dyDescent="0.2">
      <c r="A6598">
        <v>106</v>
      </c>
      <c r="B6598" t="s">
        <v>6006</v>
      </c>
      <c r="C6598">
        <v>5</v>
      </c>
      <c r="D6598" t="s">
        <v>6719</v>
      </c>
    </row>
    <row r="6599" spans="1:4" x14ac:dyDescent="0.2">
      <c r="A6599">
        <v>106</v>
      </c>
      <c r="B6599" t="s">
        <v>6006</v>
      </c>
      <c r="C6599">
        <v>2</v>
      </c>
      <c r="D6599" t="s">
        <v>6720</v>
      </c>
    </row>
    <row r="6600" spans="1:4" x14ac:dyDescent="0.2">
      <c r="A6600">
        <v>104</v>
      </c>
      <c r="B6600" t="s">
        <v>6008</v>
      </c>
      <c r="C6600">
        <v>5</v>
      </c>
      <c r="D6600" t="s">
        <v>6721</v>
      </c>
    </row>
    <row r="6601" spans="1:4" x14ac:dyDescent="0.2">
      <c r="A6601">
        <v>104</v>
      </c>
      <c r="B6601" t="s">
        <v>6008</v>
      </c>
      <c r="C6601">
        <v>2</v>
      </c>
      <c r="D6601" t="s">
        <v>6722</v>
      </c>
    </row>
    <row r="6602" spans="1:4" x14ac:dyDescent="0.2">
      <c r="A6602">
        <v>104</v>
      </c>
      <c r="B6602" t="s">
        <v>6008</v>
      </c>
      <c r="C6602">
        <v>5</v>
      </c>
      <c r="D6602" t="s">
        <v>6723</v>
      </c>
    </row>
    <row r="6603" spans="1:4" x14ac:dyDescent="0.2">
      <c r="A6603">
        <v>104</v>
      </c>
      <c r="B6603" t="s">
        <v>6008</v>
      </c>
      <c r="C6603">
        <v>5</v>
      </c>
      <c r="D6603" t="s">
        <v>6724</v>
      </c>
    </row>
    <row r="6604" spans="1:4" x14ac:dyDescent="0.2">
      <c r="A6604">
        <v>104</v>
      </c>
      <c r="B6604" t="s">
        <v>6008</v>
      </c>
      <c r="C6604">
        <v>3</v>
      </c>
      <c r="D6604" t="s">
        <v>6725</v>
      </c>
    </row>
    <row r="6605" spans="1:4" x14ac:dyDescent="0.2">
      <c r="A6605">
        <v>104</v>
      </c>
      <c r="B6605" t="s">
        <v>6008</v>
      </c>
      <c r="C6605">
        <v>5</v>
      </c>
      <c r="D6605" t="s">
        <v>6726</v>
      </c>
    </row>
    <row r="6606" spans="1:4" x14ac:dyDescent="0.2">
      <c r="A6606">
        <v>104</v>
      </c>
      <c r="B6606" t="s">
        <v>6008</v>
      </c>
      <c r="C6606">
        <v>5</v>
      </c>
      <c r="D6606" t="s">
        <v>6727</v>
      </c>
    </row>
    <row r="6607" spans="1:4" x14ac:dyDescent="0.2">
      <c r="A6607">
        <v>104</v>
      </c>
      <c r="B6607" t="s">
        <v>6008</v>
      </c>
      <c r="C6607">
        <v>5</v>
      </c>
      <c r="D6607" t="s">
        <v>6728</v>
      </c>
    </row>
    <row r="6608" spans="1:4" x14ac:dyDescent="0.2">
      <c r="A6608">
        <v>104</v>
      </c>
      <c r="B6608" t="s">
        <v>6008</v>
      </c>
      <c r="D6608" t="s">
        <v>6729</v>
      </c>
    </row>
    <row r="6609" spans="1:4" x14ac:dyDescent="0.2">
      <c r="A6609">
        <v>104</v>
      </c>
      <c r="B6609" t="s">
        <v>6008</v>
      </c>
      <c r="C6609">
        <v>3</v>
      </c>
      <c r="D6609" t="s">
        <v>6730</v>
      </c>
    </row>
    <row r="6610" spans="1:4" x14ac:dyDescent="0.2">
      <c r="A6610">
        <v>104</v>
      </c>
      <c r="B6610" t="s">
        <v>6008</v>
      </c>
      <c r="C6610">
        <v>5</v>
      </c>
      <c r="D6610" t="s">
        <v>6731</v>
      </c>
    </row>
    <row r="6611" spans="1:4" x14ac:dyDescent="0.2">
      <c r="A6611">
        <v>104</v>
      </c>
      <c r="B6611" t="s">
        <v>6008</v>
      </c>
      <c r="C6611">
        <v>5</v>
      </c>
      <c r="D6611" t="s">
        <v>6732</v>
      </c>
    </row>
    <row r="6612" spans="1:4" x14ac:dyDescent="0.2">
      <c r="A6612">
        <v>104</v>
      </c>
      <c r="B6612" t="s">
        <v>6008</v>
      </c>
      <c r="C6612">
        <v>4</v>
      </c>
      <c r="D6612" t="s">
        <v>6733</v>
      </c>
    </row>
    <row r="6613" spans="1:4" x14ac:dyDescent="0.2">
      <c r="A6613">
        <v>104</v>
      </c>
      <c r="B6613" t="s">
        <v>6008</v>
      </c>
      <c r="C6613">
        <v>5</v>
      </c>
      <c r="D6613" t="s">
        <v>6734</v>
      </c>
    </row>
    <row r="6614" spans="1:4" x14ac:dyDescent="0.2">
      <c r="A6614">
        <v>104</v>
      </c>
      <c r="B6614" t="s">
        <v>6008</v>
      </c>
      <c r="D6614" t="s">
        <v>6735</v>
      </c>
    </row>
    <row r="6615" spans="1:4" x14ac:dyDescent="0.2">
      <c r="A6615">
        <v>104</v>
      </c>
      <c r="B6615" t="s">
        <v>6008</v>
      </c>
      <c r="C6615">
        <v>5</v>
      </c>
      <c r="D6615" t="s">
        <v>6736</v>
      </c>
    </row>
    <row r="6616" spans="1:4" x14ac:dyDescent="0.2">
      <c r="A6616">
        <v>104</v>
      </c>
      <c r="B6616" t="s">
        <v>6008</v>
      </c>
      <c r="D6616" t="s">
        <v>6737</v>
      </c>
    </row>
    <row r="6617" spans="1:4" x14ac:dyDescent="0.2">
      <c r="A6617">
        <v>104</v>
      </c>
      <c r="B6617" t="s">
        <v>6008</v>
      </c>
      <c r="C6617">
        <v>5</v>
      </c>
      <c r="D6617" t="s">
        <v>6738</v>
      </c>
    </row>
    <row r="6618" spans="1:4" x14ac:dyDescent="0.2">
      <c r="A6618">
        <v>104</v>
      </c>
      <c r="B6618" t="s">
        <v>6008</v>
      </c>
      <c r="C6618">
        <v>4</v>
      </c>
      <c r="D6618" t="s">
        <v>6739</v>
      </c>
    </row>
    <row r="6619" spans="1:4" x14ac:dyDescent="0.2">
      <c r="A6619">
        <v>104</v>
      </c>
      <c r="B6619" t="s">
        <v>6008</v>
      </c>
      <c r="C6619">
        <v>3</v>
      </c>
      <c r="D6619" t="s">
        <v>6740</v>
      </c>
    </row>
    <row r="6620" spans="1:4" x14ac:dyDescent="0.2">
      <c r="A6620">
        <v>110</v>
      </c>
      <c r="B6620" t="s">
        <v>6009</v>
      </c>
      <c r="C6620">
        <v>5</v>
      </c>
      <c r="D6620" t="s">
        <v>6741</v>
      </c>
    </row>
    <row r="6621" spans="1:4" x14ac:dyDescent="0.2">
      <c r="A6621">
        <v>110</v>
      </c>
      <c r="B6621" t="s">
        <v>6009</v>
      </c>
      <c r="C6621">
        <v>5</v>
      </c>
      <c r="D6621" t="s">
        <v>6742</v>
      </c>
    </row>
    <row r="6622" spans="1:4" x14ac:dyDescent="0.2">
      <c r="A6622">
        <v>110</v>
      </c>
      <c r="B6622" t="s">
        <v>6009</v>
      </c>
      <c r="C6622">
        <v>4</v>
      </c>
      <c r="D6622" t="s">
        <v>6743</v>
      </c>
    </row>
    <row r="6623" spans="1:4" x14ac:dyDescent="0.2">
      <c r="A6623">
        <v>110</v>
      </c>
      <c r="B6623" t="s">
        <v>6009</v>
      </c>
      <c r="C6623">
        <v>5</v>
      </c>
      <c r="D6623" t="s">
        <v>6744</v>
      </c>
    </row>
    <row r="6624" spans="1:4" x14ac:dyDescent="0.2">
      <c r="A6624">
        <v>110</v>
      </c>
      <c r="B6624" t="s">
        <v>6009</v>
      </c>
      <c r="C6624">
        <v>4</v>
      </c>
      <c r="D6624" t="s">
        <v>1624</v>
      </c>
    </row>
    <row r="6625" spans="1:4" x14ac:dyDescent="0.2">
      <c r="A6625">
        <v>110</v>
      </c>
      <c r="B6625" t="s">
        <v>6009</v>
      </c>
      <c r="C6625">
        <v>5</v>
      </c>
      <c r="D6625" t="s">
        <v>6745</v>
      </c>
    </row>
    <row r="6626" spans="1:4" x14ac:dyDescent="0.2">
      <c r="A6626">
        <v>110</v>
      </c>
      <c r="B6626" t="s">
        <v>6009</v>
      </c>
      <c r="C6626">
        <v>5</v>
      </c>
      <c r="D6626" t="s">
        <v>6746</v>
      </c>
    </row>
    <row r="6627" spans="1:4" x14ac:dyDescent="0.2">
      <c r="A6627">
        <v>110</v>
      </c>
      <c r="B6627" t="s">
        <v>6009</v>
      </c>
      <c r="C6627">
        <v>3</v>
      </c>
      <c r="D6627" t="s">
        <v>6747</v>
      </c>
    </row>
    <row r="6628" spans="1:4" x14ac:dyDescent="0.2">
      <c r="A6628">
        <v>110</v>
      </c>
      <c r="B6628" t="s">
        <v>6009</v>
      </c>
      <c r="C6628">
        <v>4</v>
      </c>
      <c r="D6628" t="s">
        <v>6155</v>
      </c>
    </row>
    <row r="6629" spans="1:4" x14ac:dyDescent="0.2">
      <c r="A6629">
        <v>110</v>
      </c>
      <c r="B6629" t="s">
        <v>6009</v>
      </c>
      <c r="C6629">
        <v>5</v>
      </c>
      <c r="D6629" t="s">
        <v>6748</v>
      </c>
    </row>
    <row r="6630" spans="1:4" x14ac:dyDescent="0.2">
      <c r="A6630">
        <v>110</v>
      </c>
      <c r="B6630" t="s">
        <v>6009</v>
      </c>
      <c r="C6630">
        <v>1</v>
      </c>
      <c r="D6630" t="s">
        <v>6749</v>
      </c>
    </row>
    <row r="6631" spans="1:4" x14ac:dyDescent="0.2">
      <c r="A6631">
        <v>110</v>
      </c>
      <c r="B6631" t="s">
        <v>6009</v>
      </c>
      <c r="C6631">
        <v>5</v>
      </c>
      <c r="D6631" t="s">
        <v>6750</v>
      </c>
    </row>
    <row r="6632" spans="1:4" x14ac:dyDescent="0.2">
      <c r="A6632">
        <v>110</v>
      </c>
      <c r="B6632" t="s">
        <v>6009</v>
      </c>
      <c r="C6632">
        <v>2</v>
      </c>
      <c r="D6632" t="s">
        <v>6751</v>
      </c>
    </row>
    <row r="6633" spans="1:4" x14ac:dyDescent="0.2">
      <c r="A6633">
        <v>110</v>
      </c>
      <c r="B6633" t="s">
        <v>6009</v>
      </c>
      <c r="C6633">
        <v>5</v>
      </c>
      <c r="D6633" t="s">
        <v>6752</v>
      </c>
    </row>
    <row r="6634" spans="1:4" x14ac:dyDescent="0.2">
      <c r="A6634">
        <v>110</v>
      </c>
      <c r="B6634" t="s">
        <v>6009</v>
      </c>
      <c r="C6634">
        <v>1</v>
      </c>
      <c r="D6634" t="s">
        <v>6753</v>
      </c>
    </row>
    <row r="6635" spans="1:4" x14ac:dyDescent="0.2">
      <c r="A6635">
        <v>110</v>
      </c>
      <c r="B6635" t="s">
        <v>6009</v>
      </c>
      <c r="C6635">
        <v>4</v>
      </c>
      <c r="D6635" t="s">
        <v>6754</v>
      </c>
    </row>
    <row r="6636" spans="1:4" x14ac:dyDescent="0.2">
      <c r="A6636">
        <v>110</v>
      </c>
      <c r="B6636" t="s">
        <v>6009</v>
      </c>
      <c r="C6636">
        <v>1</v>
      </c>
      <c r="D6636" t="s">
        <v>6755</v>
      </c>
    </row>
    <row r="6637" spans="1:4" x14ac:dyDescent="0.2">
      <c r="A6637">
        <v>110</v>
      </c>
      <c r="B6637" t="s">
        <v>6009</v>
      </c>
      <c r="C6637">
        <v>5</v>
      </c>
      <c r="D6637" t="s">
        <v>1697</v>
      </c>
    </row>
    <row r="6638" spans="1:4" x14ac:dyDescent="0.2">
      <c r="A6638">
        <v>110</v>
      </c>
      <c r="B6638" t="s">
        <v>6009</v>
      </c>
      <c r="C6638">
        <v>4</v>
      </c>
      <c r="D6638" t="s">
        <v>6756</v>
      </c>
    </row>
    <row r="6639" spans="1:4" x14ac:dyDescent="0.2">
      <c r="A6639">
        <v>110</v>
      </c>
      <c r="B6639" t="s">
        <v>6009</v>
      </c>
      <c r="C6639">
        <v>4</v>
      </c>
      <c r="D6639" t="s">
        <v>6757</v>
      </c>
    </row>
    <row r="6640" spans="1:4" x14ac:dyDescent="0.2">
      <c r="A6640">
        <v>108</v>
      </c>
      <c r="B6640" t="s">
        <v>134</v>
      </c>
      <c r="C6640">
        <v>5</v>
      </c>
      <c r="D6640" t="s">
        <v>6758</v>
      </c>
    </row>
    <row r="6641" spans="1:4" x14ac:dyDescent="0.2">
      <c r="A6641">
        <v>108</v>
      </c>
      <c r="B6641" t="s">
        <v>134</v>
      </c>
      <c r="C6641">
        <v>4</v>
      </c>
      <c r="D6641" t="s">
        <v>6759</v>
      </c>
    </row>
    <row r="6642" spans="1:4" x14ac:dyDescent="0.2">
      <c r="A6642">
        <v>108</v>
      </c>
      <c r="B6642" t="s">
        <v>134</v>
      </c>
      <c r="C6642">
        <v>5</v>
      </c>
      <c r="D6642" t="s">
        <v>6760</v>
      </c>
    </row>
    <row r="6643" spans="1:4" x14ac:dyDescent="0.2">
      <c r="A6643">
        <v>108</v>
      </c>
      <c r="B6643" t="s">
        <v>134</v>
      </c>
      <c r="C6643">
        <v>5</v>
      </c>
      <c r="D6643" t="s">
        <v>6761</v>
      </c>
    </row>
    <row r="6644" spans="1:4" x14ac:dyDescent="0.2">
      <c r="A6644">
        <v>108</v>
      </c>
      <c r="B6644" t="s">
        <v>134</v>
      </c>
      <c r="C6644">
        <v>4</v>
      </c>
      <c r="D6644" t="s">
        <v>6762</v>
      </c>
    </row>
    <row r="6645" spans="1:4" x14ac:dyDescent="0.2">
      <c r="A6645">
        <v>108</v>
      </c>
      <c r="B6645" t="s">
        <v>134</v>
      </c>
      <c r="C6645">
        <v>5</v>
      </c>
      <c r="D6645" t="s">
        <v>6763</v>
      </c>
    </row>
    <row r="6646" spans="1:4" x14ac:dyDescent="0.2">
      <c r="A6646">
        <v>108</v>
      </c>
      <c r="B6646" t="s">
        <v>134</v>
      </c>
      <c r="C6646">
        <v>5</v>
      </c>
      <c r="D6646" t="s">
        <v>6764</v>
      </c>
    </row>
    <row r="6647" spans="1:4" x14ac:dyDescent="0.2">
      <c r="A6647">
        <v>108</v>
      </c>
      <c r="B6647" t="s">
        <v>134</v>
      </c>
      <c r="C6647">
        <v>5</v>
      </c>
      <c r="D6647" t="s">
        <v>6765</v>
      </c>
    </row>
    <row r="6648" spans="1:4" x14ac:dyDescent="0.2">
      <c r="A6648">
        <v>108</v>
      </c>
      <c r="B6648" t="s">
        <v>134</v>
      </c>
      <c r="C6648">
        <v>3</v>
      </c>
      <c r="D6648" t="s">
        <v>6766</v>
      </c>
    </row>
    <row r="6649" spans="1:4" x14ac:dyDescent="0.2">
      <c r="A6649">
        <v>108</v>
      </c>
      <c r="B6649" t="s">
        <v>134</v>
      </c>
      <c r="C6649">
        <v>5</v>
      </c>
      <c r="D6649" t="s">
        <v>6767</v>
      </c>
    </row>
    <row r="6650" spans="1:4" x14ac:dyDescent="0.2">
      <c r="A6650">
        <v>108</v>
      </c>
      <c r="B6650" t="s">
        <v>134</v>
      </c>
      <c r="C6650">
        <v>5</v>
      </c>
      <c r="D6650" t="s">
        <v>6768</v>
      </c>
    </row>
    <row r="6651" spans="1:4" x14ac:dyDescent="0.2">
      <c r="A6651">
        <v>108</v>
      </c>
      <c r="B6651" t="s">
        <v>134</v>
      </c>
      <c r="C6651">
        <v>5</v>
      </c>
      <c r="D6651" t="s">
        <v>3021</v>
      </c>
    </row>
    <row r="6652" spans="1:4" x14ac:dyDescent="0.2">
      <c r="A6652">
        <v>108</v>
      </c>
      <c r="B6652" t="s">
        <v>134</v>
      </c>
      <c r="C6652">
        <v>5</v>
      </c>
      <c r="D6652" t="s">
        <v>6769</v>
      </c>
    </row>
    <row r="6653" spans="1:4" x14ac:dyDescent="0.2">
      <c r="A6653">
        <v>108</v>
      </c>
      <c r="B6653" t="s">
        <v>134</v>
      </c>
      <c r="C6653">
        <v>5</v>
      </c>
      <c r="D6653" t="s">
        <v>6770</v>
      </c>
    </row>
    <row r="6654" spans="1:4" x14ac:dyDescent="0.2">
      <c r="A6654">
        <v>108</v>
      </c>
      <c r="B6654" t="s">
        <v>134</v>
      </c>
      <c r="C6654">
        <v>5</v>
      </c>
      <c r="D6654" t="s">
        <v>6771</v>
      </c>
    </row>
    <row r="6655" spans="1:4" x14ac:dyDescent="0.2">
      <c r="A6655">
        <v>108</v>
      </c>
      <c r="B6655" t="s">
        <v>134</v>
      </c>
      <c r="C6655">
        <v>5</v>
      </c>
      <c r="D6655" t="s">
        <v>6772</v>
      </c>
    </row>
    <row r="6656" spans="1:4" x14ac:dyDescent="0.2">
      <c r="A6656">
        <v>108</v>
      </c>
      <c r="B6656" t="s">
        <v>134</v>
      </c>
      <c r="C6656">
        <v>1</v>
      </c>
      <c r="D6656" t="s">
        <v>6773</v>
      </c>
    </row>
    <row r="6657" spans="1:4" x14ac:dyDescent="0.2">
      <c r="A6657">
        <v>108</v>
      </c>
      <c r="B6657" t="s">
        <v>134</v>
      </c>
      <c r="C6657">
        <v>4</v>
      </c>
      <c r="D6657" t="s">
        <v>6774</v>
      </c>
    </row>
    <row r="6658" spans="1:4" x14ac:dyDescent="0.2">
      <c r="A6658">
        <v>108</v>
      </c>
      <c r="B6658" t="s">
        <v>134</v>
      </c>
      <c r="C6658">
        <v>5</v>
      </c>
      <c r="D6658" t="s">
        <v>6775</v>
      </c>
    </row>
    <row r="6659" spans="1:4" x14ac:dyDescent="0.2">
      <c r="A6659">
        <v>110</v>
      </c>
      <c r="B6659" t="s">
        <v>6009</v>
      </c>
      <c r="C6659">
        <v>5</v>
      </c>
      <c r="D6659" t="s">
        <v>6776</v>
      </c>
    </row>
    <row r="6660" spans="1:4" x14ac:dyDescent="0.2">
      <c r="A6660">
        <v>110</v>
      </c>
      <c r="B6660" t="s">
        <v>6009</v>
      </c>
      <c r="C6660">
        <v>5</v>
      </c>
      <c r="D6660" t="s">
        <v>6777</v>
      </c>
    </row>
    <row r="6661" spans="1:4" x14ac:dyDescent="0.2">
      <c r="A6661">
        <v>110</v>
      </c>
      <c r="B6661" t="s">
        <v>6009</v>
      </c>
      <c r="C6661">
        <v>5</v>
      </c>
      <c r="D6661" t="s">
        <v>6778</v>
      </c>
    </row>
    <row r="6662" spans="1:4" x14ac:dyDescent="0.2">
      <c r="A6662">
        <v>110</v>
      </c>
      <c r="B6662" t="s">
        <v>6009</v>
      </c>
      <c r="C6662">
        <v>4</v>
      </c>
      <c r="D6662" t="s">
        <v>6779</v>
      </c>
    </row>
    <row r="6663" spans="1:4" x14ac:dyDescent="0.2">
      <c r="A6663">
        <v>110</v>
      </c>
      <c r="B6663" t="s">
        <v>6009</v>
      </c>
      <c r="C6663">
        <v>4</v>
      </c>
      <c r="D6663" t="s">
        <v>6780</v>
      </c>
    </row>
    <row r="6664" spans="1:4" x14ac:dyDescent="0.2">
      <c r="A6664">
        <v>110</v>
      </c>
      <c r="B6664" t="s">
        <v>6009</v>
      </c>
      <c r="C6664">
        <v>5</v>
      </c>
      <c r="D6664" t="s">
        <v>6781</v>
      </c>
    </row>
    <row r="6665" spans="1:4" x14ac:dyDescent="0.2">
      <c r="A6665">
        <v>110</v>
      </c>
      <c r="B6665" t="s">
        <v>6009</v>
      </c>
      <c r="C6665">
        <v>5</v>
      </c>
      <c r="D6665" t="s">
        <v>6782</v>
      </c>
    </row>
    <row r="6666" spans="1:4" x14ac:dyDescent="0.2">
      <c r="A6666">
        <v>110</v>
      </c>
      <c r="B6666" t="s">
        <v>6009</v>
      </c>
      <c r="C6666">
        <v>5</v>
      </c>
      <c r="D6666" t="s">
        <v>6783</v>
      </c>
    </row>
    <row r="6667" spans="1:4" x14ac:dyDescent="0.2">
      <c r="A6667">
        <v>110</v>
      </c>
      <c r="B6667" t="s">
        <v>6009</v>
      </c>
      <c r="C6667">
        <v>5</v>
      </c>
      <c r="D6667" t="s">
        <v>6784</v>
      </c>
    </row>
    <row r="6668" spans="1:4" x14ac:dyDescent="0.2">
      <c r="A6668">
        <v>110</v>
      </c>
      <c r="B6668" t="s">
        <v>6009</v>
      </c>
      <c r="C6668">
        <v>5</v>
      </c>
      <c r="D6668" t="s">
        <v>6785</v>
      </c>
    </row>
    <row r="6669" spans="1:4" x14ac:dyDescent="0.2">
      <c r="A6669">
        <v>110</v>
      </c>
      <c r="B6669" t="s">
        <v>6009</v>
      </c>
      <c r="C6669">
        <v>5</v>
      </c>
      <c r="D6669" t="s">
        <v>6786</v>
      </c>
    </row>
    <row r="6670" spans="1:4" x14ac:dyDescent="0.2">
      <c r="A6670">
        <v>110</v>
      </c>
      <c r="B6670" t="s">
        <v>6009</v>
      </c>
      <c r="C6670">
        <v>4</v>
      </c>
      <c r="D6670" t="s">
        <v>6787</v>
      </c>
    </row>
    <row r="6671" spans="1:4" x14ac:dyDescent="0.2">
      <c r="A6671">
        <v>110</v>
      </c>
      <c r="B6671" t="s">
        <v>6009</v>
      </c>
      <c r="C6671">
        <v>5</v>
      </c>
      <c r="D6671" t="s">
        <v>6788</v>
      </c>
    </row>
    <row r="6672" spans="1:4" x14ac:dyDescent="0.2">
      <c r="A6672">
        <v>110</v>
      </c>
      <c r="B6672" t="s">
        <v>6009</v>
      </c>
      <c r="C6672">
        <v>5</v>
      </c>
      <c r="D6672" t="s">
        <v>6789</v>
      </c>
    </row>
    <row r="6673" spans="1:4" x14ac:dyDescent="0.2">
      <c r="A6673">
        <v>110</v>
      </c>
      <c r="B6673" t="s">
        <v>6009</v>
      </c>
      <c r="C6673">
        <v>5</v>
      </c>
      <c r="D6673" t="s">
        <v>6790</v>
      </c>
    </row>
    <row r="6674" spans="1:4" x14ac:dyDescent="0.2">
      <c r="A6674">
        <v>110</v>
      </c>
      <c r="B6674" t="s">
        <v>6009</v>
      </c>
      <c r="C6674">
        <v>5</v>
      </c>
      <c r="D6674" t="s">
        <v>6791</v>
      </c>
    </row>
    <row r="6675" spans="1:4" x14ac:dyDescent="0.2">
      <c r="A6675">
        <v>110</v>
      </c>
      <c r="B6675" t="s">
        <v>6009</v>
      </c>
      <c r="C6675">
        <v>5</v>
      </c>
      <c r="D6675" t="s">
        <v>6792</v>
      </c>
    </row>
    <row r="6676" spans="1:4" x14ac:dyDescent="0.2">
      <c r="A6676">
        <v>110</v>
      </c>
      <c r="B6676" t="s">
        <v>6009</v>
      </c>
      <c r="C6676">
        <v>5</v>
      </c>
      <c r="D6676" t="s">
        <v>6793</v>
      </c>
    </row>
    <row r="6677" spans="1:4" x14ac:dyDescent="0.2">
      <c r="A6677">
        <v>110</v>
      </c>
      <c r="B6677" t="s">
        <v>6009</v>
      </c>
      <c r="C6677">
        <v>5</v>
      </c>
      <c r="D6677" t="s">
        <v>6794</v>
      </c>
    </row>
    <row r="6678" spans="1:4" x14ac:dyDescent="0.2">
      <c r="A6678">
        <v>110</v>
      </c>
      <c r="B6678" t="s">
        <v>6009</v>
      </c>
      <c r="C6678">
        <v>4</v>
      </c>
      <c r="D6678" t="s">
        <v>6795</v>
      </c>
    </row>
    <row r="6679" spans="1:4" x14ac:dyDescent="0.2">
      <c r="A6679">
        <v>104</v>
      </c>
      <c r="B6679" t="s">
        <v>6008</v>
      </c>
      <c r="D6679" t="s">
        <v>6796</v>
      </c>
    </row>
    <row r="6680" spans="1:4" x14ac:dyDescent="0.2">
      <c r="A6680">
        <v>104</v>
      </c>
      <c r="B6680" t="s">
        <v>6008</v>
      </c>
      <c r="C6680">
        <v>5</v>
      </c>
      <c r="D6680" t="s">
        <v>6797</v>
      </c>
    </row>
    <row r="6681" spans="1:4" x14ac:dyDescent="0.2">
      <c r="A6681">
        <v>104</v>
      </c>
      <c r="B6681" t="s">
        <v>6008</v>
      </c>
      <c r="C6681">
        <v>1</v>
      </c>
      <c r="D6681" t="s">
        <v>6798</v>
      </c>
    </row>
    <row r="6682" spans="1:4" x14ac:dyDescent="0.2">
      <c r="A6682">
        <v>104</v>
      </c>
      <c r="B6682" t="s">
        <v>6008</v>
      </c>
      <c r="C6682">
        <v>5</v>
      </c>
      <c r="D6682" t="s">
        <v>6799</v>
      </c>
    </row>
    <row r="6683" spans="1:4" x14ac:dyDescent="0.2">
      <c r="A6683">
        <v>104</v>
      </c>
      <c r="B6683" t="s">
        <v>6008</v>
      </c>
      <c r="C6683">
        <v>1</v>
      </c>
      <c r="D6683" t="s">
        <v>6800</v>
      </c>
    </row>
    <row r="6684" spans="1:4" x14ac:dyDescent="0.2">
      <c r="A6684">
        <v>104</v>
      </c>
      <c r="B6684" t="s">
        <v>6008</v>
      </c>
      <c r="C6684">
        <v>3</v>
      </c>
      <c r="D6684" t="s">
        <v>6801</v>
      </c>
    </row>
    <row r="6685" spans="1:4" x14ac:dyDescent="0.2">
      <c r="A6685">
        <v>104</v>
      </c>
      <c r="B6685" t="s">
        <v>6008</v>
      </c>
      <c r="C6685">
        <v>5</v>
      </c>
      <c r="D6685" t="s">
        <v>6802</v>
      </c>
    </row>
    <row r="6686" spans="1:4" x14ac:dyDescent="0.2">
      <c r="A6686">
        <v>104</v>
      </c>
      <c r="B6686" t="s">
        <v>6008</v>
      </c>
      <c r="C6686">
        <v>5</v>
      </c>
      <c r="D6686" t="s">
        <v>6803</v>
      </c>
    </row>
    <row r="6687" spans="1:4" x14ac:dyDescent="0.2">
      <c r="A6687">
        <v>104</v>
      </c>
      <c r="B6687" t="s">
        <v>6008</v>
      </c>
      <c r="C6687">
        <v>1</v>
      </c>
      <c r="D6687" t="s">
        <v>6804</v>
      </c>
    </row>
    <row r="6688" spans="1:4" x14ac:dyDescent="0.2">
      <c r="A6688">
        <v>104</v>
      </c>
      <c r="B6688" t="s">
        <v>6008</v>
      </c>
      <c r="C6688">
        <v>5</v>
      </c>
      <c r="D6688" t="s">
        <v>6805</v>
      </c>
    </row>
    <row r="6689" spans="1:4" x14ac:dyDescent="0.2">
      <c r="A6689">
        <v>104</v>
      </c>
      <c r="B6689" t="s">
        <v>6008</v>
      </c>
      <c r="C6689">
        <v>2</v>
      </c>
      <c r="D6689" t="s">
        <v>6806</v>
      </c>
    </row>
    <row r="6690" spans="1:4" x14ac:dyDescent="0.2">
      <c r="A6690">
        <v>104</v>
      </c>
      <c r="B6690" t="s">
        <v>6008</v>
      </c>
      <c r="C6690">
        <v>3</v>
      </c>
      <c r="D6690" t="s">
        <v>6807</v>
      </c>
    </row>
    <row r="6691" spans="1:4" x14ac:dyDescent="0.2">
      <c r="A6691">
        <v>104</v>
      </c>
      <c r="B6691" t="s">
        <v>6008</v>
      </c>
      <c r="C6691">
        <v>4</v>
      </c>
      <c r="D6691" t="s">
        <v>6808</v>
      </c>
    </row>
    <row r="6692" spans="1:4" x14ac:dyDescent="0.2">
      <c r="A6692">
        <v>104</v>
      </c>
      <c r="B6692" t="s">
        <v>6008</v>
      </c>
      <c r="D6692" t="s">
        <v>6809</v>
      </c>
    </row>
    <row r="6693" spans="1:4" x14ac:dyDescent="0.2">
      <c r="A6693">
        <v>104</v>
      </c>
      <c r="B6693" t="s">
        <v>6008</v>
      </c>
      <c r="C6693">
        <v>1</v>
      </c>
      <c r="D6693" t="s">
        <v>6810</v>
      </c>
    </row>
    <row r="6694" spans="1:4" x14ac:dyDescent="0.2">
      <c r="A6694">
        <v>104</v>
      </c>
      <c r="B6694" t="s">
        <v>6008</v>
      </c>
      <c r="C6694">
        <v>5</v>
      </c>
      <c r="D6694" t="s">
        <v>6811</v>
      </c>
    </row>
    <row r="6695" spans="1:4" x14ac:dyDescent="0.2">
      <c r="A6695">
        <v>104</v>
      </c>
      <c r="B6695" t="s">
        <v>6008</v>
      </c>
      <c r="D6695" t="s">
        <v>6812</v>
      </c>
    </row>
    <row r="6696" spans="1:4" x14ac:dyDescent="0.2">
      <c r="A6696">
        <v>104</v>
      </c>
      <c r="B6696" t="s">
        <v>6008</v>
      </c>
      <c r="C6696">
        <v>4</v>
      </c>
      <c r="D6696" t="s">
        <v>6813</v>
      </c>
    </row>
    <row r="6697" spans="1:4" x14ac:dyDescent="0.2">
      <c r="A6697">
        <v>104</v>
      </c>
      <c r="B6697" t="s">
        <v>6008</v>
      </c>
      <c r="C6697">
        <v>5</v>
      </c>
      <c r="D6697" t="s">
        <v>6814</v>
      </c>
    </row>
    <row r="6698" spans="1:4" x14ac:dyDescent="0.2">
      <c r="A6698">
        <v>104</v>
      </c>
      <c r="B6698" t="s">
        <v>6008</v>
      </c>
      <c r="D6698" t="s">
        <v>6815</v>
      </c>
    </row>
    <row r="6699" spans="1:4" x14ac:dyDescent="0.2">
      <c r="A6699">
        <v>108</v>
      </c>
      <c r="B6699" t="s">
        <v>134</v>
      </c>
      <c r="C6699">
        <v>5</v>
      </c>
      <c r="D6699" t="s">
        <v>6816</v>
      </c>
    </row>
    <row r="6700" spans="1:4" x14ac:dyDescent="0.2">
      <c r="A6700">
        <v>108</v>
      </c>
      <c r="B6700" t="s">
        <v>134</v>
      </c>
      <c r="C6700">
        <v>5</v>
      </c>
      <c r="D6700" t="s">
        <v>6817</v>
      </c>
    </row>
    <row r="6701" spans="1:4" x14ac:dyDescent="0.2">
      <c r="A6701">
        <v>108</v>
      </c>
      <c r="B6701" t="s">
        <v>134</v>
      </c>
      <c r="C6701">
        <v>5</v>
      </c>
      <c r="D6701" t="s">
        <v>6818</v>
      </c>
    </row>
    <row r="6702" spans="1:4" x14ac:dyDescent="0.2">
      <c r="A6702">
        <v>108</v>
      </c>
      <c r="B6702" t="s">
        <v>134</v>
      </c>
      <c r="C6702">
        <v>5</v>
      </c>
      <c r="D6702" t="s">
        <v>6819</v>
      </c>
    </row>
    <row r="6703" spans="1:4" x14ac:dyDescent="0.2">
      <c r="A6703">
        <v>108</v>
      </c>
      <c r="B6703" t="s">
        <v>134</v>
      </c>
      <c r="C6703">
        <v>5</v>
      </c>
      <c r="D6703" t="s">
        <v>6820</v>
      </c>
    </row>
    <row r="6704" spans="1:4" x14ac:dyDescent="0.2">
      <c r="A6704">
        <v>108</v>
      </c>
      <c r="B6704" t="s">
        <v>134</v>
      </c>
      <c r="C6704">
        <v>5</v>
      </c>
      <c r="D6704" t="s">
        <v>6821</v>
      </c>
    </row>
    <row r="6705" spans="1:4" x14ac:dyDescent="0.2">
      <c r="A6705">
        <v>108</v>
      </c>
      <c r="B6705" t="s">
        <v>134</v>
      </c>
      <c r="C6705">
        <v>5</v>
      </c>
      <c r="D6705" t="s">
        <v>6822</v>
      </c>
    </row>
    <row r="6706" spans="1:4" x14ac:dyDescent="0.2">
      <c r="A6706">
        <v>108</v>
      </c>
      <c r="B6706" t="s">
        <v>134</v>
      </c>
      <c r="C6706">
        <v>4</v>
      </c>
      <c r="D6706" t="s">
        <v>6823</v>
      </c>
    </row>
    <row r="6707" spans="1:4" x14ac:dyDescent="0.2">
      <c r="A6707">
        <v>108</v>
      </c>
      <c r="B6707" t="s">
        <v>134</v>
      </c>
      <c r="C6707">
        <v>4</v>
      </c>
      <c r="D6707" t="s">
        <v>6824</v>
      </c>
    </row>
    <row r="6708" spans="1:4" x14ac:dyDescent="0.2">
      <c r="A6708">
        <v>108</v>
      </c>
      <c r="B6708" t="s">
        <v>134</v>
      </c>
      <c r="C6708">
        <v>5</v>
      </c>
      <c r="D6708" t="s">
        <v>6825</v>
      </c>
    </row>
    <row r="6709" spans="1:4" x14ac:dyDescent="0.2">
      <c r="A6709">
        <v>108</v>
      </c>
      <c r="B6709" t="s">
        <v>134</v>
      </c>
      <c r="C6709">
        <v>4</v>
      </c>
      <c r="D6709" t="s">
        <v>6826</v>
      </c>
    </row>
    <row r="6710" spans="1:4" x14ac:dyDescent="0.2">
      <c r="A6710">
        <v>108</v>
      </c>
      <c r="B6710" t="s">
        <v>134</v>
      </c>
      <c r="C6710">
        <v>5</v>
      </c>
      <c r="D6710" t="s">
        <v>6827</v>
      </c>
    </row>
    <row r="6711" spans="1:4" x14ac:dyDescent="0.2">
      <c r="A6711">
        <v>108</v>
      </c>
      <c r="B6711" t="s">
        <v>134</v>
      </c>
      <c r="C6711">
        <v>5</v>
      </c>
      <c r="D6711" t="s">
        <v>6828</v>
      </c>
    </row>
    <row r="6712" spans="1:4" x14ac:dyDescent="0.2">
      <c r="A6712">
        <v>108</v>
      </c>
      <c r="B6712" t="s">
        <v>134</v>
      </c>
      <c r="C6712">
        <v>4</v>
      </c>
      <c r="D6712" t="s">
        <v>6829</v>
      </c>
    </row>
    <row r="6713" spans="1:4" x14ac:dyDescent="0.2">
      <c r="A6713">
        <v>108</v>
      </c>
      <c r="B6713" t="s">
        <v>134</v>
      </c>
      <c r="C6713">
        <v>5</v>
      </c>
      <c r="D6713" t="s">
        <v>6830</v>
      </c>
    </row>
    <row r="6714" spans="1:4" x14ac:dyDescent="0.2">
      <c r="A6714">
        <v>108</v>
      </c>
      <c r="B6714" t="s">
        <v>134</v>
      </c>
      <c r="C6714">
        <v>5</v>
      </c>
      <c r="D6714" t="s">
        <v>6831</v>
      </c>
    </row>
    <row r="6715" spans="1:4" x14ac:dyDescent="0.2">
      <c r="A6715">
        <v>108</v>
      </c>
      <c r="B6715" t="s">
        <v>134</v>
      </c>
      <c r="C6715">
        <v>5</v>
      </c>
      <c r="D6715" t="s">
        <v>6832</v>
      </c>
    </row>
    <row r="6716" spans="1:4" x14ac:dyDescent="0.2">
      <c r="A6716">
        <v>108</v>
      </c>
      <c r="B6716" t="s">
        <v>134</v>
      </c>
      <c r="C6716">
        <v>5</v>
      </c>
      <c r="D6716" t="s">
        <v>6833</v>
      </c>
    </row>
    <row r="6717" spans="1:4" x14ac:dyDescent="0.2">
      <c r="A6717">
        <v>108</v>
      </c>
      <c r="B6717" t="s">
        <v>134</v>
      </c>
      <c r="C6717">
        <v>5</v>
      </c>
      <c r="D6717" t="s">
        <v>6834</v>
      </c>
    </row>
    <row r="6718" spans="1:4" x14ac:dyDescent="0.2">
      <c r="A6718">
        <v>108</v>
      </c>
      <c r="B6718" t="s">
        <v>134</v>
      </c>
      <c r="C6718">
        <v>5</v>
      </c>
      <c r="D6718" t="s">
        <v>6835</v>
      </c>
    </row>
    <row r="6719" spans="1:4" x14ac:dyDescent="0.2">
      <c r="A6719">
        <v>108</v>
      </c>
      <c r="B6719" t="s">
        <v>134</v>
      </c>
      <c r="C6719">
        <v>2</v>
      </c>
      <c r="D6719" t="s">
        <v>6836</v>
      </c>
    </row>
    <row r="6720" spans="1:4" x14ac:dyDescent="0.2">
      <c r="A6720">
        <v>108</v>
      </c>
      <c r="B6720" t="s">
        <v>134</v>
      </c>
      <c r="C6720">
        <v>5</v>
      </c>
      <c r="D6720" t="s">
        <v>6837</v>
      </c>
    </row>
    <row r="6721" spans="1:4" x14ac:dyDescent="0.2">
      <c r="A6721">
        <v>108</v>
      </c>
      <c r="B6721" t="s">
        <v>134</v>
      </c>
      <c r="C6721">
        <v>3</v>
      </c>
      <c r="D6721" t="s">
        <v>6838</v>
      </c>
    </row>
    <row r="6722" spans="1:4" x14ac:dyDescent="0.2">
      <c r="A6722">
        <v>111</v>
      </c>
      <c r="B6722" t="s">
        <v>137</v>
      </c>
      <c r="C6722">
        <v>5</v>
      </c>
      <c r="D6722" t="s">
        <v>3704</v>
      </c>
    </row>
    <row r="6723" spans="1:4" x14ac:dyDescent="0.2">
      <c r="A6723">
        <v>111</v>
      </c>
      <c r="B6723" t="s">
        <v>137</v>
      </c>
      <c r="C6723">
        <v>5</v>
      </c>
      <c r="D6723" t="s">
        <v>6839</v>
      </c>
    </row>
    <row r="6724" spans="1:4" x14ac:dyDescent="0.2">
      <c r="A6724">
        <v>111</v>
      </c>
      <c r="B6724" t="s">
        <v>137</v>
      </c>
      <c r="C6724">
        <v>5</v>
      </c>
      <c r="D6724" t="s">
        <v>6840</v>
      </c>
    </row>
    <row r="6725" spans="1:4" x14ac:dyDescent="0.2">
      <c r="A6725">
        <v>111</v>
      </c>
      <c r="B6725" t="s">
        <v>137</v>
      </c>
      <c r="C6725">
        <v>5</v>
      </c>
      <c r="D6725" t="s">
        <v>540</v>
      </c>
    </row>
    <row r="6726" spans="1:4" x14ac:dyDescent="0.2">
      <c r="A6726">
        <v>111</v>
      </c>
      <c r="B6726" t="s">
        <v>137</v>
      </c>
      <c r="C6726">
        <v>5</v>
      </c>
      <c r="D6726" t="s">
        <v>6841</v>
      </c>
    </row>
    <row r="6727" spans="1:4" x14ac:dyDescent="0.2">
      <c r="A6727">
        <v>111</v>
      </c>
      <c r="B6727" t="s">
        <v>137</v>
      </c>
      <c r="C6727">
        <v>4</v>
      </c>
      <c r="D6727" t="s">
        <v>6842</v>
      </c>
    </row>
    <row r="6728" spans="1:4" x14ac:dyDescent="0.2">
      <c r="A6728">
        <v>111</v>
      </c>
      <c r="B6728" t="s">
        <v>137</v>
      </c>
      <c r="C6728">
        <v>5</v>
      </c>
      <c r="D6728" t="s">
        <v>6843</v>
      </c>
    </row>
    <row r="6729" spans="1:4" x14ac:dyDescent="0.2">
      <c r="A6729">
        <v>111</v>
      </c>
      <c r="B6729" t="s">
        <v>137</v>
      </c>
      <c r="C6729">
        <v>5</v>
      </c>
      <c r="D6729" t="s">
        <v>6844</v>
      </c>
    </row>
    <row r="6730" spans="1:4" x14ac:dyDescent="0.2">
      <c r="A6730">
        <v>111</v>
      </c>
      <c r="B6730" t="s">
        <v>137</v>
      </c>
      <c r="C6730">
        <v>1</v>
      </c>
      <c r="D6730" t="s">
        <v>6845</v>
      </c>
    </row>
    <row r="6731" spans="1:4" x14ac:dyDescent="0.2">
      <c r="A6731">
        <v>111</v>
      </c>
      <c r="B6731" t="s">
        <v>137</v>
      </c>
      <c r="C6731">
        <v>5</v>
      </c>
      <c r="D6731" t="s">
        <v>6846</v>
      </c>
    </row>
    <row r="6732" spans="1:4" x14ac:dyDescent="0.2">
      <c r="A6732">
        <v>111</v>
      </c>
      <c r="B6732" t="s">
        <v>137</v>
      </c>
      <c r="C6732">
        <v>5</v>
      </c>
      <c r="D6732" t="s">
        <v>6847</v>
      </c>
    </row>
    <row r="6733" spans="1:4" x14ac:dyDescent="0.2">
      <c r="A6733">
        <v>111</v>
      </c>
      <c r="B6733" t="s">
        <v>137</v>
      </c>
      <c r="C6733">
        <v>5</v>
      </c>
      <c r="D6733" t="s">
        <v>6848</v>
      </c>
    </row>
    <row r="6734" spans="1:4" x14ac:dyDescent="0.2">
      <c r="A6734">
        <v>111</v>
      </c>
      <c r="B6734" t="s">
        <v>137</v>
      </c>
      <c r="C6734">
        <v>5</v>
      </c>
      <c r="D6734" t="s">
        <v>6849</v>
      </c>
    </row>
    <row r="6735" spans="1:4" x14ac:dyDescent="0.2">
      <c r="A6735">
        <v>111</v>
      </c>
      <c r="B6735" t="s">
        <v>137</v>
      </c>
      <c r="C6735">
        <v>5</v>
      </c>
      <c r="D6735" t="s">
        <v>6850</v>
      </c>
    </row>
    <row r="6736" spans="1:4" x14ac:dyDescent="0.2">
      <c r="A6736">
        <v>111</v>
      </c>
      <c r="B6736" t="s">
        <v>137</v>
      </c>
      <c r="C6736">
        <v>5</v>
      </c>
      <c r="D6736" t="s">
        <v>6851</v>
      </c>
    </row>
    <row r="6737" spans="1:4" x14ac:dyDescent="0.2">
      <c r="A6737">
        <v>111</v>
      </c>
      <c r="B6737" t="s">
        <v>137</v>
      </c>
      <c r="C6737">
        <v>5</v>
      </c>
      <c r="D6737" t="s">
        <v>6852</v>
      </c>
    </row>
    <row r="6738" spans="1:4" x14ac:dyDescent="0.2">
      <c r="A6738">
        <v>111</v>
      </c>
      <c r="B6738" t="s">
        <v>137</v>
      </c>
      <c r="C6738">
        <v>5</v>
      </c>
      <c r="D6738" t="s">
        <v>6853</v>
      </c>
    </row>
    <row r="6739" spans="1:4" x14ac:dyDescent="0.2">
      <c r="A6739">
        <v>111</v>
      </c>
      <c r="B6739" t="s">
        <v>137</v>
      </c>
      <c r="C6739">
        <v>5</v>
      </c>
      <c r="D6739" t="s">
        <v>6854</v>
      </c>
    </row>
    <row r="6740" spans="1:4" x14ac:dyDescent="0.2">
      <c r="A6740">
        <v>111</v>
      </c>
      <c r="B6740" t="s">
        <v>137</v>
      </c>
      <c r="C6740">
        <v>5</v>
      </c>
      <c r="D6740" t="s">
        <v>6855</v>
      </c>
    </row>
    <row r="6741" spans="1:4" x14ac:dyDescent="0.2">
      <c r="A6741">
        <v>111</v>
      </c>
      <c r="B6741" t="s">
        <v>137</v>
      </c>
      <c r="C6741">
        <v>5</v>
      </c>
      <c r="D6741" t="s">
        <v>6856</v>
      </c>
    </row>
    <row r="6742" spans="1:4" x14ac:dyDescent="0.2">
      <c r="A6742">
        <v>112</v>
      </c>
      <c r="B6742" t="s">
        <v>138</v>
      </c>
      <c r="C6742">
        <v>5</v>
      </c>
      <c r="D6742" t="s">
        <v>3370</v>
      </c>
    </row>
    <row r="6743" spans="1:4" x14ac:dyDescent="0.2">
      <c r="A6743">
        <v>112</v>
      </c>
      <c r="B6743" t="s">
        <v>138</v>
      </c>
      <c r="D6743" t="s">
        <v>6857</v>
      </c>
    </row>
    <row r="6744" spans="1:4" x14ac:dyDescent="0.2">
      <c r="A6744">
        <v>112</v>
      </c>
      <c r="B6744" t="s">
        <v>138</v>
      </c>
      <c r="C6744">
        <v>5</v>
      </c>
      <c r="D6744" t="s">
        <v>6858</v>
      </c>
    </row>
    <row r="6745" spans="1:4" x14ac:dyDescent="0.2">
      <c r="A6745">
        <v>112</v>
      </c>
      <c r="B6745" t="s">
        <v>138</v>
      </c>
      <c r="C6745">
        <v>5</v>
      </c>
      <c r="D6745" t="s">
        <v>6859</v>
      </c>
    </row>
    <row r="6746" spans="1:4" x14ac:dyDescent="0.2">
      <c r="A6746">
        <v>112</v>
      </c>
      <c r="B6746" t="s">
        <v>138</v>
      </c>
      <c r="C6746">
        <v>5</v>
      </c>
      <c r="D6746" t="s">
        <v>2680</v>
      </c>
    </row>
    <row r="6747" spans="1:4" x14ac:dyDescent="0.2">
      <c r="A6747">
        <v>112</v>
      </c>
      <c r="B6747" t="s">
        <v>138</v>
      </c>
      <c r="C6747">
        <v>5</v>
      </c>
      <c r="D6747" t="s">
        <v>6860</v>
      </c>
    </row>
    <row r="6748" spans="1:4" x14ac:dyDescent="0.2">
      <c r="A6748">
        <v>112</v>
      </c>
      <c r="B6748" t="s">
        <v>138</v>
      </c>
      <c r="C6748">
        <v>5</v>
      </c>
      <c r="D6748" t="s">
        <v>6861</v>
      </c>
    </row>
    <row r="6749" spans="1:4" x14ac:dyDescent="0.2">
      <c r="A6749">
        <v>112</v>
      </c>
      <c r="B6749" t="s">
        <v>138</v>
      </c>
      <c r="C6749">
        <v>5</v>
      </c>
      <c r="D6749" t="s">
        <v>6862</v>
      </c>
    </row>
    <row r="6750" spans="1:4" x14ac:dyDescent="0.2">
      <c r="A6750">
        <v>112</v>
      </c>
      <c r="B6750" t="s">
        <v>138</v>
      </c>
      <c r="C6750">
        <v>5</v>
      </c>
      <c r="D6750" t="s">
        <v>1432</v>
      </c>
    </row>
    <row r="6751" spans="1:4" x14ac:dyDescent="0.2">
      <c r="A6751">
        <v>112</v>
      </c>
      <c r="B6751" t="s">
        <v>138</v>
      </c>
      <c r="C6751">
        <v>5</v>
      </c>
      <c r="D6751" t="s">
        <v>6863</v>
      </c>
    </row>
    <row r="6752" spans="1:4" x14ac:dyDescent="0.2">
      <c r="A6752">
        <v>112</v>
      </c>
      <c r="B6752" t="s">
        <v>138</v>
      </c>
      <c r="C6752">
        <v>5</v>
      </c>
      <c r="D6752" t="s">
        <v>6864</v>
      </c>
    </row>
    <row r="6753" spans="1:4" x14ac:dyDescent="0.2">
      <c r="A6753">
        <v>112</v>
      </c>
      <c r="B6753" t="s">
        <v>138</v>
      </c>
      <c r="C6753">
        <v>5</v>
      </c>
      <c r="D6753" t="s">
        <v>6865</v>
      </c>
    </row>
    <row r="6754" spans="1:4" x14ac:dyDescent="0.2">
      <c r="A6754">
        <v>112</v>
      </c>
      <c r="B6754" t="s">
        <v>138</v>
      </c>
      <c r="C6754">
        <v>5</v>
      </c>
      <c r="D6754" t="s">
        <v>1958</v>
      </c>
    </row>
    <row r="6755" spans="1:4" x14ac:dyDescent="0.2">
      <c r="A6755">
        <v>112</v>
      </c>
      <c r="B6755" t="s">
        <v>138</v>
      </c>
      <c r="C6755">
        <v>5</v>
      </c>
      <c r="D6755" t="s">
        <v>6866</v>
      </c>
    </row>
    <row r="6756" spans="1:4" x14ac:dyDescent="0.2">
      <c r="A6756">
        <v>112</v>
      </c>
      <c r="B6756" t="s">
        <v>138</v>
      </c>
      <c r="C6756">
        <v>5</v>
      </c>
      <c r="D6756" t="s">
        <v>6867</v>
      </c>
    </row>
    <row r="6757" spans="1:4" x14ac:dyDescent="0.2">
      <c r="A6757">
        <v>112</v>
      </c>
      <c r="B6757" t="s">
        <v>138</v>
      </c>
      <c r="C6757">
        <v>5</v>
      </c>
      <c r="D6757" t="s">
        <v>6868</v>
      </c>
    </row>
    <row r="6758" spans="1:4" x14ac:dyDescent="0.2">
      <c r="A6758">
        <v>112</v>
      </c>
      <c r="B6758" t="s">
        <v>138</v>
      </c>
      <c r="C6758">
        <v>5</v>
      </c>
      <c r="D6758" t="s">
        <v>6869</v>
      </c>
    </row>
    <row r="6759" spans="1:4" x14ac:dyDescent="0.2">
      <c r="A6759">
        <v>112</v>
      </c>
      <c r="B6759" t="s">
        <v>138</v>
      </c>
      <c r="C6759">
        <v>5</v>
      </c>
      <c r="D6759" t="s">
        <v>6870</v>
      </c>
    </row>
    <row r="6760" spans="1:4" x14ac:dyDescent="0.2">
      <c r="A6760">
        <v>112</v>
      </c>
      <c r="B6760" t="s">
        <v>138</v>
      </c>
      <c r="C6760">
        <v>4</v>
      </c>
      <c r="D6760" t="s">
        <v>6871</v>
      </c>
    </row>
    <row r="6761" spans="1:4" x14ac:dyDescent="0.2">
      <c r="A6761">
        <v>112</v>
      </c>
      <c r="B6761" t="s">
        <v>138</v>
      </c>
      <c r="C6761">
        <v>5</v>
      </c>
      <c r="D6761" t="s">
        <v>6872</v>
      </c>
    </row>
    <row r="6762" spans="1:4" x14ac:dyDescent="0.2">
      <c r="A6762">
        <v>111</v>
      </c>
      <c r="B6762" t="s">
        <v>137</v>
      </c>
      <c r="C6762">
        <v>5</v>
      </c>
      <c r="D6762" t="s">
        <v>6873</v>
      </c>
    </row>
    <row r="6763" spans="1:4" x14ac:dyDescent="0.2">
      <c r="A6763">
        <v>111</v>
      </c>
      <c r="B6763" t="s">
        <v>137</v>
      </c>
      <c r="C6763">
        <v>4</v>
      </c>
      <c r="D6763" t="s">
        <v>6874</v>
      </c>
    </row>
    <row r="6764" spans="1:4" x14ac:dyDescent="0.2">
      <c r="A6764">
        <v>111</v>
      </c>
      <c r="B6764" t="s">
        <v>137</v>
      </c>
      <c r="C6764">
        <v>4</v>
      </c>
      <c r="D6764" t="s">
        <v>6875</v>
      </c>
    </row>
    <row r="6765" spans="1:4" x14ac:dyDescent="0.2">
      <c r="A6765">
        <v>111</v>
      </c>
      <c r="B6765" t="s">
        <v>137</v>
      </c>
      <c r="C6765">
        <v>3</v>
      </c>
      <c r="D6765" t="s">
        <v>6876</v>
      </c>
    </row>
    <row r="6766" spans="1:4" x14ac:dyDescent="0.2">
      <c r="A6766">
        <v>111</v>
      </c>
      <c r="B6766" t="s">
        <v>137</v>
      </c>
      <c r="C6766">
        <v>5</v>
      </c>
      <c r="D6766" t="s">
        <v>6877</v>
      </c>
    </row>
    <row r="6767" spans="1:4" x14ac:dyDescent="0.2">
      <c r="A6767">
        <v>111</v>
      </c>
      <c r="B6767" t="s">
        <v>137</v>
      </c>
      <c r="C6767">
        <v>2</v>
      </c>
      <c r="D6767" t="s">
        <v>6878</v>
      </c>
    </row>
    <row r="6768" spans="1:4" x14ac:dyDescent="0.2">
      <c r="A6768">
        <v>111</v>
      </c>
      <c r="B6768" t="s">
        <v>137</v>
      </c>
      <c r="C6768">
        <v>4</v>
      </c>
      <c r="D6768" t="s">
        <v>3998</v>
      </c>
    </row>
    <row r="6769" spans="1:4" x14ac:dyDescent="0.2">
      <c r="A6769">
        <v>111</v>
      </c>
      <c r="B6769" t="s">
        <v>137</v>
      </c>
      <c r="C6769">
        <v>5</v>
      </c>
      <c r="D6769" t="s">
        <v>6879</v>
      </c>
    </row>
    <row r="6770" spans="1:4" x14ac:dyDescent="0.2">
      <c r="A6770">
        <v>111</v>
      </c>
      <c r="B6770" t="s">
        <v>137</v>
      </c>
      <c r="C6770">
        <v>4</v>
      </c>
      <c r="D6770" t="s">
        <v>6880</v>
      </c>
    </row>
    <row r="6771" spans="1:4" x14ac:dyDescent="0.2">
      <c r="A6771">
        <v>111</v>
      </c>
      <c r="B6771" t="s">
        <v>137</v>
      </c>
      <c r="C6771">
        <v>5</v>
      </c>
      <c r="D6771" t="s">
        <v>6881</v>
      </c>
    </row>
    <row r="6772" spans="1:4" x14ac:dyDescent="0.2">
      <c r="A6772">
        <v>111</v>
      </c>
      <c r="B6772" t="s">
        <v>137</v>
      </c>
      <c r="C6772">
        <v>5</v>
      </c>
      <c r="D6772" t="s">
        <v>6882</v>
      </c>
    </row>
    <row r="6773" spans="1:4" x14ac:dyDescent="0.2">
      <c r="A6773">
        <v>111</v>
      </c>
      <c r="B6773" t="s">
        <v>137</v>
      </c>
      <c r="C6773">
        <v>4</v>
      </c>
      <c r="D6773" t="s">
        <v>6883</v>
      </c>
    </row>
    <row r="6774" spans="1:4" x14ac:dyDescent="0.2">
      <c r="A6774">
        <v>111</v>
      </c>
      <c r="B6774" t="s">
        <v>137</v>
      </c>
      <c r="C6774">
        <v>5</v>
      </c>
      <c r="D6774" t="s">
        <v>6884</v>
      </c>
    </row>
    <row r="6775" spans="1:4" x14ac:dyDescent="0.2">
      <c r="A6775">
        <v>111</v>
      </c>
      <c r="B6775" t="s">
        <v>137</v>
      </c>
      <c r="C6775">
        <v>5</v>
      </c>
      <c r="D6775" t="s">
        <v>6885</v>
      </c>
    </row>
    <row r="6776" spans="1:4" x14ac:dyDescent="0.2">
      <c r="A6776">
        <v>111</v>
      </c>
      <c r="B6776" t="s">
        <v>137</v>
      </c>
      <c r="C6776">
        <v>5</v>
      </c>
      <c r="D6776" t="s">
        <v>6886</v>
      </c>
    </row>
    <row r="6777" spans="1:4" x14ac:dyDescent="0.2">
      <c r="A6777">
        <v>111</v>
      </c>
      <c r="B6777" t="s">
        <v>137</v>
      </c>
      <c r="C6777">
        <v>5</v>
      </c>
      <c r="D6777" t="s">
        <v>6887</v>
      </c>
    </row>
    <row r="6778" spans="1:4" x14ac:dyDescent="0.2">
      <c r="A6778">
        <v>111</v>
      </c>
      <c r="B6778" t="s">
        <v>137</v>
      </c>
      <c r="C6778">
        <v>5</v>
      </c>
      <c r="D6778" t="s">
        <v>6888</v>
      </c>
    </row>
    <row r="6779" spans="1:4" x14ac:dyDescent="0.2">
      <c r="A6779">
        <v>111</v>
      </c>
      <c r="B6779" t="s">
        <v>137</v>
      </c>
      <c r="C6779">
        <v>4</v>
      </c>
      <c r="D6779" t="s">
        <v>6889</v>
      </c>
    </row>
    <row r="6780" spans="1:4" x14ac:dyDescent="0.2">
      <c r="A6780">
        <v>111</v>
      </c>
      <c r="B6780" t="s">
        <v>137</v>
      </c>
      <c r="C6780">
        <v>5</v>
      </c>
      <c r="D6780" t="s">
        <v>6890</v>
      </c>
    </row>
    <row r="6781" spans="1:4" x14ac:dyDescent="0.2">
      <c r="A6781">
        <v>114</v>
      </c>
      <c r="B6781" t="s">
        <v>6010</v>
      </c>
      <c r="D6781" t="s">
        <v>6891</v>
      </c>
    </row>
    <row r="6782" spans="1:4" x14ac:dyDescent="0.2">
      <c r="A6782">
        <v>114</v>
      </c>
      <c r="B6782" t="s">
        <v>6010</v>
      </c>
      <c r="C6782">
        <v>5</v>
      </c>
      <c r="D6782" t="s">
        <v>6892</v>
      </c>
    </row>
    <row r="6783" spans="1:4" x14ac:dyDescent="0.2">
      <c r="A6783">
        <v>114</v>
      </c>
      <c r="B6783" t="s">
        <v>6010</v>
      </c>
      <c r="C6783">
        <v>5</v>
      </c>
      <c r="D6783" t="s">
        <v>6893</v>
      </c>
    </row>
    <row r="6784" spans="1:4" x14ac:dyDescent="0.2">
      <c r="A6784">
        <v>114</v>
      </c>
      <c r="B6784" t="s">
        <v>6010</v>
      </c>
      <c r="C6784">
        <v>5</v>
      </c>
      <c r="D6784" t="s">
        <v>6894</v>
      </c>
    </row>
    <row r="6785" spans="1:4" x14ac:dyDescent="0.2">
      <c r="A6785">
        <v>114</v>
      </c>
      <c r="B6785" t="s">
        <v>6010</v>
      </c>
      <c r="C6785">
        <v>5</v>
      </c>
      <c r="D6785" t="s">
        <v>6895</v>
      </c>
    </row>
    <row r="6786" spans="1:4" x14ac:dyDescent="0.2">
      <c r="A6786">
        <v>114</v>
      </c>
      <c r="B6786" t="s">
        <v>6010</v>
      </c>
      <c r="C6786">
        <v>4</v>
      </c>
      <c r="D6786" t="s">
        <v>6896</v>
      </c>
    </row>
    <row r="6787" spans="1:4" x14ac:dyDescent="0.2">
      <c r="A6787">
        <v>114</v>
      </c>
      <c r="B6787" t="s">
        <v>6010</v>
      </c>
      <c r="C6787">
        <v>5</v>
      </c>
      <c r="D6787" t="s">
        <v>6897</v>
      </c>
    </row>
    <row r="6788" spans="1:4" x14ac:dyDescent="0.2">
      <c r="A6788">
        <v>114</v>
      </c>
      <c r="B6788" t="s">
        <v>6010</v>
      </c>
      <c r="C6788">
        <v>5</v>
      </c>
      <c r="D6788" t="s">
        <v>6898</v>
      </c>
    </row>
    <row r="6789" spans="1:4" x14ac:dyDescent="0.2">
      <c r="A6789">
        <v>114</v>
      </c>
      <c r="B6789" t="s">
        <v>6010</v>
      </c>
      <c r="C6789">
        <v>4</v>
      </c>
      <c r="D6789" t="s">
        <v>6899</v>
      </c>
    </row>
    <row r="6790" spans="1:4" x14ac:dyDescent="0.2">
      <c r="A6790">
        <v>114</v>
      </c>
      <c r="B6790" t="s">
        <v>6010</v>
      </c>
      <c r="C6790">
        <v>5</v>
      </c>
      <c r="D6790" t="s">
        <v>6900</v>
      </c>
    </row>
    <row r="6791" spans="1:4" x14ac:dyDescent="0.2">
      <c r="A6791">
        <v>114</v>
      </c>
      <c r="B6791" t="s">
        <v>6010</v>
      </c>
      <c r="C6791">
        <v>5</v>
      </c>
      <c r="D6791" t="s">
        <v>6901</v>
      </c>
    </row>
    <row r="6792" spans="1:4" x14ac:dyDescent="0.2">
      <c r="A6792">
        <v>114</v>
      </c>
      <c r="B6792" t="s">
        <v>6010</v>
      </c>
      <c r="C6792">
        <v>5</v>
      </c>
      <c r="D6792" t="s">
        <v>6902</v>
      </c>
    </row>
    <row r="6793" spans="1:4" x14ac:dyDescent="0.2">
      <c r="A6793">
        <v>114</v>
      </c>
      <c r="B6793" t="s">
        <v>6010</v>
      </c>
      <c r="C6793">
        <v>5</v>
      </c>
      <c r="D6793" t="s">
        <v>6903</v>
      </c>
    </row>
    <row r="6794" spans="1:4" x14ac:dyDescent="0.2">
      <c r="A6794">
        <v>114</v>
      </c>
      <c r="B6794" t="s">
        <v>6010</v>
      </c>
      <c r="C6794">
        <v>3</v>
      </c>
      <c r="D6794" t="s">
        <v>6904</v>
      </c>
    </row>
    <row r="6795" spans="1:4" x14ac:dyDescent="0.2">
      <c r="A6795">
        <v>114</v>
      </c>
      <c r="B6795" t="s">
        <v>6010</v>
      </c>
      <c r="C6795">
        <v>5</v>
      </c>
      <c r="D6795" t="s">
        <v>6905</v>
      </c>
    </row>
    <row r="6796" spans="1:4" x14ac:dyDescent="0.2">
      <c r="A6796">
        <v>114</v>
      </c>
      <c r="B6796" t="s">
        <v>6010</v>
      </c>
      <c r="C6796">
        <v>1</v>
      </c>
      <c r="D6796" t="s">
        <v>6906</v>
      </c>
    </row>
    <row r="6797" spans="1:4" x14ac:dyDescent="0.2">
      <c r="A6797">
        <v>114</v>
      </c>
      <c r="B6797" t="s">
        <v>6010</v>
      </c>
      <c r="C6797">
        <v>5</v>
      </c>
      <c r="D6797" t="s">
        <v>6907</v>
      </c>
    </row>
    <row r="6798" spans="1:4" x14ac:dyDescent="0.2">
      <c r="A6798">
        <v>114</v>
      </c>
      <c r="B6798" t="s">
        <v>6010</v>
      </c>
      <c r="C6798">
        <v>4</v>
      </c>
      <c r="D6798" t="s">
        <v>6908</v>
      </c>
    </row>
    <row r="6799" spans="1:4" x14ac:dyDescent="0.2">
      <c r="A6799">
        <v>114</v>
      </c>
      <c r="B6799" t="s">
        <v>6010</v>
      </c>
      <c r="C6799">
        <v>4</v>
      </c>
      <c r="D6799" t="s">
        <v>6909</v>
      </c>
    </row>
    <row r="6800" spans="1:4" x14ac:dyDescent="0.2">
      <c r="A6800">
        <v>114</v>
      </c>
      <c r="B6800" t="s">
        <v>6010</v>
      </c>
      <c r="D6800" t="s">
        <v>6910</v>
      </c>
    </row>
    <row r="6801" spans="1:4" x14ac:dyDescent="0.2">
      <c r="A6801">
        <v>109</v>
      </c>
      <c r="B6801" t="s">
        <v>259</v>
      </c>
      <c r="C6801">
        <v>4</v>
      </c>
      <c r="D6801" t="s">
        <v>6911</v>
      </c>
    </row>
    <row r="6802" spans="1:4" x14ac:dyDescent="0.2">
      <c r="A6802">
        <v>109</v>
      </c>
      <c r="B6802" t="s">
        <v>259</v>
      </c>
      <c r="C6802">
        <v>1</v>
      </c>
      <c r="D6802" t="s">
        <v>6912</v>
      </c>
    </row>
    <row r="6803" spans="1:4" x14ac:dyDescent="0.2">
      <c r="A6803">
        <v>109</v>
      </c>
      <c r="B6803" t="s">
        <v>259</v>
      </c>
      <c r="C6803">
        <v>4</v>
      </c>
      <c r="D6803" t="s">
        <v>6913</v>
      </c>
    </row>
    <row r="6804" spans="1:4" x14ac:dyDescent="0.2">
      <c r="A6804">
        <v>109</v>
      </c>
      <c r="B6804" t="s">
        <v>259</v>
      </c>
      <c r="C6804">
        <v>3</v>
      </c>
      <c r="D6804" t="s">
        <v>6914</v>
      </c>
    </row>
    <row r="6805" spans="1:4" x14ac:dyDescent="0.2">
      <c r="A6805">
        <v>109</v>
      </c>
      <c r="B6805" t="s">
        <v>259</v>
      </c>
      <c r="D6805" t="s">
        <v>6915</v>
      </c>
    </row>
    <row r="6806" spans="1:4" x14ac:dyDescent="0.2">
      <c r="A6806">
        <v>109</v>
      </c>
      <c r="B6806" t="s">
        <v>259</v>
      </c>
      <c r="C6806">
        <v>3</v>
      </c>
      <c r="D6806" t="s">
        <v>6916</v>
      </c>
    </row>
    <row r="6807" spans="1:4" x14ac:dyDescent="0.2">
      <c r="A6807">
        <v>109</v>
      </c>
      <c r="B6807" t="s">
        <v>259</v>
      </c>
      <c r="C6807">
        <v>3</v>
      </c>
      <c r="D6807" t="s">
        <v>6917</v>
      </c>
    </row>
    <row r="6808" spans="1:4" x14ac:dyDescent="0.2">
      <c r="A6808">
        <v>109</v>
      </c>
      <c r="B6808" t="s">
        <v>259</v>
      </c>
      <c r="C6808">
        <v>2</v>
      </c>
      <c r="D6808" t="s">
        <v>6918</v>
      </c>
    </row>
    <row r="6809" spans="1:4" x14ac:dyDescent="0.2">
      <c r="A6809">
        <v>109</v>
      </c>
      <c r="B6809" t="s">
        <v>259</v>
      </c>
      <c r="C6809">
        <v>1</v>
      </c>
      <c r="D6809" t="s">
        <v>6919</v>
      </c>
    </row>
    <row r="6810" spans="1:4" x14ac:dyDescent="0.2">
      <c r="A6810">
        <v>109</v>
      </c>
      <c r="B6810" t="s">
        <v>259</v>
      </c>
      <c r="C6810">
        <v>4</v>
      </c>
      <c r="D6810" t="s">
        <v>6920</v>
      </c>
    </row>
    <row r="6811" spans="1:4" x14ac:dyDescent="0.2">
      <c r="A6811">
        <v>109</v>
      </c>
      <c r="B6811" t="s">
        <v>259</v>
      </c>
      <c r="C6811">
        <v>3</v>
      </c>
      <c r="D6811" t="s">
        <v>6921</v>
      </c>
    </row>
    <row r="6812" spans="1:4" x14ac:dyDescent="0.2">
      <c r="A6812">
        <v>109</v>
      </c>
      <c r="B6812" t="s">
        <v>259</v>
      </c>
      <c r="C6812">
        <v>1</v>
      </c>
      <c r="D6812" t="s">
        <v>6922</v>
      </c>
    </row>
    <row r="6813" spans="1:4" x14ac:dyDescent="0.2">
      <c r="A6813">
        <v>109</v>
      </c>
      <c r="B6813" t="s">
        <v>259</v>
      </c>
      <c r="C6813">
        <v>5</v>
      </c>
      <c r="D6813" t="s">
        <v>6923</v>
      </c>
    </row>
    <row r="6814" spans="1:4" x14ac:dyDescent="0.2">
      <c r="A6814">
        <v>109</v>
      </c>
      <c r="B6814" t="s">
        <v>259</v>
      </c>
      <c r="C6814">
        <v>3</v>
      </c>
      <c r="D6814" t="s">
        <v>6924</v>
      </c>
    </row>
    <row r="6815" spans="1:4" x14ac:dyDescent="0.2">
      <c r="A6815">
        <v>109</v>
      </c>
      <c r="B6815" t="s">
        <v>259</v>
      </c>
      <c r="C6815">
        <v>5</v>
      </c>
      <c r="D6815" t="s">
        <v>6925</v>
      </c>
    </row>
    <row r="6816" spans="1:4" x14ac:dyDescent="0.2">
      <c r="A6816">
        <v>109</v>
      </c>
      <c r="B6816" t="s">
        <v>259</v>
      </c>
      <c r="C6816">
        <v>1</v>
      </c>
      <c r="D6816" t="s">
        <v>6926</v>
      </c>
    </row>
    <row r="6817" spans="1:4" x14ac:dyDescent="0.2">
      <c r="A6817">
        <v>109</v>
      </c>
      <c r="B6817" t="s">
        <v>259</v>
      </c>
      <c r="C6817">
        <v>3</v>
      </c>
      <c r="D6817" t="s">
        <v>6927</v>
      </c>
    </row>
    <row r="6818" spans="1:4" x14ac:dyDescent="0.2">
      <c r="A6818">
        <v>109</v>
      </c>
      <c r="B6818" t="s">
        <v>259</v>
      </c>
      <c r="C6818">
        <v>5</v>
      </c>
      <c r="D6818" t="s">
        <v>5433</v>
      </c>
    </row>
    <row r="6819" spans="1:4" x14ac:dyDescent="0.2">
      <c r="A6819">
        <v>109</v>
      </c>
      <c r="B6819" t="s">
        <v>259</v>
      </c>
      <c r="C6819">
        <v>3</v>
      </c>
      <c r="D6819" t="s">
        <v>6928</v>
      </c>
    </row>
    <row r="6820" spans="1:4" x14ac:dyDescent="0.2">
      <c r="A6820">
        <v>109</v>
      </c>
      <c r="B6820" t="s">
        <v>259</v>
      </c>
      <c r="C6820">
        <v>5</v>
      </c>
      <c r="D6820" t="s">
        <v>6929</v>
      </c>
    </row>
    <row r="6821" spans="1:4" x14ac:dyDescent="0.2">
      <c r="A6821">
        <v>112</v>
      </c>
      <c r="B6821" t="s">
        <v>138</v>
      </c>
      <c r="C6821">
        <v>5</v>
      </c>
      <c r="D6821" t="s">
        <v>6930</v>
      </c>
    </row>
    <row r="6822" spans="1:4" x14ac:dyDescent="0.2">
      <c r="A6822">
        <v>112</v>
      </c>
      <c r="B6822" t="s">
        <v>138</v>
      </c>
      <c r="C6822">
        <v>5</v>
      </c>
      <c r="D6822" t="s">
        <v>6931</v>
      </c>
    </row>
    <row r="6823" spans="1:4" x14ac:dyDescent="0.2">
      <c r="A6823">
        <v>112</v>
      </c>
      <c r="B6823" t="s">
        <v>138</v>
      </c>
      <c r="C6823">
        <v>5</v>
      </c>
      <c r="D6823" t="s">
        <v>6932</v>
      </c>
    </row>
    <row r="6824" spans="1:4" x14ac:dyDescent="0.2">
      <c r="A6824">
        <v>112</v>
      </c>
      <c r="B6824" t="s">
        <v>138</v>
      </c>
      <c r="C6824">
        <v>5</v>
      </c>
      <c r="D6824" t="s">
        <v>6933</v>
      </c>
    </row>
    <row r="6825" spans="1:4" x14ac:dyDescent="0.2">
      <c r="A6825">
        <v>112</v>
      </c>
      <c r="B6825" t="s">
        <v>138</v>
      </c>
      <c r="C6825">
        <v>5</v>
      </c>
      <c r="D6825" t="s">
        <v>6934</v>
      </c>
    </row>
    <row r="6826" spans="1:4" x14ac:dyDescent="0.2">
      <c r="A6826">
        <v>112</v>
      </c>
      <c r="B6826" t="s">
        <v>138</v>
      </c>
      <c r="C6826">
        <v>5</v>
      </c>
      <c r="D6826" t="s">
        <v>6935</v>
      </c>
    </row>
    <row r="6827" spans="1:4" x14ac:dyDescent="0.2">
      <c r="A6827">
        <v>112</v>
      </c>
      <c r="B6827" t="s">
        <v>138</v>
      </c>
      <c r="C6827">
        <v>5</v>
      </c>
      <c r="D6827" t="s">
        <v>6936</v>
      </c>
    </row>
    <row r="6828" spans="1:4" x14ac:dyDescent="0.2">
      <c r="A6828">
        <v>112</v>
      </c>
      <c r="B6828" t="s">
        <v>138</v>
      </c>
      <c r="C6828">
        <v>5</v>
      </c>
      <c r="D6828" t="s">
        <v>6937</v>
      </c>
    </row>
    <row r="6829" spans="1:4" x14ac:dyDescent="0.2">
      <c r="A6829">
        <v>112</v>
      </c>
      <c r="B6829" t="s">
        <v>138</v>
      </c>
      <c r="C6829">
        <v>5</v>
      </c>
      <c r="D6829" t="s">
        <v>6938</v>
      </c>
    </row>
    <row r="6830" spans="1:4" x14ac:dyDescent="0.2">
      <c r="A6830">
        <v>112</v>
      </c>
      <c r="B6830" t="s">
        <v>138</v>
      </c>
      <c r="C6830">
        <v>5</v>
      </c>
      <c r="D6830" t="s">
        <v>6939</v>
      </c>
    </row>
    <row r="6831" spans="1:4" x14ac:dyDescent="0.2">
      <c r="A6831">
        <v>112</v>
      </c>
      <c r="B6831" t="s">
        <v>138</v>
      </c>
      <c r="C6831">
        <v>5</v>
      </c>
      <c r="D6831" t="s">
        <v>6940</v>
      </c>
    </row>
    <row r="6832" spans="1:4" x14ac:dyDescent="0.2">
      <c r="A6832">
        <v>112</v>
      </c>
      <c r="B6832" t="s">
        <v>138</v>
      </c>
      <c r="C6832">
        <v>5</v>
      </c>
      <c r="D6832" t="s">
        <v>6941</v>
      </c>
    </row>
    <row r="6833" spans="1:4" x14ac:dyDescent="0.2">
      <c r="A6833">
        <v>112</v>
      </c>
      <c r="B6833" t="s">
        <v>138</v>
      </c>
      <c r="C6833">
        <v>5</v>
      </c>
      <c r="D6833" t="s">
        <v>6942</v>
      </c>
    </row>
    <row r="6834" spans="1:4" x14ac:dyDescent="0.2">
      <c r="A6834">
        <v>112</v>
      </c>
      <c r="B6834" t="s">
        <v>138</v>
      </c>
      <c r="C6834">
        <v>5</v>
      </c>
      <c r="D6834" t="s">
        <v>6943</v>
      </c>
    </row>
    <row r="6835" spans="1:4" x14ac:dyDescent="0.2">
      <c r="A6835">
        <v>112</v>
      </c>
      <c r="B6835" t="s">
        <v>138</v>
      </c>
      <c r="C6835">
        <v>5</v>
      </c>
      <c r="D6835" t="s">
        <v>6944</v>
      </c>
    </row>
    <row r="6836" spans="1:4" x14ac:dyDescent="0.2">
      <c r="A6836">
        <v>112</v>
      </c>
      <c r="B6836" t="s">
        <v>138</v>
      </c>
      <c r="C6836">
        <v>5</v>
      </c>
      <c r="D6836" t="s">
        <v>6945</v>
      </c>
    </row>
    <row r="6837" spans="1:4" x14ac:dyDescent="0.2">
      <c r="A6837">
        <v>112</v>
      </c>
      <c r="B6837" t="s">
        <v>138</v>
      </c>
      <c r="C6837">
        <v>4</v>
      </c>
      <c r="D6837" t="s">
        <v>6946</v>
      </c>
    </row>
    <row r="6838" spans="1:4" x14ac:dyDescent="0.2">
      <c r="A6838">
        <v>112</v>
      </c>
      <c r="B6838" t="s">
        <v>138</v>
      </c>
      <c r="C6838">
        <v>5</v>
      </c>
      <c r="D6838" t="s">
        <v>6947</v>
      </c>
    </row>
    <row r="6839" spans="1:4" x14ac:dyDescent="0.2">
      <c r="A6839">
        <v>112</v>
      </c>
      <c r="B6839" t="s">
        <v>138</v>
      </c>
      <c r="C6839">
        <v>5</v>
      </c>
      <c r="D6839" t="s">
        <v>6948</v>
      </c>
    </row>
    <row r="6840" spans="1:4" x14ac:dyDescent="0.2">
      <c r="A6840">
        <v>112</v>
      </c>
      <c r="B6840" t="s">
        <v>138</v>
      </c>
      <c r="C6840">
        <v>4</v>
      </c>
      <c r="D6840" t="s">
        <v>6949</v>
      </c>
    </row>
    <row r="6841" spans="1:4" x14ac:dyDescent="0.2">
      <c r="A6841">
        <v>111</v>
      </c>
      <c r="B6841" t="s">
        <v>137</v>
      </c>
      <c r="C6841">
        <v>5</v>
      </c>
      <c r="D6841" t="s">
        <v>6950</v>
      </c>
    </row>
    <row r="6842" spans="1:4" x14ac:dyDescent="0.2">
      <c r="A6842">
        <v>111</v>
      </c>
      <c r="B6842" t="s">
        <v>137</v>
      </c>
      <c r="C6842">
        <v>5</v>
      </c>
      <c r="D6842" t="s">
        <v>6951</v>
      </c>
    </row>
    <row r="6843" spans="1:4" x14ac:dyDescent="0.2">
      <c r="A6843">
        <v>111</v>
      </c>
      <c r="B6843" t="s">
        <v>137</v>
      </c>
      <c r="C6843">
        <v>5</v>
      </c>
      <c r="D6843" t="s">
        <v>6952</v>
      </c>
    </row>
    <row r="6844" spans="1:4" x14ac:dyDescent="0.2">
      <c r="A6844">
        <v>111</v>
      </c>
      <c r="B6844" t="s">
        <v>137</v>
      </c>
      <c r="C6844">
        <v>5</v>
      </c>
      <c r="D6844" t="s">
        <v>6953</v>
      </c>
    </row>
    <row r="6845" spans="1:4" x14ac:dyDescent="0.2">
      <c r="A6845">
        <v>111</v>
      </c>
      <c r="B6845" t="s">
        <v>137</v>
      </c>
      <c r="C6845">
        <v>4</v>
      </c>
      <c r="D6845" t="s">
        <v>6954</v>
      </c>
    </row>
    <row r="6846" spans="1:4" x14ac:dyDescent="0.2">
      <c r="A6846">
        <v>111</v>
      </c>
      <c r="B6846" t="s">
        <v>137</v>
      </c>
      <c r="C6846">
        <v>3</v>
      </c>
      <c r="D6846" t="s">
        <v>6955</v>
      </c>
    </row>
    <row r="6847" spans="1:4" x14ac:dyDescent="0.2">
      <c r="A6847">
        <v>111</v>
      </c>
      <c r="B6847" t="s">
        <v>137</v>
      </c>
      <c r="C6847">
        <v>5</v>
      </c>
      <c r="D6847" t="s">
        <v>6956</v>
      </c>
    </row>
    <row r="6848" spans="1:4" x14ac:dyDescent="0.2">
      <c r="A6848">
        <v>111</v>
      </c>
      <c r="B6848" t="s">
        <v>137</v>
      </c>
      <c r="C6848">
        <v>1</v>
      </c>
      <c r="D6848" t="s">
        <v>6957</v>
      </c>
    </row>
    <row r="6849" spans="1:4" x14ac:dyDescent="0.2">
      <c r="A6849">
        <v>111</v>
      </c>
      <c r="B6849" t="s">
        <v>137</v>
      </c>
      <c r="C6849">
        <v>5</v>
      </c>
      <c r="D6849" t="s">
        <v>6958</v>
      </c>
    </row>
    <row r="6850" spans="1:4" x14ac:dyDescent="0.2">
      <c r="A6850">
        <v>111</v>
      </c>
      <c r="B6850" t="s">
        <v>137</v>
      </c>
      <c r="C6850">
        <v>5</v>
      </c>
      <c r="D6850" t="s">
        <v>6959</v>
      </c>
    </row>
    <row r="6851" spans="1:4" x14ac:dyDescent="0.2">
      <c r="A6851">
        <v>111</v>
      </c>
      <c r="B6851" t="s">
        <v>137</v>
      </c>
      <c r="C6851">
        <v>4</v>
      </c>
      <c r="D6851" t="s">
        <v>6960</v>
      </c>
    </row>
    <row r="6852" spans="1:4" x14ac:dyDescent="0.2">
      <c r="A6852">
        <v>111</v>
      </c>
      <c r="B6852" t="s">
        <v>137</v>
      </c>
      <c r="C6852">
        <v>5</v>
      </c>
      <c r="D6852" t="s">
        <v>6961</v>
      </c>
    </row>
    <row r="6853" spans="1:4" x14ac:dyDescent="0.2">
      <c r="A6853">
        <v>111</v>
      </c>
      <c r="B6853" t="s">
        <v>137</v>
      </c>
      <c r="C6853">
        <v>5</v>
      </c>
      <c r="D6853" t="s">
        <v>6962</v>
      </c>
    </row>
    <row r="6854" spans="1:4" x14ac:dyDescent="0.2">
      <c r="A6854">
        <v>111</v>
      </c>
      <c r="B6854" t="s">
        <v>137</v>
      </c>
      <c r="C6854">
        <v>5</v>
      </c>
      <c r="D6854" t="s">
        <v>6963</v>
      </c>
    </row>
    <row r="6855" spans="1:4" x14ac:dyDescent="0.2">
      <c r="A6855">
        <v>111</v>
      </c>
      <c r="B6855" t="s">
        <v>137</v>
      </c>
      <c r="C6855">
        <v>5</v>
      </c>
      <c r="D6855" t="s">
        <v>2077</v>
      </c>
    </row>
    <row r="6856" spans="1:4" x14ac:dyDescent="0.2">
      <c r="A6856">
        <v>111</v>
      </c>
      <c r="B6856" t="s">
        <v>137</v>
      </c>
      <c r="C6856">
        <v>2</v>
      </c>
      <c r="D6856" t="s">
        <v>1423</v>
      </c>
    </row>
    <row r="6857" spans="1:4" x14ac:dyDescent="0.2">
      <c r="A6857">
        <v>111</v>
      </c>
      <c r="B6857" t="s">
        <v>137</v>
      </c>
      <c r="C6857">
        <v>5</v>
      </c>
      <c r="D6857" t="s">
        <v>6964</v>
      </c>
    </row>
    <row r="6858" spans="1:4" x14ac:dyDescent="0.2">
      <c r="A6858">
        <v>111</v>
      </c>
      <c r="B6858" t="s">
        <v>137</v>
      </c>
      <c r="C6858">
        <v>5</v>
      </c>
      <c r="D6858" t="s">
        <v>6965</v>
      </c>
    </row>
    <row r="6859" spans="1:4" x14ac:dyDescent="0.2">
      <c r="A6859">
        <v>111</v>
      </c>
      <c r="B6859" t="s">
        <v>137</v>
      </c>
      <c r="C6859">
        <v>5</v>
      </c>
      <c r="D6859" t="s">
        <v>1239</v>
      </c>
    </row>
    <row r="6860" spans="1:4" x14ac:dyDescent="0.2">
      <c r="A6860">
        <v>113</v>
      </c>
      <c r="B6860" t="s">
        <v>139</v>
      </c>
      <c r="C6860">
        <v>5</v>
      </c>
      <c r="D6860" t="s">
        <v>6966</v>
      </c>
    </row>
    <row r="6861" spans="1:4" x14ac:dyDescent="0.2">
      <c r="A6861">
        <v>113</v>
      </c>
      <c r="B6861" t="s">
        <v>139</v>
      </c>
      <c r="C6861">
        <v>3</v>
      </c>
      <c r="D6861" t="s">
        <v>6967</v>
      </c>
    </row>
    <row r="6862" spans="1:4" x14ac:dyDescent="0.2">
      <c r="A6862">
        <v>113</v>
      </c>
      <c r="B6862" t="s">
        <v>139</v>
      </c>
      <c r="C6862">
        <v>4</v>
      </c>
      <c r="D6862" t="s">
        <v>6968</v>
      </c>
    </row>
    <row r="6863" spans="1:4" x14ac:dyDescent="0.2">
      <c r="A6863">
        <v>113</v>
      </c>
      <c r="B6863" t="s">
        <v>139</v>
      </c>
      <c r="D6863" t="s">
        <v>6969</v>
      </c>
    </row>
    <row r="6864" spans="1:4" x14ac:dyDescent="0.2">
      <c r="A6864">
        <v>113</v>
      </c>
      <c r="B6864" t="s">
        <v>139</v>
      </c>
      <c r="C6864">
        <v>5</v>
      </c>
      <c r="D6864" t="s">
        <v>6970</v>
      </c>
    </row>
    <row r="6865" spans="1:4" x14ac:dyDescent="0.2">
      <c r="A6865">
        <v>113</v>
      </c>
      <c r="B6865" t="s">
        <v>139</v>
      </c>
      <c r="C6865">
        <v>5</v>
      </c>
      <c r="D6865" t="s">
        <v>6971</v>
      </c>
    </row>
    <row r="6866" spans="1:4" x14ac:dyDescent="0.2">
      <c r="A6866">
        <v>113</v>
      </c>
      <c r="B6866" t="s">
        <v>139</v>
      </c>
      <c r="C6866">
        <v>3</v>
      </c>
      <c r="D6866" t="s">
        <v>667</v>
      </c>
    </row>
    <row r="6867" spans="1:4" x14ac:dyDescent="0.2">
      <c r="A6867">
        <v>113</v>
      </c>
      <c r="B6867" t="s">
        <v>139</v>
      </c>
      <c r="C6867">
        <v>5</v>
      </c>
      <c r="D6867" t="s">
        <v>6972</v>
      </c>
    </row>
    <row r="6868" spans="1:4" x14ac:dyDescent="0.2">
      <c r="A6868">
        <v>113</v>
      </c>
      <c r="B6868" t="s">
        <v>139</v>
      </c>
      <c r="C6868">
        <v>5</v>
      </c>
      <c r="D6868" t="s">
        <v>6973</v>
      </c>
    </row>
    <row r="6869" spans="1:4" x14ac:dyDescent="0.2">
      <c r="A6869">
        <v>113</v>
      </c>
      <c r="B6869" t="s">
        <v>139</v>
      </c>
      <c r="C6869">
        <v>5</v>
      </c>
      <c r="D6869" t="s">
        <v>6974</v>
      </c>
    </row>
    <row r="6870" spans="1:4" x14ac:dyDescent="0.2">
      <c r="A6870">
        <v>113</v>
      </c>
      <c r="B6870" t="s">
        <v>139</v>
      </c>
      <c r="C6870">
        <v>5</v>
      </c>
      <c r="D6870" t="s">
        <v>6975</v>
      </c>
    </row>
    <row r="6871" spans="1:4" x14ac:dyDescent="0.2">
      <c r="A6871">
        <v>113</v>
      </c>
      <c r="B6871" t="s">
        <v>139</v>
      </c>
      <c r="C6871">
        <v>5</v>
      </c>
      <c r="D6871" t="s">
        <v>6976</v>
      </c>
    </row>
    <row r="6872" spans="1:4" x14ac:dyDescent="0.2">
      <c r="A6872">
        <v>113</v>
      </c>
      <c r="B6872" t="s">
        <v>139</v>
      </c>
      <c r="C6872">
        <v>5</v>
      </c>
      <c r="D6872" t="s">
        <v>6977</v>
      </c>
    </row>
    <row r="6873" spans="1:4" x14ac:dyDescent="0.2">
      <c r="A6873">
        <v>113</v>
      </c>
      <c r="B6873" t="s">
        <v>139</v>
      </c>
      <c r="C6873">
        <v>3</v>
      </c>
      <c r="D6873" t="s">
        <v>6978</v>
      </c>
    </row>
    <row r="6874" spans="1:4" x14ac:dyDescent="0.2">
      <c r="A6874">
        <v>113</v>
      </c>
      <c r="B6874" t="s">
        <v>139</v>
      </c>
      <c r="C6874">
        <v>1</v>
      </c>
      <c r="D6874" t="s">
        <v>6979</v>
      </c>
    </row>
    <row r="6875" spans="1:4" x14ac:dyDescent="0.2">
      <c r="A6875">
        <v>113</v>
      </c>
      <c r="B6875" t="s">
        <v>139</v>
      </c>
      <c r="C6875">
        <v>5</v>
      </c>
      <c r="D6875" t="s">
        <v>6980</v>
      </c>
    </row>
    <row r="6876" spans="1:4" x14ac:dyDescent="0.2">
      <c r="A6876">
        <v>113</v>
      </c>
      <c r="B6876" t="s">
        <v>139</v>
      </c>
      <c r="C6876">
        <v>5</v>
      </c>
      <c r="D6876" t="s">
        <v>6981</v>
      </c>
    </row>
    <row r="6877" spans="1:4" x14ac:dyDescent="0.2">
      <c r="A6877">
        <v>113</v>
      </c>
      <c r="B6877" t="s">
        <v>139</v>
      </c>
      <c r="C6877">
        <v>1</v>
      </c>
      <c r="D6877" t="s">
        <v>6982</v>
      </c>
    </row>
    <row r="6878" spans="1:4" x14ac:dyDescent="0.2">
      <c r="A6878">
        <v>113</v>
      </c>
      <c r="B6878" t="s">
        <v>139</v>
      </c>
      <c r="C6878">
        <v>4</v>
      </c>
      <c r="D6878" t="s">
        <v>6983</v>
      </c>
    </row>
    <row r="6879" spans="1:4" x14ac:dyDescent="0.2">
      <c r="A6879">
        <v>113</v>
      </c>
      <c r="B6879" t="s">
        <v>139</v>
      </c>
      <c r="C6879">
        <v>5</v>
      </c>
      <c r="D6879" t="s">
        <v>6984</v>
      </c>
    </row>
    <row r="6880" spans="1:4" x14ac:dyDescent="0.2">
      <c r="A6880">
        <v>114</v>
      </c>
      <c r="B6880" t="s">
        <v>6010</v>
      </c>
      <c r="C6880">
        <v>5</v>
      </c>
      <c r="D6880" t="s">
        <v>6985</v>
      </c>
    </row>
    <row r="6881" spans="1:4" x14ac:dyDescent="0.2">
      <c r="A6881">
        <v>114</v>
      </c>
      <c r="B6881" t="s">
        <v>6010</v>
      </c>
      <c r="C6881">
        <v>5</v>
      </c>
      <c r="D6881" t="s">
        <v>6986</v>
      </c>
    </row>
    <row r="6882" spans="1:4" x14ac:dyDescent="0.2">
      <c r="A6882">
        <v>114</v>
      </c>
      <c r="B6882" t="s">
        <v>6010</v>
      </c>
      <c r="C6882">
        <v>4</v>
      </c>
      <c r="D6882" t="s">
        <v>6987</v>
      </c>
    </row>
    <row r="6883" spans="1:4" x14ac:dyDescent="0.2">
      <c r="A6883">
        <v>114</v>
      </c>
      <c r="B6883" t="s">
        <v>6010</v>
      </c>
      <c r="C6883">
        <v>5</v>
      </c>
      <c r="D6883" t="s">
        <v>6988</v>
      </c>
    </row>
    <row r="6884" spans="1:4" x14ac:dyDescent="0.2">
      <c r="A6884">
        <v>114</v>
      </c>
      <c r="B6884" t="s">
        <v>6010</v>
      </c>
      <c r="C6884">
        <v>5</v>
      </c>
      <c r="D6884" t="s">
        <v>3783</v>
      </c>
    </row>
    <row r="6885" spans="1:4" x14ac:dyDescent="0.2">
      <c r="A6885">
        <v>114</v>
      </c>
      <c r="B6885" t="s">
        <v>6010</v>
      </c>
      <c r="D6885" t="s">
        <v>6989</v>
      </c>
    </row>
    <row r="6886" spans="1:4" x14ac:dyDescent="0.2">
      <c r="A6886">
        <v>114</v>
      </c>
      <c r="B6886" t="s">
        <v>6010</v>
      </c>
      <c r="C6886">
        <v>5</v>
      </c>
      <c r="D6886" t="s">
        <v>6990</v>
      </c>
    </row>
    <row r="6887" spans="1:4" x14ac:dyDescent="0.2">
      <c r="A6887">
        <v>114</v>
      </c>
      <c r="B6887" t="s">
        <v>6010</v>
      </c>
      <c r="C6887">
        <v>5</v>
      </c>
      <c r="D6887" t="s">
        <v>2175</v>
      </c>
    </row>
    <row r="6888" spans="1:4" x14ac:dyDescent="0.2">
      <c r="A6888">
        <v>114</v>
      </c>
      <c r="B6888" t="s">
        <v>6010</v>
      </c>
      <c r="D6888" t="s">
        <v>6991</v>
      </c>
    </row>
    <row r="6889" spans="1:4" x14ac:dyDescent="0.2">
      <c r="A6889">
        <v>114</v>
      </c>
      <c r="B6889" t="s">
        <v>6010</v>
      </c>
      <c r="C6889">
        <v>5</v>
      </c>
      <c r="D6889" t="s">
        <v>6992</v>
      </c>
    </row>
    <row r="6890" spans="1:4" x14ac:dyDescent="0.2">
      <c r="A6890">
        <v>114</v>
      </c>
      <c r="B6890" t="s">
        <v>6010</v>
      </c>
      <c r="C6890">
        <v>5</v>
      </c>
      <c r="D6890" t="s">
        <v>6993</v>
      </c>
    </row>
    <row r="6891" spans="1:4" x14ac:dyDescent="0.2">
      <c r="A6891">
        <v>114</v>
      </c>
      <c r="B6891" t="s">
        <v>6010</v>
      </c>
      <c r="D6891" t="s">
        <v>6994</v>
      </c>
    </row>
    <row r="6892" spans="1:4" x14ac:dyDescent="0.2">
      <c r="A6892">
        <v>114</v>
      </c>
      <c r="B6892" t="s">
        <v>6010</v>
      </c>
      <c r="C6892">
        <v>3</v>
      </c>
      <c r="D6892" t="s">
        <v>6995</v>
      </c>
    </row>
    <row r="6893" spans="1:4" x14ac:dyDescent="0.2">
      <c r="A6893">
        <v>114</v>
      </c>
      <c r="B6893" t="s">
        <v>6010</v>
      </c>
      <c r="C6893">
        <v>5</v>
      </c>
      <c r="D6893" t="s">
        <v>6996</v>
      </c>
    </row>
    <row r="6894" spans="1:4" x14ac:dyDescent="0.2">
      <c r="A6894">
        <v>114</v>
      </c>
      <c r="B6894" t="s">
        <v>6010</v>
      </c>
      <c r="C6894">
        <v>5</v>
      </c>
      <c r="D6894" t="s">
        <v>6997</v>
      </c>
    </row>
    <row r="6895" spans="1:4" x14ac:dyDescent="0.2">
      <c r="A6895">
        <v>114</v>
      </c>
      <c r="B6895" t="s">
        <v>6010</v>
      </c>
      <c r="C6895">
        <v>5</v>
      </c>
      <c r="D6895" t="s">
        <v>6998</v>
      </c>
    </row>
    <row r="6896" spans="1:4" x14ac:dyDescent="0.2">
      <c r="A6896">
        <v>114</v>
      </c>
      <c r="B6896" t="s">
        <v>6010</v>
      </c>
      <c r="C6896">
        <v>5</v>
      </c>
      <c r="D6896" t="s">
        <v>6999</v>
      </c>
    </row>
    <row r="6897" spans="1:4" x14ac:dyDescent="0.2">
      <c r="A6897">
        <v>114</v>
      </c>
      <c r="B6897" t="s">
        <v>6010</v>
      </c>
      <c r="D6897" t="s">
        <v>7000</v>
      </c>
    </row>
    <row r="6898" spans="1:4" x14ac:dyDescent="0.2">
      <c r="A6898">
        <v>114</v>
      </c>
      <c r="B6898" t="s">
        <v>6010</v>
      </c>
      <c r="C6898">
        <v>5</v>
      </c>
      <c r="D6898" t="s">
        <v>7001</v>
      </c>
    </row>
    <row r="6899" spans="1:4" x14ac:dyDescent="0.2">
      <c r="A6899">
        <v>112</v>
      </c>
      <c r="B6899" t="s">
        <v>138</v>
      </c>
      <c r="C6899">
        <v>5</v>
      </c>
      <c r="D6899" t="s">
        <v>7002</v>
      </c>
    </row>
    <row r="6900" spans="1:4" x14ac:dyDescent="0.2">
      <c r="A6900">
        <v>112</v>
      </c>
      <c r="B6900" t="s">
        <v>138</v>
      </c>
      <c r="C6900">
        <v>5</v>
      </c>
      <c r="D6900" t="s">
        <v>7003</v>
      </c>
    </row>
    <row r="6901" spans="1:4" x14ac:dyDescent="0.2">
      <c r="A6901">
        <v>112</v>
      </c>
      <c r="B6901" t="s">
        <v>138</v>
      </c>
      <c r="C6901">
        <v>5</v>
      </c>
      <c r="D6901" t="s">
        <v>7004</v>
      </c>
    </row>
    <row r="6902" spans="1:4" x14ac:dyDescent="0.2">
      <c r="A6902">
        <v>112</v>
      </c>
      <c r="B6902" t="s">
        <v>138</v>
      </c>
      <c r="C6902">
        <v>5</v>
      </c>
      <c r="D6902" t="s">
        <v>7005</v>
      </c>
    </row>
    <row r="6903" spans="1:4" x14ac:dyDescent="0.2">
      <c r="A6903">
        <v>112</v>
      </c>
      <c r="B6903" t="s">
        <v>138</v>
      </c>
      <c r="C6903">
        <v>5</v>
      </c>
      <c r="D6903" t="s">
        <v>7006</v>
      </c>
    </row>
    <row r="6904" spans="1:4" x14ac:dyDescent="0.2">
      <c r="A6904">
        <v>112</v>
      </c>
      <c r="B6904" t="s">
        <v>138</v>
      </c>
      <c r="C6904">
        <v>5</v>
      </c>
      <c r="D6904" t="s">
        <v>7007</v>
      </c>
    </row>
    <row r="6905" spans="1:4" x14ac:dyDescent="0.2">
      <c r="A6905">
        <v>112</v>
      </c>
      <c r="B6905" t="s">
        <v>138</v>
      </c>
      <c r="C6905">
        <v>3</v>
      </c>
      <c r="D6905" t="s">
        <v>7008</v>
      </c>
    </row>
    <row r="6906" spans="1:4" x14ac:dyDescent="0.2">
      <c r="A6906">
        <v>112</v>
      </c>
      <c r="B6906" t="s">
        <v>138</v>
      </c>
      <c r="C6906">
        <v>5</v>
      </c>
      <c r="D6906" t="s">
        <v>7009</v>
      </c>
    </row>
    <row r="6907" spans="1:4" x14ac:dyDescent="0.2">
      <c r="A6907">
        <v>112</v>
      </c>
      <c r="B6907" t="s">
        <v>138</v>
      </c>
      <c r="C6907">
        <v>5</v>
      </c>
      <c r="D6907" t="s">
        <v>7010</v>
      </c>
    </row>
    <row r="6908" spans="1:4" x14ac:dyDescent="0.2">
      <c r="A6908">
        <v>112</v>
      </c>
      <c r="B6908" t="s">
        <v>138</v>
      </c>
      <c r="C6908">
        <v>5</v>
      </c>
      <c r="D6908" t="s">
        <v>7011</v>
      </c>
    </row>
    <row r="6909" spans="1:4" x14ac:dyDescent="0.2">
      <c r="A6909">
        <v>112</v>
      </c>
      <c r="B6909" t="s">
        <v>138</v>
      </c>
      <c r="C6909">
        <v>5</v>
      </c>
      <c r="D6909" t="s">
        <v>7012</v>
      </c>
    </row>
    <row r="6910" spans="1:4" x14ac:dyDescent="0.2">
      <c r="A6910">
        <v>112</v>
      </c>
      <c r="B6910" t="s">
        <v>138</v>
      </c>
      <c r="C6910">
        <v>5</v>
      </c>
      <c r="D6910" t="s">
        <v>7013</v>
      </c>
    </row>
    <row r="6911" spans="1:4" x14ac:dyDescent="0.2">
      <c r="A6911">
        <v>112</v>
      </c>
      <c r="B6911" t="s">
        <v>138</v>
      </c>
      <c r="C6911">
        <v>5</v>
      </c>
      <c r="D6911" t="s">
        <v>7014</v>
      </c>
    </row>
    <row r="6912" spans="1:4" x14ac:dyDescent="0.2">
      <c r="A6912">
        <v>112</v>
      </c>
      <c r="B6912" t="s">
        <v>138</v>
      </c>
      <c r="C6912">
        <v>4</v>
      </c>
      <c r="D6912" t="s">
        <v>7015</v>
      </c>
    </row>
    <row r="6913" spans="1:4" x14ac:dyDescent="0.2">
      <c r="A6913">
        <v>112</v>
      </c>
      <c r="B6913" t="s">
        <v>138</v>
      </c>
      <c r="C6913">
        <v>5</v>
      </c>
      <c r="D6913" t="s">
        <v>7016</v>
      </c>
    </row>
    <row r="6914" spans="1:4" x14ac:dyDescent="0.2">
      <c r="A6914">
        <v>112</v>
      </c>
      <c r="B6914" t="s">
        <v>138</v>
      </c>
      <c r="C6914">
        <v>5</v>
      </c>
      <c r="D6914" t="s">
        <v>7017</v>
      </c>
    </row>
    <row r="6915" spans="1:4" x14ac:dyDescent="0.2">
      <c r="A6915">
        <v>112</v>
      </c>
      <c r="B6915" t="s">
        <v>138</v>
      </c>
      <c r="C6915">
        <v>5</v>
      </c>
      <c r="D6915" t="s">
        <v>7018</v>
      </c>
    </row>
    <row r="6916" spans="1:4" x14ac:dyDescent="0.2">
      <c r="A6916">
        <v>112</v>
      </c>
      <c r="B6916" t="s">
        <v>138</v>
      </c>
      <c r="C6916">
        <v>5</v>
      </c>
      <c r="D6916" t="s">
        <v>7019</v>
      </c>
    </row>
    <row r="6917" spans="1:4" x14ac:dyDescent="0.2">
      <c r="A6917">
        <v>112</v>
      </c>
      <c r="B6917" t="s">
        <v>138</v>
      </c>
      <c r="C6917">
        <v>5</v>
      </c>
      <c r="D6917" t="s">
        <v>7020</v>
      </c>
    </row>
    <row r="6918" spans="1:4" x14ac:dyDescent="0.2">
      <c r="A6918">
        <v>112</v>
      </c>
      <c r="B6918" t="s">
        <v>138</v>
      </c>
      <c r="C6918">
        <v>5</v>
      </c>
      <c r="D6918" t="s">
        <v>7021</v>
      </c>
    </row>
    <row r="6919" spans="1:4" x14ac:dyDescent="0.2">
      <c r="A6919">
        <v>111</v>
      </c>
      <c r="B6919" t="s">
        <v>137</v>
      </c>
      <c r="C6919">
        <v>5</v>
      </c>
      <c r="D6919" t="s">
        <v>7022</v>
      </c>
    </row>
    <row r="6920" spans="1:4" x14ac:dyDescent="0.2">
      <c r="A6920">
        <v>111</v>
      </c>
      <c r="B6920" t="s">
        <v>137</v>
      </c>
      <c r="C6920">
        <v>5</v>
      </c>
      <c r="D6920" t="s">
        <v>7023</v>
      </c>
    </row>
    <row r="6921" spans="1:4" x14ac:dyDescent="0.2">
      <c r="A6921">
        <v>111</v>
      </c>
      <c r="B6921" t="s">
        <v>137</v>
      </c>
      <c r="C6921">
        <v>5</v>
      </c>
      <c r="D6921" t="s">
        <v>7024</v>
      </c>
    </row>
    <row r="6922" spans="1:4" x14ac:dyDescent="0.2">
      <c r="A6922">
        <v>111</v>
      </c>
      <c r="B6922" t="s">
        <v>137</v>
      </c>
      <c r="C6922">
        <v>5</v>
      </c>
      <c r="D6922" t="s">
        <v>7025</v>
      </c>
    </row>
    <row r="6923" spans="1:4" x14ac:dyDescent="0.2">
      <c r="A6923">
        <v>111</v>
      </c>
      <c r="B6923" t="s">
        <v>137</v>
      </c>
      <c r="C6923">
        <v>5</v>
      </c>
      <c r="D6923" t="s">
        <v>7026</v>
      </c>
    </row>
    <row r="6924" spans="1:4" x14ac:dyDescent="0.2">
      <c r="A6924">
        <v>111</v>
      </c>
      <c r="B6924" t="s">
        <v>137</v>
      </c>
      <c r="C6924">
        <v>5</v>
      </c>
      <c r="D6924" t="s">
        <v>7027</v>
      </c>
    </row>
    <row r="6925" spans="1:4" x14ac:dyDescent="0.2">
      <c r="A6925">
        <v>111</v>
      </c>
      <c r="B6925" t="s">
        <v>137</v>
      </c>
      <c r="C6925">
        <v>4</v>
      </c>
      <c r="D6925" t="s">
        <v>7028</v>
      </c>
    </row>
    <row r="6926" spans="1:4" x14ac:dyDescent="0.2">
      <c r="A6926">
        <v>111</v>
      </c>
      <c r="B6926" t="s">
        <v>137</v>
      </c>
      <c r="C6926">
        <v>5</v>
      </c>
      <c r="D6926" t="s">
        <v>7029</v>
      </c>
    </row>
    <row r="6927" spans="1:4" x14ac:dyDescent="0.2">
      <c r="A6927">
        <v>111</v>
      </c>
      <c r="B6927" t="s">
        <v>137</v>
      </c>
      <c r="C6927">
        <v>5</v>
      </c>
      <c r="D6927" t="s">
        <v>7030</v>
      </c>
    </row>
    <row r="6928" spans="1:4" x14ac:dyDescent="0.2">
      <c r="A6928">
        <v>111</v>
      </c>
      <c r="B6928" t="s">
        <v>137</v>
      </c>
      <c r="C6928">
        <v>5</v>
      </c>
      <c r="D6928" t="s">
        <v>7031</v>
      </c>
    </row>
    <row r="6929" spans="1:4" x14ac:dyDescent="0.2">
      <c r="A6929">
        <v>111</v>
      </c>
      <c r="B6929" t="s">
        <v>137</v>
      </c>
      <c r="C6929">
        <v>5</v>
      </c>
      <c r="D6929" t="s">
        <v>7032</v>
      </c>
    </row>
    <row r="6930" spans="1:4" x14ac:dyDescent="0.2">
      <c r="A6930">
        <v>111</v>
      </c>
      <c r="B6930" t="s">
        <v>137</v>
      </c>
      <c r="C6930">
        <v>5</v>
      </c>
      <c r="D6930" t="s">
        <v>7033</v>
      </c>
    </row>
    <row r="6931" spans="1:4" x14ac:dyDescent="0.2">
      <c r="A6931">
        <v>111</v>
      </c>
      <c r="B6931" t="s">
        <v>137</v>
      </c>
      <c r="C6931">
        <v>4</v>
      </c>
      <c r="D6931" t="s">
        <v>7034</v>
      </c>
    </row>
    <row r="6932" spans="1:4" x14ac:dyDescent="0.2">
      <c r="A6932">
        <v>111</v>
      </c>
      <c r="B6932" t="s">
        <v>137</v>
      </c>
      <c r="C6932">
        <v>4</v>
      </c>
      <c r="D6932" t="s">
        <v>3408</v>
      </c>
    </row>
    <row r="6933" spans="1:4" x14ac:dyDescent="0.2">
      <c r="A6933">
        <v>111</v>
      </c>
      <c r="B6933" t="s">
        <v>137</v>
      </c>
      <c r="C6933">
        <v>4</v>
      </c>
      <c r="D6933" t="s">
        <v>7035</v>
      </c>
    </row>
    <row r="6934" spans="1:4" x14ac:dyDescent="0.2">
      <c r="A6934">
        <v>111</v>
      </c>
      <c r="B6934" t="s">
        <v>137</v>
      </c>
      <c r="C6934">
        <v>5</v>
      </c>
      <c r="D6934" t="s">
        <v>7036</v>
      </c>
    </row>
    <row r="6935" spans="1:4" x14ac:dyDescent="0.2">
      <c r="A6935">
        <v>111</v>
      </c>
      <c r="B6935" t="s">
        <v>137</v>
      </c>
      <c r="C6935">
        <v>5</v>
      </c>
      <c r="D6935" t="s">
        <v>7037</v>
      </c>
    </row>
    <row r="6936" spans="1:4" x14ac:dyDescent="0.2">
      <c r="A6936">
        <v>111</v>
      </c>
      <c r="B6936" t="s">
        <v>137</v>
      </c>
      <c r="C6936">
        <v>5</v>
      </c>
      <c r="D6936" t="s">
        <v>2520</v>
      </c>
    </row>
    <row r="6937" spans="1:4" x14ac:dyDescent="0.2">
      <c r="A6937">
        <v>111</v>
      </c>
      <c r="B6937" t="s">
        <v>137</v>
      </c>
      <c r="C6937">
        <v>5</v>
      </c>
      <c r="D6937" t="s">
        <v>7038</v>
      </c>
    </row>
    <row r="6938" spans="1:4" x14ac:dyDescent="0.2">
      <c r="A6938">
        <v>114</v>
      </c>
      <c r="B6938" t="s">
        <v>6010</v>
      </c>
      <c r="C6938">
        <v>3</v>
      </c>
      <c r="D6938" t="s">
        <v>7039</v>
      </c>
    </row>
    <row r="6939" spans="1:4" x14ac:dyDescent="0.2">
      <c r="A6939">
        <v>114</v>
      </c>
      <c r="B6939" t="s">
        <v>6010</v>
      </c>
      <c r="C6939">
        <v>5</v>
      </c>
      <c r="D6939" t="s">
        <v>7040</v>
      </c>
    </row>
    <row r="6940" spans="1:4" x14ac:dyDescent="0.2">
      <c r="A6940">
        <v>114</v>
      </c>
      <c r="B6940" t="s">
        <v>6010</v>
      </c>
      <c r="C6940">
        <v>5</v>
      </c>
      <c r="D6940" t="s">
        <v>7041</v>
      </c>
    </row>
    <row r="6941" spans="1:4" x14ac:dyDescent="0.2">
      <c r="A6941">
        <v>114</v>
      </c>
      <c r="B6941" t="s">
        <v>6010</v>
      </c>
      <c r="C6941">
        <v>5</v>
      </c>
      <c r="D6941" t="s">
        <v>7042</v>
      </c>
    </row>
    <row r="6942" spans="1:4" x14ac:dyDescent="0.2">
      <c r="A6942">
        <v>114</v>
      </c>
      <c r="B6942" t="s">
        <v>6010</v>
      </c>
      <c r="C6942">
        <v>5</v>
      </c>
      <c r="D6942" t="s">
        <v>7043</v>
      </c>
    </row>
    <row r="6943" spans="1:4" x14ac:dyDescent="0.2">
      <c r="A6943">
        <v>114</v>
      </c>
      <c r="B6943" t="s">
        <v>6010</v>
      </c>
      <c r="C6943">
        <v>5</v>
      </c>
      <c r="D6943" t="s">
        <v>7044</v>
      </c>
    </row>
    <row r="6944" spans="1:4" x14ac:dyDescent="0.2">
      <c r="A6944">
        <v>114</v>
      </c>
      <c r="B6944" t="s">
        <v>6010</v>
      </c>
      <c r="C6944">
        <v>5</v>
      </c>
      <c r="D6944" t="s">
        <v>7045</v>
      </c>
    </row>
    <row r="6945" spans="1:4" x14ac:dyDescent="0.2">
      <c r="A6945">
        <v>114</v>
      </c>
      <c r="B6945" t="s">
        <v>6010</v>
      </c>
      <c r="C6945">
        <v>5</v>
      </c>
      <c r="D6945" t="s">
        <v>7046</v>
      </c>
    </row>
    <row r="6946" spans="1:4" x14ac:dyDescent="0.2">
      <c r="A6946">
        <v>114</v>
      </c>
      <c r="B6946" t="s">
        <v>6010</v>
      </c>
      <c r="C6946">
        <v>5</v>
      </c>
      <c r="D6946" t="s">
        <v>7047</v>
      </c>
    </row>
    <row r="6947" spans="1:4" x14ac:dyDescent="0.2">
      <c r="A6947">
        <v>114</v>
      </c>
      <c r="B6947" t="s">
        <v>6010</v>
      </c>
      <c r="C6947">
        <v>5</v>
      </c>
      <c r="D6947" t="s">
        <v>7048</v>
      </c>
    </row>
    <row r="6948" spans="1:4" x14ac:dyDescent="0.2">
      <c r="A6948">
        <v>114</v>
      </c>
      <c r="B6948" t="s">
        <v>6010</v>
      </c>
      <c r="C6948">
        <v>3</v>
      </c>
      <c r="D6948" t="s">
        <v>7049</v>
      </c>
    </row>
    <row r="6949" spans="1:4" x14ac:dyDescent="0.2">
      <c r="A6949">
        <v>114</v>
      </c>
      <c r="B6949" t="s">
        <v>6010</v>
      </c>
      <c r="C6949">
        <v>5</v>
      </c>
      <c r="D6949" t="s">
        <v>7050</v>
      </c>
    </row>
    <row r="6950" spans="1:4" x14ac:dyDescent="0.2">
      <c r="A6950">
        <v>114</v>
      </c>
      <c r="B6950" t="s">
        <v>6010</v>
      </c>
      <c r="C6950">
        <v>5</v>
      </c>
      <c r="D6950" t="s">
        <v>7051</v>
      </c>
    </row>
    <row r="6951" spans="1:4" x14ac:dyDescent="0.2">
      <c r="A6951">
        <v>114</v>
      </c>
      <c r="B6951" t="s">
        <v>6010</v>
      </c>
      <c r="D6951" t="s">
        <v>7052</v>
      </c>
    </row>
    <row r="6952" spans="1:4" x14ac:dyDescent="0.2">
      <c r="A6952">
        <v>114</v>
      </c>
      <c r="B6952" t="s">
        <v>6010</v>
      </c>
      <c r="C6952">
        <v>5</v>
      </c>
      <c r="D6952" t="s">
        <v>7053</v>
      </c>
    </row>
    <row r="6953" spans="1:4" x14ac:dyDescent="0.2">
      <c r="A6953">
        <v>114</v>
      </c>
      <c r="B6953" t="s">
        <v>6010</v>
      </c>
      <c r="C6953">
        <v>5</v>
      </c>
      <c r="D6953" t="s">
        <v>7054</v>
      </c>
    </row>
    <row r="6954" spans="1:4" x14ac:dyDescent="0.2">
      <c r="A6954">
        <v>114</v>
      </c>
      <c r="B6954" t="s">
        <v>6010</v>
      </c>
      <c r="C6954">
        <v>4</v>
      </c>
      <c r="D6954" t="s">
        <v>7055</v>
      </c>
    </row>
    <row r="6955" spans="1:4" x14ac:dyDescent="0.2">
      <c r="A6955">
        <v>114</v>
      </c>
      <c r="B6955" t="s">
        <v>6010</v>
      </c>
      <c r="C6955">
        <v>3</v>
      </c>
      <c r="D6955" t="s">
        <v>7056</v>
      </c>
    </row>
    <row r="6956" spans="1:4" x14ac:dyDescent="0.2">
      <c r="A6956">
        <v>114</v>
      </c>
      <c r="B6956" t="s">
        <v>6010</v>
      </c>
      <c r="C6956">
        <v>5</v>
      </c>
      <c r="D6956" t="s">
        <v>7057</v>
      </c>
    </row>
    <row r="6957" spans="1:4" x14ac:dyDescent="0.2">
      <c r="A6957">
        <v>109</v>
      </c>
      <c r="B6957" t="s">
        <v>259</v>
      </c>
      <c r="C6957">
        <v>5</v>
      </c>
      <c r="D6957" t="s">
        <v>7058</v>
      </c>
    </row>
    <row r="6958" spans="1:4" x14ac:dyDescent="0.2">
      <c r="A6958">
        <v>109</v>
      </c>
      <c r="B6958" t="s">
        <v>259</v>
      </c>
      <c r="C6958">
        <v>1</v>
      </c>
      <c r="D6958" t="s">
        <v>7059</v>
      </c>
    </row>
    <row r="6959" spans="1:4" x14ac:dyDescent="0.2">
      <c r="A6959">
        <v>109</v>
      </c>
      <c r="B6959" t="s">
        <v>259</v>
      </c>
      <c r="C6959">
        <v>3</v>
      </c>
      <c r="D6959" t="s">
        <v>7060</v>
      </c>
    </row>
    <row r="6960" spans="1:4" x14ac:dyDescent="0.2">
      <c r="A6960">
        <v>109</v>
      </c>
      <c r="B6960" t="s">
        <v>259</v>
      </c>
      <c r="C6960">
        <v>4</v>
      </c>
      <c r="D6960" t="s">
        <v>7061</v>
      </c>
    </row>
    <row r="6961" spans="1:4" x14ac:dyDescent="0.2">
      <c r="A6961">
        <v>109</v>
      </c>
      <c r="B6961" t="s">
        <v>259</v>
      </c>
      <c r="C6961">
        <v>3</v>
      </c>
      <c r="D6961" t="s">
        <v>7062</v>
      </c>
    </row>
    <row r="6962" spans="1:4" x14ac:dyDescent="0.2">
      <c r="A6962">
        <v>109</v>
      </c>
      <c r="B6962" t="s">
        <v>259</v>
      </c>
      <c r="C6962">
        <v>2</v>
      </c>
      <c r="D6962" t="s">
        <v>7063</v>
      </c>
    </row>
    <row r="6963" spans="1:4" x14ac:dyDescent="0.2">
      <c r="A6963">
        <v>109</v>
      </c>
      <c r="B6963" t="s">
        <v>259</v>
      </c>
      <c r="C6963">
        <v>3</v>
      </c>
      <c r="D6963" t="s">
        <v>7064</v>
      </c>
    </row>
    <row r="6964" spans="1:4" x14ac:dyDescent="0.2">
      <c r="A6964">
        <v>109</v>
      </c>
      <c r="B6964" t="s">
        <v>259</v>
      </c>
      <c r="C6964">
        <v>4</v>
      </c>
      <c r="D6964" t="s">
        <v>7065</v>
      </c>
    </row>
    <row r="6965" spans="1:4" x14ac:dyDescent="0.2">
      <c r="A6965">
        <v>109</v>
      </c>
      <c r="B6965" t="s">
        <v>259</v>
      </c>
      <c r="C6965">
        <v>5</v>
      </c>
      <c r="D6965" t="s">
        <v>7066</v>
      </c>
    </row>
    <row r="6966" spans="1:4" x14ac:dyDescent="0.2">
      <c r="A6966">
        <v>109</v>
      </c>
      <c r="B6966" t="s">
        <v>259</v>
      </c>
      <c r="C6966">
        <v>1</v>
      </c>
      <c r="D6966" t="s">
        <v>7067</v>
      </c>
    </row>
    <row r="6967" spans="1:4" x14ac:dyDescent="0.2">
      <c r="A6967">
        <v>109</v>
      </c>
      <c r="B6967" t="s">
        <v>259</v>
      </c>
      <c r="C6967">
        <v>5</v>
      </c>
      <c r="D6967" t="s">
        <v>7068</v>
      </c>
    </row>
    <row r="6968" spans="1:4" x14ac:dyDescent="0.2">
      <c r="A6968">
        <v>109</v>
      </c>
      <c r="B6968" t="s">
        <v>259</v>
      </c>
      <c r="C6968">
        <v>1</v>
      </c>
      <c r="D6968" t="s">
        <v>7069</v>
      </c>
    </row>
    <row r="6969" spans="1:4" x14ac:dyDescent="0.2">
      <c r="A6969">
        <v>109</v>
      </c>
      <c r="B6969" t="s">
        <v>259</v>
      </c>
      <c r="C6969">
        <v>5</v>
      </c>
      <c r="D6969" t="s">
        <v>7070</v>
      </c>
    </row>
    <row r="6970" spans="1:4" x14ac:dyDescent="0.2">
      <c r="A6970">
        <v>109</v>
      </c>
      <c r="B6970" t="s">
        <v>259</v>
      </c>
      <c r="C6970">
        <v>1</v>
      </c>
      <c r="D6970" t="s">
        <v>7071</v>
      </c>
    </row>
    <row r="6971" spans="1:4" x14ac:dyDescent="0.2">
      <c r="A6971">
        <v>109</v>
      </c>
      <c r="B6971" t="s">
        <v>259</v>
      </c>
      <c r="C6971">
        <v>5</v>
      </c>
      <c r="D6971" t="s">
        <v>7072</v>
      </c>
    </row>
    <row r="6972" spans="1:4" x14ac:dyDescent="0.2">
      <c r="A6972">
        <v>109</v>
      </c>
      <c r="B6972" t="s">
        <v>259</v>
      </c>
      <c r="C6972">
        <v>5</v>
      </c>
      <c r="D6972" t="s">
        <v>7073</v>
      </c>
    </row>
    <row r="6973" spans="1:4" x14ac:dyDescent="0.2">
      <c r="A6973">
        <v>109</v>
      </c>
      <c r="B6973" t="s">
        <v>259</v>
      </c>
      <c r="C6973">
        <v>5</v>
      </c>
      <c r="D6973" t="s">
        <v>7074</v>
      </c>
    </row>
    <row r="6974" spans="1:4" x14ac:dyDescent="0.2">
      <c r="A6974">
        <v>109</v>
      </c>
      <c r="B6974" t="s">
        <v>259</v>
      </c>
      <c r="C6974">
        <v>1</v>
      </c>
      <c r="D6974" t="s">
        <v>7075</v>
      </c>
    </row>
    <row r="6975" spans="1:4" x14ac:dyDescent="0.2">
      <c r="A6975">
        <v>109</v>
      </c>
      <c r="B6975" t="s">
        <v>259</v>
      </c>
      <c r="C6975">
        <v>1</v>
      </c>
      <c r="D6975" t="s">
        <v>7076</v>
      </c>
    </row>
    <row r="6976" spans="1:4" x14ac:dyDescent="0.2">
      <c r="A6976">
        <v>109</v>
      </c>
      <c r="B6976" t="s">
        <v>259</v>
      </c>
      <c r="C6976">
        <v>1</v>
      </c>
      <c r="D6976" t="s">
        <v>7077</v>
      </c>
    </row>
    <row r="6977" spans="1:4" x14ac:dyDescent="0.2">
      <c r="A6977">
        <v>113</v>
      </c>
      <c r="B6977" t="s">
        <v>139</v>
      </c>
      <c r="C6977">
        <v>4</v>
      </c>
      <c r="D6977" t="s">
        <v>7078</v>
      </c>
    </row>
    <row r="6978" spans="1:4" x14ac:dyDescent="0.2">
      <c r="A6978">
        <v>113</v>
      </c>
      <c r="B6978" t="s">
        <v>139</v>
      </c>
      <c r="C6978">
        <v>5</v>
      </c>
      <c r="D6978" t="s">
        <v>6550</v>
      </c>
    </row>
    <row r="6979" spans="1:4" x14ac:dyDescent="0.2">
      <c r="A6979">
        <v>113</v>
      </c>
      <c r="B6979" t="s">
        <v>139</v>
      </c>
      <c r="C6979">
        <v>5</v>
      </c>
      <c r="D6979" t="s">
        <v>1217</v>
      </c>
    </row>
    <row r="6980" spans="1:4" x14ac:dyDescent="0.2">
      <c r="A6980">
        <v>113</v>
      </c>
      <c r="B6980" t="s">
        <v>139</v>
      </c>
      <c r="C6980">
        <v>3</v>
      </c>
      <c r="D6980" t="s">
        <v>7079</v>
      </c>
    </row>
    <row r="6981" spans="1:4" x14ac:dyDescent="0.2">
      <c r="A6981">
        <v>113</v>
      </c>
      <c r="B6981" t="s">
        <v>139</v>
      </c>
      <c r="C6981">
        <v>5</v>
      </c>
      <c r="D6981" t="s">
        <v>7080</v>
      </c>
    </row>
    <row r="6982" spans="1:4" x14ac:dyDescent="0.2">
      <c r="A6982">
        <v>113</v>
      </c>
      <c r="B6982" t="s">
        <v>139</v>
      </c>
      <c r="C6982">
        <v>4</v>
      </c>
      <c r="D6982" t="s">
        <v>7081</v>
      </c>
    </row>
    <row r="6983" spans="1:4" x14ac:dyDescent="0.2">
      <c r="A6983">
        <v>113</v>
      </c>
      <c r="B6983" t="s">
        <v>139</v>
      </c>
      <c r="C6983">
        <v>5</v>
      </c>
      <c r="D6983" t="s">
        <v>7082</v>
      </c>
    </row>
    <row r="6984" spans="1:4" x14ac:dyDescent="0.2">
      <c r="A6984">
        <v>113</v>
      </c>
      <c r="B6984" t="s">
        <v>139</v>
      </c>
      <c r="C6984">
        <v>5</v>
      </c>
      <c r="D6984" t="s">
        <v>7083</v>
      </c>
    </row>
    <row r="6985" spans="1:4" x14ac:dyDescent="0.2">
      <c r="A6985">
        <v>113</v>
      </c>
      <c r="B6985" t="s">
        <v>139</v>
      </c>
      <c r="C6985">
        <v>3</v>
      </c>
      <c r="D6985" t="s">
        <v>7084</v>
      </c>
    </row>
    <row r="6986" spans="1:4" x14ac:dyDescent="0.2">
      <c r="A6986">
        <v>113</v>
      </c>
      <c r="B6986" t="s">
        <v>139</v>
      </c>
      <c r="C6986">
        <v>5</v>
      </c>
      <c r="D6986" t="s">
        <v>7085</v>
      </c>
    </row>
    <row r="6987" spans="1:4" x14ac:dyDescent="0.2">
      <c r="A6987">
        <v>113</v>
      </c>
      <c r="B6987" t="s">
        <v>139</v>
      </c>
      <c r="C6987">
        <v>5</v>
      </c>
      <c r="D6987" t="s">
        <v>7086</v>
      </c>
    </row>
    <row r="6988" spans="1:4" x14ac:dyDescent="0.2">
      <c r="A6988">
        <v>113</v>
      </c>
      <c r="B6988" t="s">
        <v>139</v>
      </c>
      <c r="C6988">
        <v>4</v>
      </c>
      <c r="D6988" t="s">
        <v>7087</v>
      </c>
    </row>
    <row r="6989" spans="1:4" x14ac:dyDescent="0.2">
      <c r="A6989">
        <v>113</v>
      </c>
      <c r="B6989" t="s">
        <v>139</v>
      </c>
      <c r="C6989">
        <v>5</v>
      </c>
      <c r="D6989" t="s">
        <v>7088</v>
      </c>
    </row>
    <row r="6990" spans="1:4" x14ac:dyDescent="0.2">
      <c r="A6990">
        <v>113</v>
      </c>
      <c r="B6990" t="s">
        <v>139</v>
      </c>
      <c r="C6990">
        <v>5</v>
      </c>
      <c r="D6990" t="s">
        <v>7089</v>
      </c>
    </row>
    <row r="6991" spans="1:4" x14ac:dyDescent="0.2">
      <c r="A6991">
        <v>113</v>
      </c>
      <c r="B6991" t="s">
        <v>139</v>
      </c>
      <c r="C6991">
        <v>5</v>
      </c>
      <c r="D6991" t="s">
        <v>7090</v>
      </c>
    </row>
    <row r="6992" spans="1:4" x14ac:dyDescent="0.2">
      <c r="A6992">
        <v>113</v>
      </c>
      <c r="B6992" t="s">
        <v>139</v>
      </c>
      <c r="C6992">
        <v>3</v>
      </c>
      <c r="D6992" t="s">
        <v>7091</v>
      </c>
    </row>
    <row r="6993" spans="1:4" x14ac:dyDescent="0.2">
      <c r="A6993">
        <v>113</v>
      </c>
      <c r="B6993" t="s">
        <v>139</v>
      </c>
      <c r="C6993">
        <v>4</v>
      </c>
      <c r="D6993" t="s">
        <v>7092</v>
      </c>
    </row>
    <row r="6994" spans="1:4" x14ac:dyDescent="0.2">
      <c r="A6994">
        <v>113</v>
      </c>
      <c r="B6994" t="s">
        <v>139</v>
      </c>
      <c r="C6994">
        <v>5</v>
      </c>
      <c r="D6994" t="s">
        <v>7093</v>
      </c>
    </row>
    <row r="6995" spans="1:4" x14ac:dyDescent="0.2">
      <c r="A6995">
        <v>113</v>
      </c>
      <c r="B6995" t="s">
        <v>139</v>
      </c>
      <c r="C6995">
        <v>5</v>
      </c>
      <c r="D6995" t="s">
        <v>7094</v>
      </c>
    </row>
    <row r="6996" spans="1:4" x14ac:dyDescent="0.2">
      <c r="A6996">
        <v>115</v>
      </c>
      <c r="B6996" t="s">
        <v>6011</v>
      </c>
      <c r="C6996">
        <v>4</v>
      </c>
      <c r="D6996" t="s">
        <v>7095</v>
      </c>
    </row>
    <row r="6997" spans="1:4" x14ac:dyDescent="0.2">
      <c r="A6997">
        <v>115</v>
      </c>
      <c r="B6997" t="s">
        <v>6011</v>
      </c>
      <c r="C6997">
        <v>5</v>
      </c>
      <c r="D6997" t="s">
        <v>7096</v>
      </c>
    </row>
    <row r="6998" spans="1:4" x14ac:dyDescent="0.2">
      <c r="A6998">
        <v>115</v>
      </c>
      <c r="B6998" t="s">
        <v>6011</v>
      </c>
      <c r="D6998" t="s">
        <v>7097</v>
      </c>
    </row>
    <row r="6999" spans="1:4" x14ac:dyDescent="0.2">
      <c r="A6999">
        <v>115</v>
      </c>
      <c r="B6999" t="s">
        <v>6011</v>
      </c>
      <c r="C6999">
        <v>5</v>
      </c>
      <c r="D6999" t="s">
        <v>7098</v>
      </c>
    </row>
    <row r="7000" spans="1:4" x14ac:dyDescent="0.2">
      <c r="A7000">
        <v>115</v>
      </c>
      <c r="B7000" t="s">
        <v>6011</v>
      </c>
      <c r="C7000">
        <v>5</v>
      </c>
      <c r="D7000" t="s">
        <v>7099</v>
      </c>
    </row>
    <row r="7001" spans="1:4" x14ac:dyDescent="0.2">
      <c r="A7001">
        <v>115</v>
      </c>
      <c r="B7001" t="s">
        <v>6011</v>
      </c>
      <c r="C7001">
        <v>5</v>
      </c>
      <c r="D7001" t="s">
        <v>7100</v>
      </c>
    </row>
    <row r="7002" spans="1:4" x14ac:dyDescent="0.2">
      <c r="A7002">
        <v>115</v>
      </c>
      <c r="B7002" t="s">
        <v>6011</v>
      </c>
      <c r="C7002">
        <v>5</v>
      </c>
      <c r="D7002" t="s">
        <v>7101</v>
      </c>
    </row>
    <row r="7003" spans="1:4" x14ac:dyDescent="0.2">
      <c r="A7003">
        <v>115</v>
      </c>
      <c r="B7003" t="s">
        <v>6011</v>
      </c>
      <c r="C7003">
        <v>1</v>
      </c>
      <c r="D7003" t="s">
        <v>7102</v>
      </c>
    </row>
    <row r="7004" spans="1:4" x14ac:dyDescent="0.2">
      <c r="A7004">
        <v>115</v>
      </c>
      <c r="B7004" t="s">
        <v>6011</v>
      </c>
      <c r="C7004">
        <v>5</v>
      </c>
      <c r="D7004" t="s">
        <v>2820</v>
      </c>
    </row>
    <row r="7005" spans="1:4" x14ac:dyDescent="0.2">
      <c r="A7005">
        <v>115</v>
      </c>
      <c r="B7005" t="s">
        <v>6011</v>
      </c>
      <c r="C7005">
        <v>5</v>
      </c>
      <c r="D7005" t="s">
        <v>7103</v>
      </c>
    </row>
    <row r="7006" spans="1:4" x14ac:dyDescent="0.2">
      <c r="A7006">
        <v>115</v>
      </c>
      <c r="B7006" t="s">
        <v>6011</v>
      </c>
      <c r="C7006">
        <v>5</v>
      </c>
      <c r="D7006" t="s">
        <v>7104</v>
      </c>
    </row>
    <row r="7007" spans="1:4" x14ac:dyDescent="0.2">
      <c r="A7007">
        <v>115</v>
      </c>
      <c r="B7007" t="s">
        <v>6011</v>
      </c>
      <c r="C7007">
        <v>5</v>
      </c>
      <c r="D7007" t="s">
        <v>7105</v>
      </c>
    </row>
    <row r="7008" spans="1:4" x14ac:dyDescent="0.2">
      <c r="A7008">
        <v>115</v>
      </c>
      <c r="B7008" t="s">
        <v>6011</v>
      </c>
      <c r="C7008">
        <v>5</v>
      </c>
      <c r="D7008" t="s">
        <v>7106</v>
      </c>
    </row>
    <row r="7009" spans="1:4" x14ac:dyDescent="0.2">
      <c r="A7009">
        <v>115</v>
      </c>
      <c r="B7009" t="s">
        <v>6011</v>
      </c>
      <c r="C7009">
        <v>2</v>
      </c>
      <c r="D7009" t="s">
        <v>7107</v>
      </c>
    </row>
    <row r="7010" spans="1:4" x14ac:dyDescent="0.2">
      <c r="A7010">
        <v>115</v>
      </c>
      <c r="B7010" t="s">
        <v>6011</v>
      </c>
      <c r="C7010">
        <v>3</v>
      </c>
      <c r="D7010" t="s">
        <v>7108</v>
      </c>
    </row>
    <row r="7011" spans="1:4" x14ac:dyDescent="0.2">
      <c r="A7011">
        <v>115</v>
      </c>
      <c r="B7011" t="s">
        <v>6011</v>
      </c>
      <c r="C7011">
        <v>5</v>
      </c>
      <c r="D7011" t="s">
        <v>7109</v>
      </c>
    </row>
    <row r="7012" spans="1:4" x14ac:dyDescent="0.2">
      <c r="A7012">
        <v>115</v>
      </c>
      <c r="B7012" t="s">
        <v>6011</v>
      </c>
      <c r="C7012">
        <v>4</v>
      </c>
      <c r="D7012" t="s">
        <v>7110</v>
      </c>
    </row>
    <row r="7013" spans="1:4" x14ac:dyDescent="0.2">
      <c r="A7013">
        <v>115</v>
      </c>
      <c r="B7013" t="s">
        <v>6011</v>
      </c>
      <c r="C7013">
        <v>1</v>
      </c>
      <c r="D7013" t="s">
        <v>7111</v>
      </c>
    </row>
    <row r="7014" spans="1:4" x14ac:dyDescent="0.2">
      <c r="A7014">
        <v>115</v>
      </c>
      <c r="B7014" t="s">
        <v>6011</v>
      </c>
      <c r="C7014">
        <v>5</v>
      </c>
      <c r="D7014" t="s">
        <v>7112</v>
      </c>
    </row>
    <row r="7015" spans="1:4" x14ac:dyDescent="0.2">
      <c r="A7015">
        <v>115</v>
      </c>
      <c r="B7015" t="s">
        <v>6011</v>
      </c>
      <c r="C7015">
        <v>5</v>
      </c>
      <c r="D7015" t="s">
        <v>7113</v>
      </c>
    </row>
    <row r="7016" spans="1:4" x14ac:dyDescent="0.2">
      <c r="A7016">
        <v>112</v>
      </c>
      <c r="B7016" t="s">
        <v>138</v>
      </c>
      <c r="C7016">
        <v>5</v>
      </c>
      <c r="D7016" t="s">
        <v>6267</v>
      </c>
    </row>
    <row r="7017" spans="1:4" x14ac:dyDescent="0.2">
      <c r="A7017">
        <v>112</v>
      </c>
      <c r="B7017" t="s">
        <v>138</v>
      </c>
      <c r="C7017">
        <v>5</v>
      </c>
      <c r="D7017" t="s">
        <v>7114</v>
      </c>
    </row>
    <row r="7018" spans="1:4" x14ac:dyDescent="0.2">
      <c r="A7018">
        <v>112</v>
      </c>
      <c r="B7018" t="s">
        <v>138</v>
      </c>
      <c r="C7018">
        <v>5</v>
      </c>
      <c r="D7018" t="s">
        <v>7115</v>
      </c>
    </row>
    <row r="7019" spans="1:4" x14ac:dyDescent="0.2">
      <c r="A7019">
        <v>112</v>
      </c>
      <c r="B7019" t="s">
        <v>138</v>
      </c>
      <c r="C7019">
        <v>5</v>
      </c>
      <c r="D7019" t="s">
        <v>7116</v>
      </c>
    </row>
    <row r="7020" spans="1:4" x14ac:dyDescent="0.2">
      <c r="A7020">
        <v>112</v>
      </c>
      <c r="B7020" t="s">
        <v>138</v>
      </c>
      <c r="C7020">
        <v>5</v>
      </c>
      <c r="D7020" t="s">
        <v>7117</v>
      </c>
    </row>
    <row r="7021" spans="1:4" x14ac:dyDescent="0.2">
      <c r="A7021">
        <v>112</v>
      </c>
      <c r="B7021" t="s">
        <v>138</v>
      </c>
      <c r="C7021">
        <v>5</v>
      </c>
      <c r="D7021" t="s">
        <v>7118</v>
      </c>
    </row>
    <row r="7022" spans="1:4" x14ac:dyDescent="0.2">
      <c r="A7022">
        <v>112</v>
      </c>
      <c r="B7022" t="s">
        <v>138</v>
      </c>
      <c r="C7022">
        <v>5</v>
      </c>
      <c r="D7022" t="s">
        <v>7119</v>
      </c>
    </row>
    <row r="7023" spans="1:4" x14ac:dyDescent="0.2">
      <c r="A7023">
        <v>112</v>
      </c>
      <c r="B7023" t="s">
        <v>138</v>
      </c>
      <c r="C7023">
        <v>5</v>
      </c>
      <c r="D7023" t="s">
        <v>7120</v>
      </c>
    </row>
    <row r="7024" spans="1:4" x14ac:dyDescent="0.2">
      <c r="A7024">
        <v>112</v>
      </c>
      <c r="B7024" t="s">
        <v>138</v>
      </c>
      <c r="C7024">
        <v>5</v>
      </c>
      <c r="D7024" t="s">
        <v>7121</v>
      </c>
    </row>
    <row r="7025" spans="1:4" x14ac:dyDescent="0.2">
      <c r="A7025">
        <v>112</v>
      </c>
      <c r="B7025" t="s">
        <v>138</v>
      </c>
      <c r="C7025">
        <v>5</v>
      </c>
      <c r="D7025" t="s">
        <v>7122</v>
      </c>
    </row>
    <row r="7026" spans="1:4" x14ac:dyDescent="0.2">
      <c r="A7026">
        <v>112</v>
      </c>
      <c r="B7026" t="s">
        <v>138</v>
      </c>
      <c r="C7026">
        <v>5</v>
      </c>
      <c r="D7026" t="s">
        <v>7123</v>
      </c>
    </row>
    <row r="7027" spans="1:4" x14ac:dyDescent="0.2">
      <c r="A7027">
        <v>112</v>
      </c>
      <c r="B7027" t="s">
        <v>138</v>
      </c>
      <c r="C7027">
        <v>5</v>
      </c>
      <c r="D7027" t="s">
        <v>7124</v>
      </c>
    </row>
    <row r="7028" spans="1:4" x14ac:dyDescent="0.2">
      <c r="A7028">
        <v>112</v>
      </c>
      <c r="B7028" t="s">
        <v>138</v>
      </c>
      <c r="C7028">
        <v>5</v>
      </c>
      <c r="D7028" t="s">
        <v>7125</v>
      </c>
    </row>
    <row r="7029" spans="1:4" x14ac:dyDescent="0.2">
      <c r="A7029">
        <v>112</v>
      </c>
      <c r="B7029" t="s">
        <v>138</v>
      </c>
      <c r="C7029">
        <v>5</v>
      </c>
      <c r="D7029" t="s">
        <v>7126</v>
      </c>
    </row>
    <row r="7030" spans="1:4" x14ac:dyDescent="0.2">
      <c r="A7030">
        <v>112</v>
      </c>
      <c r="B7030" t="s">
        <v>138</v>
      </c>
      <c r="C7030">
        <v>5</v>
      </c>
      <c r="D7030" t="s">
        <v>7073</v>
      </c>
    </row>
    <row r="7031" spans="1:4" x14ac:dyDescent="0.2">
      <c r="A7031">
        <v>112</v>
      </c>
      <c r="B7031" t="s">
        <v>138</v>
      </c>
      <c r="C7031">
        <v>4</v>
      </c>
      <c r="D7031" t="s">
        <v>7127</v>
      </c>
    </row>
    <row r="7032" spans="1:4" x14ac:dyDescent="0.2">
      <c r="A7032">
        <v>112</v>
      </c>
      <c r="B7032" t="s">
        <v>138</v>
      </c>
      <c r="C7032">
        <v>5</v>
      </c>
      <c r="D7032" t="s">
        <v>7128</v>
      </c>
    </row>
    <row r="7033" spans="1:4" x14ac:dyDescent="0.2">
      <c r="A7033">
        <v>112</v>
      </c>
      <c r="B7033" t="s">
        <v>138</v>
      </c>
      <c r="C7033">
        <v>5</v>
      </c>
      <c r="D7033" t="s">
        <v>7129</v>
      </c>
    </row>
    <row r="7034" spans="1:4" x14ac:dyDescent="0.2">
      <c r="A7034">
        <v>112</v>
      </c>
      <c r="B7034" t="s">
        <v>138</v>
      </c>
      <c r="C7034">
        <v>5</v>
      </c>
      <c r="D7034" t="s">
        <v>7130</v>
      </c>
    </row>
    <row r="7035" spans="1:4" x14ac:dyDescent="0.2">
      <c r="A7035">
        <v>112</v>
      </c>
      <c r="B7035" t="s">
        <v>138</v>
      </c>
      <c r="C7035">
        <v>4</v>
      </c>
      <c r="D7035" t="s">
        <v>7131</v>
      </c>
    </row>
    <row r="7036" spans="1:4" x14ac:dyDescent="0.2">
      <c r="A7036">
        <v>111</v>
      </c>
      <c r="B7036" t="s">
        <v>137</v>
      </c>
      <c r="C7036">
        <v>5</v>
      </c>
      <c r="D7036" t="s">
        <v>7132</v>
      </c>
    </row>
    <row r="7037" spans="1:4" x14ac:dyDescent="0.2">
      <c r="A7037">
        <v>111</v>
      </c>
      <c r="B7037" t="s">
        <v>137</v>
      </c>
      <c r="C7037">
        <v>5</v>
      </c>
      <c r="D7037" t="s">
        <v>7133</v>
      </c>
    </row>
    <row r="7038" spans="1:4" x14ac:dyDescent="0.2">
      <c r="A7038">
        <v>111</v>
      </c>
      <c r="B7038" t="s">
        <v>137</v>
      </c>
      <c r="C7038">
        <v>5</v>
      </c>
      <c r="D7038" t="s">
        <v>7134</v>
      </c>
    </row>
    <row r="7039" spans="1:4" x14ac:dyDescent="0.2">
      <c r="A7039">
        <v>111</v>
      </c>
      <c r="B7039" t="s">
        <v>137</v>
      </c>
      <c r="C7039">
        <v>1</v>
      </c>
      <c r="D7039" t="s">
        <v>7135</v>
      </c>
    </row>
    <row r="7040" spans="1:4" x14ac:dyDescent="0.2">
      <c r="A7040">
        <v>111</v>
      </c>
      <c r="B7040" t="s">
        <v>137</v>
      </c>
      <c r="C7040">
        <v>5</v>
      </c>
      <c r="D7040" t="s">
        <v>7136</v>
      </c>
    </row>
    <row r="7041" spans="1:4" x14ac:dyDescent="0.2">
      <c r="A7041">
        <v>111</v>
      </c>
      <c r="B7041" t="s">
        <v>137</v>
      </c>
      <c r="C7041">
        <v>5</v>
      </c>
      <c r="D7041" t="s">
        <v>7137</v>
      </c>
    </row>
    <row r="7042" spans="1:4" x14ac:dyDescent="0.2">
      <c r="A7042">
        <v>111</v>
      </c>
      <c r="B7042" t="s">
        <v>137</v>
      </c>
      <c r="C7042">
        <v>5</v>
      </c>
      <c r="D7042" t="s">
        <v>7138</v>
      </c>
    </row>
    <row r="7043" spans="1:4" x14ac:dyDescent="0.2">
      <c r="A7043">
        <v>111</v>
      </c>
      <c r="B7043" t="s">
        <v>137</v>
      </c>
      <c r="C7043">
        <v>5</v>
      </c>
      <c r="D7043" t="s">
        <v>7139</v>
      </c>
    </row>
    <row r="7044" spans="1:4" x14ac:dyDescent="0.2">
      <c r="A7044">
        <v>111</v>
      </c>
      <c r="B7044" t="s">
        <v>137</v>
      </c>
      <c r="C7044">
        <v>1</v>
      </c>
      <c r="D7044" t="s">
        <v>7140</v>
      </c>
    </row>
    <row r="7045" spans="1:4" x14ac:dyDescent="0.2">
      <c r="A7045">
        <v>111</v>
      </c>
      <c r="B7045" t="s">
        <v>137</v>
      </c>
      <c r="C7045">
        <v>5</v>
      </c>
      <c r="D7045" t="s">
        <v>7141</v>
      </c>
    </row>
    <row r="7046" spans="1:4" x14ac:dyDescent="0.2">
      <c r="A7046">
        <v>111</v>
      </c>
      <c r="B7046" t="s">
        <v>137</v>
      </c>
      <c r="C7046">
        <v>5</v>
      </c>
      <c r="D7046" t="s">
        <v>4606</v>
      </c>
    </row>
    <row r="7047" spans="1:4" x14ac:dyDescent="0.2">
      <c r="A7047">
        <v>111</v>
      </c>
      <c r="B7047" t="s">
        <v>137</v>
      </c>
      <c r="C7047">
        <v>4</v>
      </c>
      <c r="D7047" t="s">
        <v>7142</v>
      </c>
    </row>
    <row r="7048" spans="1:4" x14ac:dyDescent="0.2">
      <c r="A7048">
        <v>111</v>
      </c>
      <c r="B7048" t="s">
        <v>137</v>
      </c>
      <c r="C7048">
        <v>4</v>
      </c>
      <c r="D7048" t="s">
        <v>7143</v>
      </c>
    </row>
    <row r="7049" spans="1:4" x14ac:dyDescent="0.2">
      <c r="A7049">
        <v>111</v>
      </c>
      <c r="B7049" t="s">
        <v>137</v>
      </c>
      <c r="C7049">
        <v>5</v>
      </c>
      <c r="D7049" t="s">
        <v>7144</v>
      </c>
    </row>
    <row r="7050" spans="1:4" x14ac:dyDescent="0.2">
      <c r="A7050">
        <v>111</v>
      </c>
      <c r="B7050" t="s">
        <v>137</v>
      </c>
      <c r="C7050">
        <v>5</v>
      </c>
      <c r="D7050" t="s">
        <v>7145</v>
      </c>
    </row>
    <row r="7051" spans="1:4" x14ac:dyDescent="0.2">
      <c r="A7051">
        <v>111</v>
      </c>
      <c r="B7051" t="s">
        <v>137</v>
      </c>
      <c r="C7051">
        <v>5</v>
      </c>
      <c r="D7051" t="s">
        <v>7146</v>
      </c>
    </row>
    <row r="7052" spans="1:4" x14ac:dyDescent="0.2">
      <c r="A7052">
        <v>111</v>
      </c>
      <c r="B7052" t="s">
        <v>137</v>
      </c>
      <c r="C7052">
        <v>4</v>
      </c>
      <c r="D7052" t="s">
        <v>7147</v>
      </c>
    </row>
    <row r="7053" spans="1:4" x14ac:dyDescent="0.2">
      <c r="A7053">
        <v>111</v>
      </c>
      <c r="B7053" t="s">
        <v>137</v>
      </c>
      <c r="C7053">
        <v>5</v>
      </c>
      <c r="D7053" t="s">
        <v>7148</v>
      </c>
    </row>
    <row r="7054" spans="1:4" x14ac:dyDescent="0.2">
      <c r="A7054">
        <v>111</v>
      </c>
      <c r="B7054" t="s">
        <v>137</v>
      </c>
      <c r="C7054">
        <v>5</v>
      </c>
      <c r="D7054" t="s">
        <v>7149</v>
      </c>
    </row>
    <row r="7055" spans="1:4" x14ac:dyDescent="0.2">
      <c r="A7055">
        <v>114</v>
      </c>
      <c r="B7055" t="s">
        <v>6010</v>
      </c>
      <c r="C7055">
        <v>5</v>
      </c>
      <c r="D7055" t="s">
        <v>7150</v>
      </c>
    </row>
    <row r="7056" spans="1:4" x14ac:dyDescent="0.2">
      <c r="A7056">
        <v>114</v>
      </c>
      <c r="B7056" t="s">
        <v>6010</v>
      </c>
      <c r="C7056">
        <v>4</v>
      </c>
      <c r="D7056" t="s">
        <v>7151</v>
      </c>
    </row>
    <row r="7057" spans="1:4" x14ac:dyDescent="0.2">
      <c r="A7057">
        <v>114</v>
      </c>
      <c r="B7057" t="s">
        <v>6010</v>
      </c>
      <c r="C7057">
        <v>4</v>
      </c>
      <c r="D7057" t="s">
        <v>3641</v>
      </c>
    </row>
    <row r="7058" spans="1:4" x14ac:dyDescent="0.2">
      <c r="A7058">
        <v>114</v>
      </c>
      <c r="B7058" t="s">
        <v>6010</v>
      </c>
      <c r="C7058">
        <v>5</v>
      </c>
      <c r="D7058" t="s">
        <v>7152</v>
      </c>
    </row>
    <row r="7059" spans="1:4" x14ac:dyDescent="0.2">
      <c r="A7059">
        <v>114</v>
      </c>
      <c r="B7059" t="s">
        <v>6010</v>
      </c>
      <c r="C7059">
        <v>5</v>
      </c>
      <c r="D7059" t="s">
        <v>7153</v>
      </c>
    </row>
    <row r="7060" spans="1:4" x14ac:dyDescent="0.2">
      <c r="A7060">
        <v>114</v>
      </c>
      <c r="B7060" t="s">
        <v>6010</v>
      </c>
      <c r="C7060">
        <v>5</v>
      </c>
      <c r="D7060" t="s">
        <v>7154</v>
      </c>
    </row>
    <row r="7061" spans="1:4" x14ac:dyDescent="0.2">
      <c r="A7061">
        <v>114</v>
      </c>
      <c r="B7061" t="s">
        <v>6010</v>
      </c>
      <c r="C7061">
        <v>5</v>
      </c>
      <c r="D7061" t="s">
        <v>7155</v>
      </c>
    </row>
    <row r="7062" spans="1:4" x14ac:dyDescent="0.2">
      <c r="A7062">
        <v>114</v>
      </c>
      <c r="B7062" t="s">
        <v>6010</v>
      </c>
      <c r="C7062">
        <v>5</v>
      </c>
      <c r="D7062" t="s">
        <v>7156</v>
      </c>
    </row>
    <row r="7063" spans="1:4" x14ac:dyDescent="0.2">
      <c r="A7063">
        <v>114</v>
      </c>
      <c r="B7063" t="s">
        <v>6010</v>
      </c>
      <c r="D7063" t="s">
        <v>7157</v>
      </c>
    </row>
    <row r="7064" spans="1:4" x14ac:dyDescent="0.2">
      <c r="A7064">
        <v>114</v>
      </c>
      <c r="B7064" t="s">
        <v>6010</v>
      </c>
      <c r="C7064">
        <v>4</v>
      </c>
      <c r="D7064" t="s">
        <v>7158</v>
      </c>
    </row>
    <row r="7065" spans="1:4" x14ac:dyDescent="0.2">
      <c r="A7065">
        <v>114</v>
      </c>
      <c r="B7065" t="s">
        <v>6010</v>
      </c>
      <c r="C7065">
        <v>5</v>
      </c>
      <c r="D7065" t="s">
        <v>7159</v>
      </c>
    </row>
    <row r="7066" spans="1:4" x14ac:dyDescent="0.2">
      <c r="A7066">
        <v>114</v>
      </c>
      <c r="B7066" t="s">
        <v>6010</v>
      </c>
      <c r="C7066">
        <v>5</v>
      </c>
      <c r="D7066" t="s">
        <v>7160</v>
      </c>
    </row>
    <row r="7067" spans="1:4" x14ac:dyDescent="0.2">
      <c r="A7067">
        <v>114</v>
      </c>
      <c r="B7067" t="s">
        <v>6010</v>
      </c>
      <c r="C7067">
        <v>3</v>
      </c>
      <c r="D7067" t="s">
        <v>7161</v>
      </c>
    </row>
    <row r="7068" spans="1:4" x14ac:dyDescent="0.2">
      <c r="A7068">
        <v>114</v>
      </c>
      <c r="B7068" t="s">
        <v>6010</v>
      </c>
      <c r="C7068">
        <v>5</v>
      </c>
      <c r="D7068" t="s">
        <v>7162</v>
      </c>
    </row>
    <row r="7069" spans="1:4" x14ac:dyDescent="0.2">
      <c r="A7069">
        <v>114</v>
      </c>
      <c r="B7069" t="s">
        <v>6010</v>
      </c>
      <c r="C7069">
        <v>4</v>
      </c>
      <c r="D7069" t="s">
        <v>7163</v>
      </c>
    </row>
    <row r="7070" spans="1:4" x14ac:dyDescent="0.2">
      <c r="A7070">
        <v>114</v>
      </c>
      <c r="B7070" t="s">
        <v>6010</v>
      </c>
      <c r="C7070">
        <v>5</v>
      </c>
      <c r="D7070" t="s">
        <v>7164</v>
      </c>
    </row>
    <row r="7071" spans="1:4" x14ac:dyDescent="0.2">
      <c r="A7071">
        <v>114</v>
      </c>
      <c r="B7071" t="s">
        <v>6010</v>
      </c>
      <c r="C7071">
        <v>5</v>
      </c>
      <c r="D7071" t="s">
        <v>7165</v>
      </c>
    </row>
    <row r="7072" spans="1:4" x14ac:dyDescent="0.2">
      <c r="A7072">
        <v>114</v>
      </c>
      <c r="B7072" t="s">
        <v>6010</v>
      </c>
      <c r="C7072">
        <v>4</v>
      </c>
      <c r="D7072" t="s">
        <v>7166</v>
      </c>
    </row>
    <row r="7073" spans="1:4" x14ac:dyDescent="0.2">
      <c r="A7073">
        <v>114</v>
      </c>
      <c r="B7073" t="s">
        <v>6010</v>
      </c>
      <c r="C7073">
        <v>4</v>
      </c>
      <c r="D7073" t="s">
        <v>7167</v>
      </c>
    </row>
    <row r="7074" spans="1:4" x14ac:dyDescent="0.2">
      <c r="A7074">
        <v>112</v>
      </c>
      <c r="B7074" t="s">
        <v>138</v>
      </c>
      <c r="C7074">
        <v>5</v>
      </c>
      <c r="D7074" t="s">
        <v>7168</v>
      </c>
    </row>
    <row r="7075" spans="1:4" x14ac:dyDescent="0.2">
      <c r="A7075">
        <v>112</v>
      </c>
      <c r="B7075" t="s">
        <v>138</v>
      </c>
      <c r="C7075">
        <v>5</v>
      </c>
      <c r="D7075" t="s">
        <v>7169</v>
      </c>
    </row>
    <row r="7076" spans="1:4" x14ac:dyDescent="0.2">
      <c r="A7076">
        <v>112</v>
      </c>
      <c r="B7076" t="s">
        <v>138</v>
      </c>
      <c r="C7076">
        <v>5</v>
      </c>
      <c r="D7076" t="s">
        <v>7170</v>
      </c>
    </row>
    <row r="7077" spans="1:4" x14ac:dyDescent="0.2">
      <c r="A7077">
        <v>112</v>
      </c>
      <c r="B7077" t="s">
        <v>138</v>
      </c>
      <c r="C7077">
        <v>5</v>
      </c>
      <c r="D7077" t="s">
        <v>7171</v>
      </c>
    </row>
    <row r="7078" spans="1:4" x14ac:dyDescent="0.2">
      <c r="A7078">
        <v>112</v>
      </c>
      <c r="B7078" t="s">
        <v>138</v>
      </c>
      <c r="C7078">
        <v>5</v>
      </c>
      <c r="D7078" t="s">
        <v>7172</v>
      </c>
    </row>
    <row r="7079" spans="1:4" x14ac:dyDescent="0.2">
      <c r="A7079">
        <v>112</v>
      </c>
      <c r="B7079" t="s">
        <v>138</v>
      </c>
      <c r="C7079">
        <v>5</v>
      </c>
      <c r="D7079" t="s">
        <v>7173</v>
      </c>
    </row>
    <row r="7080" spans="1:4" x14ac:dyDescent="0.2">
      <c r="A7080">
        <v>112</v>
      </c>
      <c r="B7080" t="s">
        <v>138</v>
      </c>
      <c r="C7080">
        <v>5</v>
      </c>
      <c r="D7080" t="s">
        <v>7174</v>
      </c>
    </row>
    <row r="7081" spans="1:4" x14ac:dyDescent="0.2">
      <c r="A7081">
        <v>112</v>
      </c>
      <c r="B7081" t="s">
        <v>138</v>
      </c>
      <c r="C7081">
        <v>5</v>
      </c>
      <c r="D7081" t="s">
        <v>7175</v>
      </c>
    </row>
    <row r="7082" spans="1:4" x14ac:dyDescent="0.2">
      <c r="A7082">
        <v>112</v>
      </c>
      <c r="B7082" t="s">
        <v>138</v>
      </c>
      <c r="C7082">
        <v>5</v>
      </c>
      <c r="D7082" t="s">
        <v>7176</v>
      </c>
    </row>
    <row r="7083" spans="1:4" x14ac:dyDescent="0.2">
      <c r="A7083">
        <v>112</v>
      </c>
      <c r="B7083" t="s">
        <v>138</v>
      </c>
      <c r="C7083">
        <v>4</v>
      </c>
      <c r="D7083" t="s">
        <v>7177</v>
      </c>
    </row>
    <row r="7084" spans="1:4" x14ac:dyDescent="0.2">
      <c r="A7084">
        <v>112</v>
      </c>
      <c r="B7084" t="s">
        <v>138</v>
      </c>
      <c r="C7084">
        <v>5</v>
      </c>
      <c r="D7084" t="s">
        <v>7178</v>
      </c>
    </row>
    <row r="7085" spans="1:4" x14ac:dyDescent="0.2">
      <c r="A7085">
        <v>112</v>
      </c>
      <c r="B7085" t="s">
        <v>138</v>
      </c>
      <c r="C7085">
        <v>5</v>
      </c>
      <c r="D7085" t="s">
        <v>7179</v>
      </c>
    </row>
    <row r="7086" spans="1:4" x14ac:dyDescent="0.2">
      <c r="A7086">
        <v>112</v>
      </c>
      <c r="B7086" t="s">
        <v>138</v>
      </c>
      <c r="C7086">
        <v>5</v>
      </c>
      <c r="D7086" t="s">
        <v>7180</v>
      </c>
    </row>
    <row r="7087" spans="1:4" x14ac:dyDescent="0.2">
      <c r="A7087">
        <v>112</v>
      </c>
      <c r="B7087" t="s">
        <v>138</v>
      </c>
      <c r="C7087">
        <v>5</v>
      </c>
      <c r="D7087" t="s">
        <v>7181</v>
      </c>
    </row>
    <row r="7088" spans="1:4" x14ac:dyDescent="0.2">
      <c r="A7088">
        <v>112</v>
      </c>
      <c r="B7088" t="s">
        <v>138</v>
      </c>
      <c r="C7088">
        <v>5</v>
      </c>
      <c r="D7088" t="s">
        <v>7182</v>
      </c>
    </row>
    <row r="7089" spans="1:4" x14ac:dyDescent="0.2">
      <c r="A7089">
        <v>112</v>
      </c>
      <c r="B7089" t="s">
        <v>138</v>
      </c>
      <c r="C7089">
        <v>5</v>
      </c>
      <c r="D7089" t="s">
        <v>7183</v>
      </c>
    </row>
    <row r="7090" spans="1:4" x14ac:dyDescent="0.2">
      <c r="A7090">
        <v>112</v>
      </c>
      <c r="B7090" t="s">
        <v>138</v>
      </c>
      <c r="C7090">
        <v>5</v>
      </c>
      <c r="D7090" t="s">
        <v>7184</v>
      </c>
    </row>
    <row r="7091" spans="1:4" x14ac:dyDescent="0.2">
      <c r="A7091">
        <v>112</v>
      </c>
      <c r="B7091" t="s">
        <v>138</v>
      </c>
      <c r="C7091">
        <v>5</v>
      </c>
      <c r="D7091" t="s">
        <v>7185</v>
      </c>
    </row>
    <row r="7092" spans="1:4" x14ac:dyDescent="0.2">
      <c r="A7092">
        <v>112</v>
      </c>
      <c r="B7092" t="s">
        <v>138</v>
      </c>
      <c r="C7092">
        <v>4</v>
      </c>
      <c r="D7092" t="s">
        <v>7186</v>
      </c>
    </row>
    <row r="7093" spans="1:4" x14ac:dyDescent="0.2">
      <c r="A7093">
        <v>112</v>
      </c>
      <c r="B7093" t="s">
        <v>138</v>
      </c>
      <c r="C7093">
        <v>5</v>
      </c>
      <c r="D7093" t="s">
        <v>7187</v>
      </c>
    </row>
    <row r="7094" spans="1:4" x14ac:dyDescent="0.2">
      <c r="A7094">
        <v>113</v>
      </c>
      <c r="B7094" t="s">
        <v>139</v>
      </c>
      <c r="C7094">
        <v>4</v>
      </c>
      <c r="D7094" t="s">
        <v>7188</v>
      </c>
    </row>
    <row r="7095" spans="1:4" x14ac:dyDescent="0.2">
      <c r="A7095">
        <v>113</v>
      </c>
      <c r="B7095" t="s">
        <v>139</v>
      </c>
      <c r="C7095">
        <v>5</v>
      </c>
      <c r="D7095" t="s">
        <v>7189</v>
      </c>
    </row>
    <row r="7096" spans="1:4" x14ac:dyDescent="0.2">
      <c r="A7096">
        <v>113</v>
      </c>
      <c r="B7096" t="s">
        <v>139</v>
      </c>
      <c r="C7096">
        <v>3</v>
      </c>
      <c r="D7096" t="s">
        <v>7190</v>
      </c>
    </row>
    <row r="7097" spans="1:4" x14ac:dyDescent="0.2">
      <c r="A7097">
        <v>113</v>
      </c>
      <c r="B7097" t="s">
        <v>139</v>
      </c>
      <c r="C7097">
        <v>4</v>
      </c>
      <c r="D7097" t="s">
        <v>2779</v>
      </c>
    </row>
    <row r="7098" spans="1:4" x14ac:dyDescent="0.2">
      <c r="A7098">
        <v>113</v>
      </c>
      <c r="B7098" t="s">
        <v>139</v>
      </c>
      <c r="C7098">
        <v>5</v>
      </c>
      <c r="D7098" t="s">
        <v>7191</v>
      </c>
    </row>
    <row r="7099" spans="1:4" x14ac:dyDescent="0.2">
      <c r="A7099">
        <v>113</v>
      </c>
      <c r="B7099" t="s">
        <v>139</v>
      </c>
      <c r="C7099">
        <v>5</v>
      </c>
      <c r="D7099" t="s">
        <v>7192</v>
      </c>
    </row>
    <row r="7100" spans="1:4" x14ac:dyDescent="0.2">
      <c r="A7100">
        <v>113</v>
      </c>
      <c r="B7100" t="s">
        <v>139</v>
      </c>
      <c r="C7100">
        <v>5</v>
      </c>
      <c r="D7100" t="s">
        <v>3370</v>
      </c>
    </row>
    <row r="7101" spans="1:4" x14ac:dyDescent="0.2">
      <c r="A7101">
        <v>113</v>
      </c>
      <c r="B7101" t="s">
        <v>139</v>
      </c>
      <c r="C7101">
        <v>4</v>
      </c>
      <c r="D7101" t="s">
        <v>7193</v>
      </c>
    </row>
    <row r="7102" spans="1:4" x14ac:dyDescent="0.2">
      <c r="A7102">
        <v>113</v>
      </c>
      <c r="B7102" t="s">
        <v>139</v>
      </c>
      <c r="C7102">
        <v>2</v>
      </c>
      <c r="D7102" t="s">
        <v>7194</v>
      </c>
    </row>
    <row r="7103" spans="1:4" x14ac:dyDescent="0.2">
      <c r="A7103">
        <v>113</v>
      </c>
      <c r="B7103" t="s">
        <v>139</v>
      </c>
      <c r="C7103">
        <v>5</v>
      </c>
      <c r="D7103" t="s">
        <v>7195</v>
      </c>
    </row>
    <row r="7104" spans="1:4" x14ac:dyDescent="0.2">
      <c r="A7104">
        <v>113</v>
      </c>
      <c r="B7104" t="s">
        <v>139</v>
      </c>
      <c r="C7104">
        <v>4</v>
      </c>
      <c r="D7104" t="s">
        <v>7196</v>
      </c>
    </row>
    <row r="7105" spans="1:4" x14ac:dyDescent="0.2">
      <c r="A7105">
        <v>113</v>
      </c>
      <c r="B7105" t="s">
        <v>139</v>
      </c>
      <c r="C7105">
        <v>3</v>
      </c>
      <c r="D7105" t="s">
        <v>7197</v>
      </c>
    </row>
    <row r="7106" spans="1:4" x14ac:dyDescent="0.2">
      <c r="A7106">
        <v>113</v>
      </c>
      <c r="B7106" t="s">
        <v>139</v>
      </c>
      <c r="C7106">
        <v>5</v>
      </c>
      <c r="D7106" t="s">
        <v>7198</v>
      </c>
    </row>
    <row r="7107" spans="1:4" x14ac:dyDescent="0.2">
      <c r="A7107">
        <v>113</v>
      </c>
      <c r="B7107" t="s">
        <v>139</v>
      </c>
      <c r="C7107">
        <v>4</v>
      </c>
      <c r="D7107" t="s">
        <v>7199</v>
      </c>
    </row>
    <row r="7108" spans="1:4" x14ac:dyDescent="0.2">
      <c r="A7108">
        <v>113</v>
      </c>
      <c r="B7108" t="s">
        <v>139</v>
      </c>
      <c r="C7108">
        <v>4</v>
      </c>
      <c r="D7108" t="s">
        <v>7200</v>
      </c>
    </row>
    <row r="7109" spans="1:4" x14ac:dyDescent="0.2">
      <c r="A7109">
        <v>113</v>
      </c>
      <c r="B7109" t="s">
        <v>139</v>
      </c>
      <c r="C7109">
        <v>5</v>
      </c>
      <c r="D7109" t="s">
        <v>7201</v>
      </c>
    </row>
    <row r="7110" spans="1:4" x14ac:dyDescent="0.2">
      <c r="A7110">
        <v>113</v>
      </c>
      <c r="B7110" t="s">
        <v>139</v>
      </c>
      <c r="C7110">
        <v>3</v>
      </c>
      <c r="D7110" t="s">
        <v>7202</v>
      </c>
    </row>
    <row r="7111" spans="1:4" x14ac:dyDescent="0.2">
      <c r="A7111">
        <v>113</v>
      </c>
      <c r="B7111" t="s">
        <v>139</v>
      </c>
      <c r="C7111">
        <v>5</v>
      </c>
      <c r="D7111" t="s">
        <v>7203</v>
      </c>
    </row>
    <row r="7112" spans="1:4" x14ac:dyDescent="0.2">
      <c r="A7112">
        <v>113</v>
      </c>
      <c r="B7112" t="s">
        <v>139</v>
      </c>
      <c r="C7112">
        <v>5</v>
      </c>
      <c r="D7112" t="s">
        <v>7204</v>
      </c>
    </row>
    <row r="7113" spans="1:4" x14ac:dyDescent="0.2">
      <c r="A7113">
        <v>115</v>
      </c>
      <c r="B7113" t="s">
        <v>6011</v>
      </c>
      <c r="C7113">
        <v>4</v>
      </c>
      <c r="D7113" t="s">
        <v>7205</v>
      </c>
    </row>
    <row r="7114" spans="1:4" x14ac:dyDescent="0.2">
      <c r="A7114">
        <v>115</v>
      </c>
      <c r="B7114" t="s">
        <v>6011</v>
      </c>
      <c r="C7114">
        <v>1</v>
      </c>
      <c r="D7114" t="s">
        <v>7206</v>
      </c>
    </row>
    <row r="7115" spans="1:4" x14ac:dyDescent="0.2">
      <c r="A7115">
        <v>115</v>
      </c>
      <c r="B7115" t="s">
        <v>6011</v>
      </c>
      <c r="C7115">
        <v>4</v>
      </c>
      <c r="D7115" t="s">
        <v>7207</v>
      </c>
    </row>
    <row r="7116" spans="1:4" x14ac:dyDescent="0.2">
      <c r="A7116">
        <v>115</v>
      </c>
      <c r="B7116" t="s">
        <v>6011</v>
      </c>
      <c r="C7116">
        <v>3</v>
      </c>
      <c r="D7116" t="s">
        <v>7208</v>
      </c>
    </row>
    <row r="7117" spans="1:4" x14ac:dyDescent="0.2">
      <c r="A7117">
        <v>115</v>
      </c>
      <c r="B7117" t="s">
        <v>6011</v>
      </c>
      <c r="C7117">
        <v>1</v>
      </c>
      <c r="D7117" t="s">
        <v>7209</v>
      </c>
    </row>
    <row r="7118" spans="1:4" x14ac:dyDescent="0.2">
      <c r="A7118">
        <v>115</v>
      </c>
      <c r="B7118" t="s">
        <v>6011</v>
      </c>
      <c r="C7118">
        <v>4</v>
      </c>
      <c r="D7118" t="s">
        <v>7210</v>
      </c>
    </row>
    <row r="7119" spans="1:4" x14ac:dyDescent="0.2">
      <c r="A7119">
        <v>115</v>
      </c>
      <c r="B7119" t="s">
        <v>6011</v>
      </c>
      <c r="C7119">
        <v>2</v>
      </c>
      <c r="D7119" t="s">
        <v>7211</v>
      </c>
    </row>
    <row r="7120" spans="1:4" x14ac:dyDescent="0.2">
      <c r="A7120">
        <v>115</v>
      </c>
      <c r="B7120" t="s">
        <v>6011</v>
      </c>
      <c r="C7120">
        <v>5</v>
      </c>
      <c r="D7120" t="s">
        <v>7212</v>
      </c>
    </row>
    <row r="7121" spans="1:4" x14ac:dyDescent="0.2">
      <c r="A7121">
        <v>115</v>
      </c>
      <c r="B7121" t="s">
        <v>6011</v>
      </c>
      <c r="C7121">
        <v>5</v>
      </c>
      <c r="D7121" t="s">
        <v>7213</v>
      </c>
    </row>
    <row r="7122" spans="1:4" x14ac:dyDescent="0.2">
      <c r="A7122">
        <v>115</v>
      </c>
      <c r="B7122" t="s">
        <v>6011</v>
      </c>
      <c r="C7122">
        <v>2</v>
      </c>
      <c r="D7122" t="s">
        <v>7214</v>
      </c>
    </row>
    <row r="7123" spans="1:4" x14ac:dyDescent="0.2">
      <c r="A7123">
        <v>115</v>
      </c>
      <c r="B7123" t="s">
        <v>6011</v>
      </c>
      <c r="C7123">
        <v>5</v>
      </c>
      <c r="D7123" t="s">
        <v>7215</v>
      </c>
    </row>
    <row r="7124" spans="1:4" x14ac:dyDescent="0.2">
      <c r="A7124">
        <v>115</v>
      </c>
      <c r="B7124" t="s">
        <v>6011</v>
      </c>
      <c r="C7124">
        <v>1</v>
      </c>
      <c r="D7124" t="s">
        <v>7216</v>
      </c>
    </row>
    <row r="7125" spans="1:4" x14ac:dyDescent="0.2">
      <c r="A7125">
        <v>115</v>
      </c>
      <c r="B7125" t="s">
        <v>6011</v>
      </c>
      <c r="C7125">
        <v>5</v>
      </c>
      <c r="D7125" t="s">
        <v>7217</v>
      </c>
    </row>
    <row r="7126" spans="1:4" x14ac:dyDescent="0.2">
      <c r="A7126">
        <v>115</v>
      </c>
      <c r="B7126" t="s">
        <v>6011</v>
      </c>
      <c r="C7126">
        <v>4</v>
      </c>
      <c r="D7126" t="s">
        <v>7218</v>
      </c>
    </row>
    <row r="7127" spans="1:4" x14ac:dyDescent="0.2">
      <c r="A7127">
        <v>115</v>
      </c>
      <c r="B7127" t="s">
        <v>6011</v>
      </c>
      <c r="C7127">
        <v>3</v>
      </c>
      <c r="D7127" t="s">
        <v>7219</v>
      </c>
    </row>
    <row r="7128" spans="1:4" x14ac:dyDescent="0.2">
      <c r="A7128">
        <v>115</v>
      </c>
      <c r="B7128" t="s">
        <v>6011</v>
      </c>
      <c r="C7128">
        <v>3</v>
      </c>
      <c r="D7128" t="s">
        <v>7220</v>
      </c>
    </row>
    <row r="7129" spans="1:4" x14ac:dyDescent="0.2">
      <c r="A7129">
        <v>115</v>
      </c>
      <c r="B7129" t="s">
        <v>6011</v>
      </c>
      <c r="C7129">
        <v>5</v>
      </c>
      <c r="D7129" t="s">
        <v>7221</v>
      </c>
    </row>
    <row r="7130" spans="1:4" x14ac:dyDescent="0.2">
      <c r="A7130">
        <v>115</v>
      </c>
      <c r="B7130" t="s">
        <v>6011</v>
      </c>
      <c r="C7130">
        <v>3</v>
      </c>
      <c r="D7130" t="s">
        <v>7222</v>
      </c>
    </row>
    <row r="7131" spans="1:4" x14ac:dyDescent="0.2">
      <c r="A7131">
        <v>115</v>
      </c>
      <c r="B7131" t="s">
        <v>6011</v>
      </c>
      <c r="C7131">
        <v>5</v>
      </c>
      <c r="D7131" t="s">
        <v>7223</v>
      </c>
    </row>
    <row r="7132" spans="1:4" x14ac:dyDescent="0.2">
      <c r="A7132">
        <v>111</v>
      </c>
      <c r="B7132" t="s">
        <v>137</v>
      </c>
      <c r="C7132">
        <v>5</v>
      </c>
      <c r="D7132" t="s">
        <v>7224</v>
      </c>
    </row>
    <row r="7133" spans="1:4" x14ac:dyDescent="0.2">
      <c r="A7133">
        <v>111</v>
      </c>
      <c r="B7133" t="s">
        <v>137</v>
      </c>
      <c r="C7133">
        <v>5</v>
      </c>
      <c r="D7133" t="s">
        <v>7225</v>
      </c>
    </row>
    <row r="7134" spans="1:4" x14ac:dyDescent="0.2">
      <c r="A7134">
        <v>111</v>
      </c>
      <c r="B7134" t="s">
        <v>137</v>
      </c>
      <c r="C7134">
        <v>5</v>
      </c>
      <c r="D7134" t="s">
        <v>7226</v>
      </c>
    </row>
    <row r="7135" spans="1:4" x14ac:dyDescent="0.2">
      <c r="A7135">
        <v>111</v>
      </c>
      <c r="B7135" t="s">
        <v>137</v>
      </c>
      <c r="C7135">
        <v>5</v>
      </c>
      <c r="D7135" t="s">
        <v>7227</v>
      </c>
    </row>
    <row r="7136" spans="1:4" x14ac:dyDescent="0.2">
      <c r="A7136">
        <v>109</v>
      </c>
      <c r="B7136" t="s">
        <v>259</v>
      </c>
      <c r="C7136">
        <v>1</v>
      </c>
      <c r="D7136" t="s">
        <v>7228</v>
      </c>
    </row>
    <row r="7137" spans="1:4" x14ac:dyDescent="0.2">
      <c r="A7137">
        <v>109</v>
      </c>
      <c r="B7137" t="s">
        <v>259</v>
      </c>
      <c r="C7137">
        <v>3</v>
      </c>
      <c r="D7137" t="s">
        <v>7229</v>
      </c>
    </row>
    <row r="7138" spans="1:4" x14ac:dyDescent="0.2">
      <c r="A7138">
        <v>109</v>
      </c>
      <c r="B7138" t="s">
        <v>259</v>
      </c>
      <c r="C7138">
        <v>5</v>
      </c>
      <c r="D7138" t="s">
        <v>7230</v>
      </c>
    </row>
    <row r="7139" spans="1:4" x14ac:dyDescent="0.2">
      <c r="A7139">
        <v>109</v>
      </c>
      <c r="B7139" t="s">
        <v>259</v>
      </c>
      <c r="C7139">
        <v>5</v>
      </c>
      <c r="D7139" t="s">
        <v>7231</v>
      </c>
    </row>
    <row r="7140" spans="1:4" x14ac:dyDescent="0.2">
      <c r="A7140">
        <v>109</v>
      </c>
      <c r="B7140" t="s">
        <v>259</v>
      </c>
      <c r="C7140">
        <v>4</v>
      </c>
      <c r="D7140" t="s">
        <v>7232</v>
      </c>
    </row>
    <row r="7141" spans="1:4" x14ac:dyDescent="0.2">
      <c r="A7141">
        <v>109</v>
      </c>
      <c r="B7141" t="s">
        <v>259</v>
      </c>
      <c r="C7141">
        <v>2</v>
      </c>
      <c r="D7141" t="s">
        <v>7233</v>
      </c>
    </row>
    <row r="7142" spans="1:4" x14ac:dyDescent="0.2">
      <c r="A7142">
        <v>109</v>
      </c>
      <c r="B7142" t="s">
        <v>259</v>
      </c>
      <c r="C7142">
        <v>4</v>
      </c>
      <c r="D7142" t="s">
        <v>7234</v>
      </c>
    </row>
    <row r="7143" spans="1:4" x14ac:dyDescent="0.2">
      <c r="A7143">
        <v>109</v>
      </c>
      <c r="B7143" t="s">
        <v>259</v>
      </c>
      <c r="C7143">
        <v>5</v>
      </c>
      <c r="D7143" t="s">
        <v>7235</v>
      </c>
    </row>
    <row r="7144" spans="1:4" x14ac:dyDescent="0.2">
      <c r="A7144">
        <v>109</v>
      </c>
      <c r="B7144" t="s">
        <v>259</v>
      </c>
      <c r="C7144">
        <v>5</v>
      </c>
      <c r="D7144" t="s">
        <v>7236</v>
      </c>
    </row>
    <row r="7145" spans="1:4" x14ac:dyDescent="0.2">
      <c r="A7145">
        <v>109</v>
      </c>
      <c r="B7145" t="s">
        <v>259</v>
      </c>
      <c r="C7145">
        <v>3</v>
      </c>
      <c r="D7145" t="s">
        <v>7237</v>
      </c>
    </row>
    <row r="7146" spans="1:4" x14ac:dyDescent="0.2">
      <c r="A7146">
        <v>109</v>
      </c>
      <c r="B7146" t="s">
        <v>259</v>
      </c>
      <c r="C7146">
        <v>5</v>
      </c>
      <c r="D7146" t="s">
        <v>7238</v>
      </c>
    </row>
    <row r="7147" spans="1:4" x14ac:dyDescent="0.2">
      <c r="A7147">
        <v>109</v>
      </c>
      <c r="B7147" t="s">
        <v>259</v>
      </c>
      <c r="C7147">
        <v>3</v>
      </c>
      <c r="D7147" t="s">
        <v>7239</v>
      </c>
    </row>
    <row r="7148" spans="1:4" x14ac:dyDescent="0.2">
      <c r="A7148">
        <v>109</v>
      </c>
      <c r="B7148" t="s">
        <v>259</v>
      </c>
      <c r="C7148">
        <v>5</v>
      </c>
      <c r="D7148" t="s">
        <v>7240</v>
      </c>
    </row>
    <row r="7149" spans="1:4" x14ac:dyDescent="0.2">
      <c r="A7149">
        <v>109</v>
      </c>
      <c r="B7149" t="s">
        <v>259</v>
      </c>
      <c r="C7149">
        <v>4</v>
      </c>
      <c r="D7149" t="s">
        <v>7241</v>
      </c>
    </row>
    <row r="7150" spans="1:4" x14ac:dyDescent="0.2">
      <c r="A7150">
        <v>109</v>
      </c>
      <c r="B7150" t="s">
        <v>259</v>
      </c>
      <c r="C7150">
        <v>5</v>
      </c>
      <c r="D7150" t="s">
        <v>7242</v>
      </c>
    </row>
    <row r="7151" spans="1:4" x14ac:dyDescent="0.2">
      <c r="A7151">
        <v>109</v>
      </c>
      <c r="B7151" t="s">
        <v>259</v>
      </c>
      <c r="C7151">
        <v>4</v>
      </c>
      <c r="D7151" t="s">
        <v>7243</v>
      </c>
    </row>
    <row r="7152" spans="1:4" x14ac:dyDescent="0.2">
      <c r="A7152">
        <v>109</v>
      </c>
      <c r="B7152" t="s">
        <v>259</v>
      </c>
      <c r="C7152">
        <v>5</v>
      </c>
      <c r="D7152" t="s">
        <v>7244</v>
      </c>
    </row>
    <row r="7153" spans="1:4" x14ac:dyDescent="0.2">
      <c r="A7153">
        <v>109</v>
      </c>
      <c r="B7153" t="s">
        <v>259</v>
      </c>
      <c r="C7153">
        <v>5</v>
      </c>
      <c r="D7153" t="s">
        <v>7245</v>
      </c>
    </row>
    <row r="7154" spans="1:4" x14ac:dyDescent="0.2">
      <c r="A7154">
        <v>109</v>
      </c>
      <c r="B7154" t="s">
        <v>259</v>
      </c>
      <c r="C7154">
        <v>3</v>
      </c>
      <c r="D7154" t="s">
        <v>7246</v>
      </c>
    </row>
    <row r="7155" spans="1:4" x14ac:dyDescent="0.2">
      <c r="A7155">
        <v>109</v>
      </c>
      <c r="B7155" t="s">
        <v>259</v>
      </c>
      <c r="C7155">
        <v>5</v>
      </c>
      <c r="D7155" t="s">
        <v>7247</v>
      </c>
    </row>
    <row r="7156" spans="1:4" x14ac:dyDescent="0.2">
      <c r="A7156">
        <v>114</v>
      </c>
      <c r="B7156" t="s">
        <v>6010</v>
      </c>
      <c r="C7156">
        <v>5</v>
      </c>
      <c r="D7156" t="s">
        <v>7248</v>
      </c>
    </row>
    <row r="7157" spans="1:4" x14ac:dyDescent="0.2">
      <c r="A7157">
        <v>114</v>
      </c>
      <c r="B7157" t="s">
        <v>6010</v>
      </c>
      <c r="C7157">
        <v>5</v>
      </c>
      <c r="D7157" t="s">
        <v>7249</v>
      </c>
    </row>
    <row r="7158" spans="1:4" x14ac:dyDescent="0.2">
      <c r="A7158">
        <v>114</v>
      </c>
      <c r="B7158" t="s">
        <v>6010</v>
      </c>
      <c r="C7158">
        <v>5</v>
      </c>
      <c r="D7158" t="s">
        <v>7250</v>
      </c>
    </row>
    <row r="7159" spans="1:4" x14ac:dyDescent="0.2">
      <c r="A7159">
        <v>114</v>
      </c>
      <c r="B7159" t="s">
        <v>6010</v>
      </c>
      <c r="C7159">
        <v>4</v>
      </c>
      <c r="D7159" t="s">
        <v>7251</v>
      </c>
    </row>
    <row r="7160" spans="1:4" x14ac:dyDescent="0.2">
      <c r="A7160">
        <v>114</v>
      </c>
      <c r="B7160" t="s">
        <v>6010</v>
      </c>
      <c r="C7160">
        <v>5</v>
      </c>
      <c r="D7160" t="s">
        <v>7252</v>
      </c>
    </row>
    <row r="7161" spans="1:4" x14ac:dyDescent="0.2">
      <c r="A7161">
        <v>114</v>
      </c>
      <c r="B7161" t="s">
        <v>6010</v>
      </c>
      <c r="C7161">
        <v>4</v>
      </c>
      <c r="D7161" t="s">
        <v>7253</v>
      </c>
    </row>
    <row r="7162" spans="1:4" x14ac:dyDescent="0.2">
      <c r="A7162">
        <v>114</v>
      </c>
      <c r="B7162" t="s">
        <v>6010</v>
      </c>
      <c r="C7162">
        <v>5</v>
      </c>
      <c r="D7162" t="s">
        <v>7254</v>
      </c>
    </row>
    <row r="7163" spans="1:4" x14ac:dyDescent="0.2">
      <c r="A7163">
        <v>114</v>
      </c>
      <c r="B7163" t="s">
        <v>6010</v>
      </c>
      <c r="C7163">
        <v>5</v>
      </c>
      <c r="D7163" t="s">
        <v>7255</v>
      </c>
    </row>
    <row r="7164" spans="1:4" x14ac:dyDescent="0.2">
      <c r="A7164">
        <v>114</v>
      </c>
      <c r="B7164" t="s">
        <v>6010</v>
      </c>
      <c r="C7164">
        <v>3</v>
      </c>
      <c r="D7164" t="s">
        <v>7256</v>
      </c>
    </row>
    <row r="7165" spans="1:4" x14ac:dyDescent="0.2">
      <c r="A7165">
        <v>114</v>
      </c>
      <c r="B7165" t="s">
        <v>6010</v>
      </c>
      <c r="C7165">
        <v>5</v>
      </c>
      <c r="D7165" t="s">
        <v>7257</v>
      </c>
    </row>
    <row r="7166" spans="1:4" x14ac:dyDescent="0.2">
      <c r="A7166">
        <v>114</v>
      </c>
      <c r="B7166" t="s">
        <v>6010</v>
      </c>
      <c r="C7166">
        <v>3</v>
      </c>
      <c r="D7166" t="s">
        <v>7258</v>
      </c>
    </row>
    <row r="7167" spans="1:4" x14ac:dyDescent="0.2">
      <c r="A7167">
        <v>114</v>
      </c>
      <c r="B7167" t="s">
        <v>6010</v>
      </c>
      <c r="C7167">
        <v>4</v>
      </c>
      <c r="D7167" t="s">
        <v>7259</v>
      </c>
    </row>
    <row r="7168" spans="1:4" x14ac:dyDescent="0.2">
      <c r="A7168">
        <v>114</v>
      </c>
      <c r="B7168" t="s">
        <v>6010</v>
      </c>
      <c r="C7168">
        <v>5</v>
      </c>
      <c r="D7168" t="s">
        <v>7260</v>
      </c>
    </row>
    <row r="7169" spans="1:4" x14ac:dyDescent="0.2">
      <c r="A7169">
        <v>114</v>
      </c>
      <c r="B7169" t="s">
        <v>6010</v>
      </c>
      <c r="C7169">
        <v>4</v>
      </c>
      <c r="D7169" t="s">
        <v>7261</v>
      </c>
    </row>
    <row r="7170" spans="1:4" x14ac:dyDescent="0.2">
      <c r="A7170">
        <v>114</v>
      </c>
      <c r="B7170" t="s">
        <v>6010</v>
      </c>
      <c r="C7170">
        <v>5</v>
      </c>
      <c r="D7170" t="s">
        <v>7262</v>
      </c>
    </row>
    <row r="7171" spans="1:4" x14ac:dyDescent="0.2">
      <c r="A7171">
        <v>114</v>
      </c>
      <c r="B7171" t="s">
        <v>6010</v>
      </c>
      <c r="C7171">
        <v>5</v>
      </c>
      <c r="D7171" t="s">
        <v>7263</v>
      </c>
    </row>
    <row r="7172" spans="1:4" x14ac:dyDescent="0.2">
      <c r="A7172">
        <v>114</v>
      </c>
      <c r="B7172" t="s">
        <v>6010</v>
      </c>
      <c r="C7172">
        <v>4</v>
      </c>
      <c r="D7172" t="s">
        <v>7264</v>
      </c>
    </row>
    <row r="7173" spans="1:4" x14ac:dyDescent="0.2">
      <c r="A7173">
        <v>114</v>
      </c>
      <c r="B7173" t="s">
        <v>6010</v>
      </c>
      <c r="C7173">
        <v>5</v>
      </c>
      <c r="D7173" t="s">
        <v>7265</v>
      </c>
    </row>
    <row r="7174" spans="1:4" x14ac:dyDescent="0.2">
      <c r="A7174">
        <v>114</v>
      </c>
      <c r="B7174" t="s">
        <v>6010</v>
      </c>
      <c r="C7174">
        <v>5</v>
      </c>
      <c r="D7174" t="s">
        <v>5662</v>
      </c>
    </row>
    <row r="7175" spans="1:4" x14ac:dyDescent="0.2">
      <c r="A7175">
        <v>115</v>
      </c>
      <c r="B7175" t="s">
        <v>6011</v>
      </c>
      <c r="C7175">
        <v>5</v>
      </c>
      <c r="D7175" t="s">
        <v>7266</v>
      </c>
    </row>
    <row r="7176" spans="1:4" x14ac:dyDescent="0.2">
      <c r="A7176">
        <v>115</v>
      </c>
      <c r="B7176" t="s">
        <v>6011</v>
      </c>
      <c r="C7176">
        <v>5</v>
      </c>
      <c r="D7176" t="s">
        <v>7267</v>
      </c>
    </row>
    <row r="7177" spans="1:4" x14ac:dyDescent="0.2">
      <c r="A7177">
        <v>115</v>
      </c>
      <c r="B7177" t="s">
        <v>6011</v>
      </c>
      <c r="C7177">
        <v>5</v>
      </c>
      <c r="D7177" t="s">
        <v>7268</v>
      </c>
    </row>
    <row r="7178" spans="1:4" x14ac:dyDescent="0.2">
      <c r="A7178">
        <v>115</v>
      </c>
      <c r="B7178" t="s">
        <v>6011</v>
      </c>
      <c r="C7178">
        <v>5</v>
      </c>
      <c r="D7178" t="s">
        <v>7269</v>
      </c>
    </row>
    <row r="7179" spans="1:4" x14ac:dyDescent="0.2">
      <c r="A7179">
        <v>115</v>
      </c>
      <c r="B7179" t="s">
        <v>6011</v>
      </c>
      <c r="C7179">
        <v>4</v>
      </c>
      <c r="D7179" t="s">
        <v>7270</v>
      </c>
    </row>
    <row r="7180" spans="1:4" x14ac:dyDescent="0.2">
      <c r="A7180">
        <v>115</v>
      </c>
      <c r="B7180" t="s">
        <v>6011</v>
      </c>
      <c r="C7180">
        <v>5</v>
      </c>
      <c r="D7180" t="s">
        <v>7271</v>
      </c>
    </row>
    <row r="7181" spans="1:4" x14ac:dyDescent="0.2">
      <c r="A7181">
        <v>115</v>
      </c>
      <c r="B7181" t="s">
        <v>6011</v>
      </c>
      <c r="C7181">
        <v>4</v>
      </c>
      <c r="D7181" t="s">
        <v>7272</v>
      </c>
    </row>
    <row r="7182" spans="1:4" x14ac:dyDescent="0.2">
      <c r="A7182">
        <v>115</v>
      </c>
      <c r="B7182" t="s">
        <v>6011</v>
      </c>
      <c r="C7182">
        <v>5</v>
      </c>
      <c r="D7182" t="s">
        <v>7273</v>
      </c>
    </row>
    <row r="7183" spans="1:4" x14ac:dyDescent="0.2">
      <c r="A7183">
        <v>115</v>
      </c>
      <c r="B7183" t="s">
        <v>6011</v>
      </c>
      <c r="C7183">
        <v>2</v>
      </c>
      <c r="D7183" t="s">
        <v>7274</v>
      </c>
    </row>
    <row r="7184" spans="1:4" x14ac:dyDescent="0.2">
      <c r="A7184">
        <v>115</v>
      </c>
      <c r="B7184" t="s">
        <v>6011</v>
      </c>
      <c r="C7184">
        <v>5</v>
      </c>
      <c r="D7184" t="s">
        <v>7275</v>
      </c>
    </row>
    <row r="7185" spans="1:4" x14ac:dyDescent="0.2">
      <c r="A7185">
        <v>115</v>
      </c>
      <c r="B7185" t="s">
        <v>6011</v>
      </c>
      <c r="C7185">
        <v>4</v>
      </c>
      <c r="D7185" t="s">
        <v>7276</v>
      </c>
    </row>
    <row r="7186" spans="1:4" x14ac:dyDescent="0.2">
      <c r="A7186">
        <v>115</v>
      </c>
      <c r="B7186" t="s">
        <v>6011</v>
      </c>
      <c r="C7186">
        <v>4</v>
      </c>
      <c r="D7186" t="s">
        <v>7277</v>
      </c>
    </row>
    <row r="7187" spans="1:4" x14ac:dyDescent="0.2">
      <c r="A7187">
        <v>115</v>
      </c>
      <c r="B7187" t="s">
        <v>6011</v>
      </c>
      <c r="C7187">
        <v>1</v>
      </c>
      <c r="D7187" t="s">
        <v>7278</v>
      </c>
    </row>
    <row r="7188" spans="1:4" x14ac:dyDescent="0.2">
      <c r="A7188">
        <v>115</v>
      </c>
      <c r="B7188" t="s">
        <v>6011</v>
      </c>
      <c r="C7188">
        <v>4</v>
      </c>
      <c r="D7188" t="s">
        <v>7279</v>
      </c>
    </row>
    <row r="7189" spans="1:4" x14ac:dyDescent="0.2">
      <c r="A7189">
        <v>115</v>
      </c>
      <c r="B7189" t="s">
        <v>6011</v>
      </c>
      <c r="C7189">
        <v>5</v>
      </c>
      <c r="D7189" t="s">
        <v>6743</v>
      </c>
    </row>
    <row r="7190" spans="1:4" x14ac:dyDescent="0.2">
      <c r="A7190">
        <v>115</v>
      </c>
      <c r="B7190" t="s">
        <v>6011</v>
      </c>
      <c r="C7190">
        <v>5</v>
      </c>
      <c r="D7190" t="s">
        <v>7280</v>
      </c>
    </row>
    <row r="7191" spans="1:4" x14ac:dyDescent="0.2">
      <c r="A7191">
        <v>115</v>
      </c>
      <c r="B7191" t="s">
        <v>6011</v>
      </c>
      <c r="C7191">
        <v>2</v>
      </c>
      <c r="D7191" t="s">
        <v>7281</v>
      </c>
    </row>
    <row r="7192" spans="1:4" x14ac:dyDescent="0.2">
      <c r="A7192">
        <v>115</v>
      </c>
      <c r="B7192" t="s">
        <v>6011</v>
      </c>
      <c r="C7192">
        <v>5</v>
      </c>
      <c r="D7192" t="s">
        <v>7282</v>
      </c>
    </row>
    <row r="7193" spans="1:4" x14ac:dyDescent="0.2">
      <c r="A7193">
        <v>115</v>
      </c>
      <c r="B7193" t="s">
        <v>6011</v>
      </c>
      <c r="C7193">
        <v>4</v>
      </c>
      <c r="D7193" t="s">
        <v>7283</v>
      </c>
    </row>
    <row r="7194" spans="1:4" x14ac:dyDescent="0.2">
      <c r="A7194">
        <v>113</v>
      </c>
      <c r="B7194" t="s">
        <v>139</v>
      </c>
      <c r="C7194">
        <v>5</v>
      </c>
      <c r="D7194" t="s">
        <v>7284</v>
      </c>
    </row>
    <row r="7195" spans="1:4" x14ac:dyDescent="0.2">
      <c r="A7195">
        <v>113</v>
      </c>
      <c r="B7195" t="s">
        <v>139</v>
      </c>
      <c r="C7195">
        <v>5</v>
      </c>
      <c r="D7195" t="s">
        <v>7285</v>
      </c>
    </row>
    <row r="7196" spans="1:4" x14ac:dyDescent="0.2">
      <c r="A7196">
        <v>113</v>
      </c>
      <c r="B7196" t="s">
        <v>139</v>
      </c>
      <c r="C7196">
        <v>5</v>
      </c>
      <c r="D7196" t="s">
        <v>7286</v>
      </c>
    </row>
    <row r="7197" spans="1:4" x14ac:dyDescent="0.2">
      <c r="A7197">
        <v>113</v>
      </c>
      <c r="B7197" t="s">
        <v>139</v>
      </c>
      <c r="C7197">
        <v>4</v>
      </c>
      <c r="D7197" t="s">
        <v>7287</v>
      </c>
    </row>
    <row r="7198" spans="1:4" x14ac:dyDescent="0.2">
      <c r="A7198">
        <v>113</v>
      </c>
      <c r="B7198" t="s">
        <v>139</v>
      </c>
      <c r="C7198">
        <v>4</v>
      </c>
      <c r="D7198" t="s">
        <v>7288</v>
      </c>
    </row>
    <row r="7199" spans="1:4" x14ac:dyDescent="0.2">
      <c r="A7199">
        <v>113</v>
      </c>
      <c r="B7199" t="s">
        <v>139</v>
      </c>
      <c r="D7199" t="s">
        <v>7289</v>
      </c>
    </row>
    <row r="7200" spans="1:4" x14ac:dyDescent="0.2">
      <c r="A7200">
        <v>113</v>
      </c>
      <c r="B7200" t="s">
        <v>139</v>
      </c>
      <c r="C7200">
        <v>5</v>
      </c>
      <c r="D7200" t="s">
        <v>7290</v>
      </c>
    </row>
    <row r="7201" spans="1:4" x14ac:dyDescent="0.2">
      <c r="A7201">
        <v>113</v>
      </c>
      <c r="B7201" t="s">
        <v>139</v>
      </c>
      <c r="C7201">
        <v>5</v>
      </c>
      <c r="D7201" t="s">
        <v>5526</v>
      </c>
    </row>
    <row r="7202" spans="1:4" x14ac:dyDescent="0.2">
      <c r="A7202">
        <v>113</v>
      </c>
      <c r="B7202" t="s">
        <v>139</v>
      </c>
      <c r="C7202">
        <v>4</v>
      </c>
      <c r="D7202" t="s">
        <v>7291</v>
      </c>
    </row>
    <row r="7203" spans="1:4" x14ac:dyDescent="0.2">
      <c r="A7203">
        <v>113</v>
      </c>
      <c r="B7203" t="s">
        <v>139</v>
      </c>
      <c r="C7203">
        <v>3</v>
      </c>
      <c r="D7203" t="s">
        <v>7292</v>
      </c>
    </row>
    <row r="7204" spans="1:4" x14ac:dyDescent="0.2">
      <c r="A7204">
        <v>113</v>
      </c>
      <c r="B7204" t="s">
        <v>139</v>
      </c>
      <c r="C7204">
        <v>4</v>
      </c>
      <c r="D7204" t="s">
        <v>7293</v>
      </c>
    </row>
    <row r="7205" spans="1:4" x14ac:dyDescent="0.2">
      <c r="A7205">
        <v>113</v>
      </c>
      <c r="B7205" t="s">
        <v>139</v>
      </c>
      <c r="C7205">
        <v>3</v>
      </c>
      <c r="D7205" t="s">
        <v>7294</v>
      </c>
    </row>
    <row r="7206" spans="1:4" x14ac:dyDescent="0.2">
      <c r="A7206">
        <v>113</v>
      </c>
      <c r="B7206" t="s">
        <v>139</v>
      </c>
      <c r="C7206">
        <v>2</v>
      </c>
      <c r="D7206" t="s">
        <v>7295</v>
      </c>
    </row>
    <row r="7207" spans="1:4" x14ac:dyDescent="0.2">
      <c r="A7207">
        <v>113</v>
      </c>
      <c r="B7207" t="s">
        <v>139</v>
      </c>
      <c r="C7207">
        <v>2</v>
      </c>
      <c r="D7207" t="s">
        <v>7296</v>
      </c>
    </row>
    <row r="7208" spans="1:4" x14ac:dyDescent="0.2">
      <c r="A7208">
        <v>113</v>
      </c>
      <c r="B7208" t="s">
        <v>139</v>
      </c>
      <c r="C7208">
        <v>3</v>
      </c>
      <c r="D7208" t="s">
        <v>7297</v>
      </c>
    </row>
    <row r="7209" spans="1:4" x14ac:dyDescent="0.2">
      <c r="A7209">
        <v>113</v>
      </c>
      <c r="B7209" t="s">
        <v>139</v>
      </c>
      <c r="C7209">
        <v>3</v>
      </c>
      <c r="D7209" t="s">
        <v>7298</v>
      </c>
    </row>
    <row r="7210" spans="1:4" x14ac:dyDescent="0.2">
      <c r="A7210">
        <v>113</v>
      </c>
      <c r="B7210" t="s">
        <v>139</v>
      </c>
      <c r="C7210">
        <v>1</v>
      </c>
      <c r="D7210" t="s">
        <v>7299</v>
      </c>
    </row>
    <row r="7211" spans="1:4" x14ac:dyDescent="0.2">
      <c r="A7211">
        <v>113</v>
      </c>
      <c r="B7211" t="s">
        <v>139</v>
      </c>
      <c r="C7211">
        <v>4</v>
      </c>
      <c r="D7211" t="s">
        <v>7300</v>
      </c>
    </row>
    <row r="7212" spans="1:4" x14ac:dyDescent="0.2">
      <c r="A7212">
        <v>113</v>
      </c>
      <c r="B7212" t="s">
        <v>139</v>
      </c>
      <c r="C7212">
        <v>5</v>
      </c>
      <c r="D7212" t="s">
        <v>7301</v>
      </c>
    </row>
    <row r="7213" spans="1:4" x14ac:dyDescent="0.2">
      <c r="A7213">
        <v>114</v>
      </c>
      <c r="B7213" t="s">
        <v>6010</v>
      </c>
      <c r="C7213">
        <v>4</v>
      </c>
      <c r="D7213" t="s">
        <v>7302</v>
      </c>
    </row>
    <row r="7214" spans="1:4" x14ac:dyDescent="0.2">
      <c r="A7214">
        <v>114</v>
      </c>
      <c r="B7214" t="s">
        <v>6010</v>
      </c>
      <c r="C7214">
        <v>4</v>
      </c>
      <c r="D7214" t="s">
        <v>7303</v>
      </c>
    </row>
    <row r="7215" spans="1:4" x14ac:dyDescent="0.2">
      <c r="A7215">
        <v>114</v>
      </c>
      <c r="B7215" t="s">
        <v>6010</v>
      </c>
      <c r="C7215">
        <v>5</v>
      </c>
      <c r="D7215" t="s">
        <v>7304</v>
      </c>
    </row>
    <row r="7216" spans="1:4" x14ac:dyDescent="0.2">
      <c r="A7216">
        <v>114</v>
      </c>
      <c r="B7216" t="s">
        <v>6010</v>
      </c>
      <c r="C7216">
        <v>5</v>
      </c>
      <c r="D7216" t="s">
        <v>7305</v>
      </c>
    </row>
    <row r="7217" spans="1:4" x14ac:dyDescent="0.2">
      <c r="A7217">
        <v>113</v>
      </c>
      <c r="B7217" t="s">
        <v>139</v>
      </c>
      <c r="C7217">
        <v>5</v>
      </c>
      <c r="D7217" t="s">
        <v>7306</v>
      </c>
    </row>
    <row r="7218" spans="1:4" x14ac:dyDescent="0.2">
      <c r="A7218">
        <v>113</v>
      </c>
      <c r="B7218" t="s">
        <v>139</v>
      </c>
      <c r="C7218">
        <v>4</v>
      </c>
      <c r="D7218" t="s">
        <v>7307</v>
      </c>
    </row>
    <row r="7219" spans="1:4" x14ac:dyDescent="0.2">
      <c r="A7219">
        <v>113</v>
      </c>
      <c r="B7219" t="s">
        <v>139</v>
      </c>
      <c r="C7219">
        <v>5</v>
      </c>
      <c r="D7219" t="s">
        <v>7308</v>
      </c>
    </row>
    <row r="7220" spans="1:4" x14ac:dyDescent="0.2">
      <c r="A7220">
        <v>113</v>
      </c>
      <c r="B7220" t="s">
        <v>139</v>
      </c>
      <c r="C7220">
        <v>1</v>
      </c>
      <c r="D7220" t="s">
        <v>7309</v>
      </c>
    </row>
    <row r="7221" spans="1:4" x14ac:dyDescent="0.2">
      <c r="A7221">
        <v>113</v>
      </c>
      <c r="B7221" t="s">
        <v>139</v>
      </c>
      <c r="C7221">
        <v>4</v>
      </c>
      <c r="D7221" t="s">
        <v>7310</v>
      </c>
    </row>
    <row r="7222" spans="1:4" x14ac:dyDescent="0.2">
      <c r="A7222">
        <v>113</v>
      </c>
      <c r="B7222" t="s">
        <v>139</v>
      </c>
      <c r="C7222">
        <v>4</v>
      </c>
      <c r="D7222" t="s">
        <v>6313</v>
      </c>
    </row>
    <row r="7223" spans="1:4" x14ac:dyDescent="0.2">
      <c r="A7223">
        <v>113</v>
      </c>
      <c r="B7223" t="s">
        <v>139</v>
      </c>
      <c r="C7223">
        <v>5</v>
      </c>
      <c r="D7223" t="s">
        <v>7311</v>
      </c>
    </row>
    <row r="7224" spans="1:4" x14ac:dyDescent="0.2">
      <c r="A7224">
        <v>113</v>
      </c>
      <c r="B7224" t="s">
        <v>139</v>
      </c>
      <c r="C7224">
        <v>3</v>
      </c>
      <c r="D7224" t="s">
        <v>7312</v>
      </c>
    </row>
    <row r="7225" spans="1:4" x14ac:dyDescent="0.2">
      <c r="A7225">
        <v>113</v>
      </c>
      <c r="B7225" t="s">
        <v>139</v>
      </c>
      <c r="C7225">
        <v>5</v>
      </c>
      <c r="D7225" t="s">
        <v>7313</v>
      </c>
    </row>
    <row r="7226" spans="1:4" x14ac:dyDescent="0.2">
      <c r="A7226">
        <v>113</v>
      </c>
      <c r="B7226" t="s">
        <v>139</v>
      </c>
      <c r="C7226">
        <v>5</v>
      </c>
      <c r="D7226" t="s">
        <v>7314</v>
      </c>
    </row>
    <row r="7227" spans="1:4" x14ac:dyDescent="0.2">
      <c r="A7227">
        <v>113</v>
      </c>
      <c r="B7227" t="s">
        <v>139</v>
      </c>
      <c r="C7227">
        <v>5</v>
      </c>
      <c r="D7227" t="s">
        <v>7315</v>
      </c>
    </row>
    <row r="7228" spans="1:4" x14ac:dyDescent="0.2">
      <c r="A7228">
        <v>113</v>
      </c>
      <c r="B7228" t="s">
        <v>139</v>
      </c>
      <c r="C7228">
        <v>3</v>
      </c>
      <c r="D7228" t="s">
        <v>7316</v>
      </c>
    </row>
    <row r="7229" spans="1:4" x14ac:dyDescent="0.2">
      <c r="A7229">
        <v>113</v>
      </c>
      <c r="B7229" t="s">
        <v>139</v>
      </c>
      <c r="C7229">
        <v>3</v>
      </c>
      <c r="D7229" t="s">
        <v>7317</v>
      </c>
    </row>
    <row r="7230" spans="1:4" x14ac:dyDescent="0.2">
      <c r="A7230">
        <v>113</v>
      </c>
      <c r="B7230" t="s">
        <v>139</v>
      </c>
      <c r="C7230">
        <v>5</v>
      </c>
      <c r="D7230" t="s">
        <v>7318</v>
      </c>
    </row>
    <row r="7231" spans="1:4" x14ac:dyDescent="0.2">
      <c r="A7231">
        <v>113</v>
      </c>
      <c r="B7231" t="s">
        <v>139</v>
      </c>
      <c r="C7231">
        <v>3</v>
      </c>
      <c r="D7231" t="s">
        <v>7319</v>
      </c>
    </row>
    <row r="7232" spans="1:4" x14ac:dyDescent="0.2">
      <c r="A7232">
        <v>113</v>
      </c>
      <c r="B7232" t="s">
        <v>139</v>
      </c>
      <c r="D7232" t="s">
        <v>7320</v>
      </c>
    </row>
    <row r="7233" spans="1:4" x14ac:dyDescent="0.2">
      <c r="A7233">
        <v>113</v>
      </c>
      <c r="B7233" t="s">
        <v>139</v>
      </c>
      <c r="C7233">
        <v>2</v>
      </c>
      <c r="D7233" t="s">
        <v>7321</v>
      </c>
    </row>
    <row r="7234" spans="1:4" x14ac:dyDescent="0.2">
      <c r="A7234">
        <v>113</v>
      </c>
      <c r="B7234" t="s">
        <v>139</v>
      </c>
      <c r="C7234">
        <v>5</v>
      </c>
      <c r="D7234" t="s">
        <v>7322</v>
      </c>
    </row>
    <row r="7235" spans="1:4" x14ac:dyDescent="0.2">
      <c r="A7235">
        <v>113</v>
      </c>
      <c r="B7235" t="s">
        <v>139</v>
      </c>
      <c r="C7235">
        <v>3</v>
      </c>
      <c r="D7235" t="s">
        <v>7323</v>
      </c>
    </row>
    <row r="7236" spans="1:4" x14ac:dyDescent="0.2">
      <c r="A7236">
        <v>115</v>
      </c>
      <c r="B7236" t="s">
        <v>6011</v>
      </c>
      <c r="C7236">
        <v>3</v>
      </c>
      <c r="D7236" t="s">
        <v>7324</v>
      </c>
    </row>
    <row r="7237" spans="1:4" x14ac:dyDescent="0.2">
      <c r="A7237">
        <v>115</v>
      </c>
      <c r="B7237" t="s">
        <v>6011</v>
      </c>
      <c r="C7237">
        <v>4</v>
      </c>
      <c r="D7237" t="s">
        <v>7325</v>
      </c>
    </row>
    <row r="7238" spans="1:4" x14ac:dyDescent="0.2">
      <c r="A7238">
        <v>115</v>
      </c>
      <c r="B7238" t="s">
        <v>6011</v>
      </c>
      <c r="C7238">
        <v>4</v>
      </c>
      <c r="D7238" t="s">
        <v>7326</v>
      </c>
    </row>
    <row r="7239" spans="1:4" x14ac:dyDescent="0.2">
      <c r="A7239">
        <v>115</v>
      </c>
      <c r="B7239" t="s">
        <v>6011</v>
      </c>
      <c r="C7239">
        <v>5</v>
      </c>
      <c r="D7239" t="s">
        <v>7327</v>
      </c>
    </row>
    <row r="7240" spans="1:4" x14ac:dyDescent="0.2">
      <c r="A7240">
        <v>115</v>
      </c>
      <c r="B7240" t="s">
        <v>6011</v>
      </c>
      <c r="C7240">
        <v>5</v>
      </c>
      <c r="D7240" t="s">
        <v>7328</v>
      </c>
    </row>
    <row r="7241" spans="1:4" x14ac:dyDescent="0.2">
      <c r="A7241">
        <v>115</v>
      </c>
      <c r="B7241" t="s">
        <v>6011</v>
      </c>
      <c r="C7241">
        <v>4</v>
      </c>
      <c r="D7241" t="s">
        <v>7329</v>
      </c>
    </row>
    <row r="7242" spans="1:4" x14ac:dyDescent="0.2">
      <c r="A7242">
        <v>115</v>
      </c>
      <c r="B7242" t="s">
        <v>6011</v>
      </c>
      <c r="C7242">
        <v>1</v>
      </c>
      <c r="D7242" t="s">
        <v>7330</v>
      </c>
    </row>
    <row r="7243" spans="1:4" x14ac:dyDescent="0.2">
      <c r="A7243">
        <v>115</v>
      </c>
      <c r="B7243" t="s">
        <v>6011</v>
      </c>
      <c r="C7243">
        <v>1</v>
      </c>
      <c r="D7243" t="s">
        <v>7331</v>
      </c>
    </row>
    <row r="7244" spans="1:4" x14ac:dyDescent="0.2">
      <c r="A7244">
        <v>115</v>
      </c>
      <c r="B7244" t="s">
        <v>6011</v>
      </c>
      <c r="C7244">
        <v>4</v>
      </c>
      <c r="D7244" t="s">
        <v>7332</v>
      </c>
    </row>
    <row r="7245" spans="1:4" x14ac:dyDescent="0.2">
      <c r="A7245">
        <v>115</v>
      </c>
      <c r="B7245" t="s">
        <v>6011</v>
      </c>
      <c r="C7245">
        <v>5</v>
      </c>
      <c r="D7245" t="s">
        <v>7333</v>
      </c>
    </row>
    <row r="7246" spans="1:4" x14ac:dyDescent="0.2">
      <c r="A7246">
        <v>115</v>
      </c>
      <c r="B7246" t="s">
        <v>6011</v>
      </c>
      <c r="C7246">
        <v>4</v>
      </c>
      <c r="D7246" t="s">
        <v>7334</v>
      </c>
    </row>
    <row r="7247" spans="1:4" x14ac:dyDescent="0.2">
      <c r="A7247">
        <v>115</v>
      </c>
      <c r="B7247" t="s">
        <v>6011</v>
      </c>
      <c r="C7247">
        <v>5</v>
      </c>
      <c r="D7247" t="s">
        <v>7335</v>
      </c>
    </row>
    <row r="7248" spans="1:4" x14ac:dyDescent="0.2">
      <c r="A7248">
        <v>115</v>
      </c>
      <c r="B7248" t="s">
        <v>6011</v>
      </c>
      <c r="C7248">
        <v>3</v>
      </c>
      <c r="D7248" t="s">
        <v>7336</v>
      </c>
    </row>
    <row r="7249" spans="1:4" x14ac:dyDescent="0.2">
      <c r="A7249">
        <v>115</v>
      </c>
      <c r="B7249" t="s">
        <v>6011</v>
      </c>
      <c r="C7249">
        <v>5</v>
      </c>
      <c r="D7249" t="s">
        <v>7337</v>
      </c>
    </row>
    <row r="7250" spans="1:4" x14ac:dyDescent="0.2">
      <c r="A7250">
        <v>115</v>
      </c>
      <c r="B7250" t="s">
        <v>6011</v>
      </c>
      <c r="C7250">
        <v>3</v>
      </c>
      <c r="D7250" t="s">
        <v>7338</v>
      </c>
    </row>
    <row r="7251" spans="1:4" x14ac:dyDescent="0.2">
      <c r="A7251">
        <v>115</v>
      </c>
      <c r="B7251" t="s">
        <v>6011</v>
      </c>
      <c r="C7251">
        <v>4</v>
      </c>
      <c r="D7251" t="s">
        <v>7339</v>
      </c>
    </row>
    <row r="7252" spans="1:4" x14ac:dyDescent="0.2">
      <c r="A7252">
        <v>115</v>
      </c>
      <c r="B7252" t="s">
        <v>6011</v>
      </c>
      <c r="C7252">
        <v>4</v>
      </c>
      <c r="D7252" t="s">
        <v>7340</v>
      </c>
    </row>
    <row r="7253" spans="1:4" x14ac:dyDescent="0.2">
      <c r="A7253">
        <v>115</v>
      </c>
      <c r="B7253" t="s">
        <v>6011</v>
      </c>
      <c r="C7253">
        <v>1</v>
      </c>
      <c r="D7253" t="s">
        <v>7341</v>
      </c>
    </row>
    <row r="7254" spans="1:4" x14ac:dyDescent="0.2">
      <c r="A7254">
        <v>115</v>
      </c>
      <c r="B7254" t="s">
        <v>6011</v>
      </c>
      <c r="C7254">
        <v>4</v>
      </c>
      <c r="D7254" t="s">
        <v>7342</v>
      </c>
    </row>
    <row r="7255" spans="1:4" x14ac:dyDescent="0.2">
      <c r="A7255">
        <v>109</v>
      </c>
      <c r="B7255" t="s">
        <v>259</v>
      </c>
      <c r="C7255">
        <v>5</v>
      </c>
      <c r="D7255" t="s">
        <v>6475</v>
      </c>
    </row>
    <row r="7256" spans="1:4" x14ac:dyDescent="0.2">
      <c r="A7256">
        <v>109</v>
      </c>
      <c r="B7256" t="s">
        <v>259</v>
      </c>
      <c r="C7256">
        <v>5</v>
      </c>
      <c r="D7256" t="s">
        <v>6706</v>
      </c>
    </row>
    <row r="7257" spans="1:4" x14ac:dyDescent="0.2">
      <c r="A7257">
        <v>109</v>
      </c>
      <c r="B7257" t="s">
        <v>259</v>
      </c>
      <c r="C7257">
        <v>1</v>
      </c>
      <c r="D7257" t="s">
        <v>7343</v>
      </c>
    </row>
    <row r="7258" spans="1:4" x14ac:dyDescent="0.2">
      <c r="A7258">
        <v>109</v>
      </c>
      <c r="B7258" t="s">
        <v>259</v>
      </c>
      <c r="C7258">
        <v>5</v>
      </c>
      <c r="D7258" t="s">
        <v>7344</v>
      </c>
    </row>
    <row r="7259" spans="1:4" x14ac:dyDescent="0.2">
      <c r="A7259">
        <v>109</v>
      </c>
      <c r="B7259" t="s">
        <v>259</v>
      </c>
      <c r="C7259">
        <v>4</v>
      </c>
      <c r="D7259" t="s">
        <v>7345</v>
      </c>
    </row>
    <row r="7260" spans="1:4" x14ac:dyDescent="0.2">
      <c r="A7260">
        <v>109</v>
      </c>
      <c r="B7260" t="s">
        <v>259</v>
      </c>
      <c r="C7260">
        <v>3</v>
      </c>
      <c r="D7260" t="s">
        <v>7346</v>
      </c>
    </row>
    <row r="7261" spans="1:4" x14ac:dyDescent="0.2">
      <c r="A7261">
        <v>109</v>
      </c>
      <c r="B7261" t="s">
        <v>259</v>
      </c>
      <c r="C7261">
        <v>5</v>
      </c>
      <c r="D7261" t="s">
        <v>7347</v>
      </c>
    </row>
    <row r="7262" spans="1:4" x14ac:dyDescent="0.2">
      <c r="A7262">
        <v>109</v>
      </c>
      <c r="B7262" t="s">
        <v>259</v>
      </c>
      <c r="C7262">
        <v>1</v>
      </c>
      <c r="D7262" t="s">
        <v>7348</v>
      </c>
    </row>
    <row r="7263" spans="1:4" x14ac:dyDescent="0.2">
      <c r="A7263">
        <v>109</v>
      </c>
      <c r="B7263" t="s">
        <v>259</v>
      </c>
      <c r="C7263">
        <v>3</v>
      </c>
      <c r="D7263" t="s">
        <v>7349</v>
      </c>
    </row>
    <row r="7264" spans="1:4" x14ac:dyDescent="0.2">
      <c r="A7264">
        <v>109</v>
      </c>
      <c r="B7264" t="s">
        <v>259</v>
      </c>
      <c r="C7264">
        <v>1</v>
      </c>
      <c r="D7264" t="s">
        <v>7350</v>
      </c>
    </row>
    <row r="7265" spans="1:4" x14ac:dyDescent="0.2">
      <c r="A7265">
        <v>109</v>
      </c>
      <c r="B7265" t="s">
        <v>259</v>
      </c>
      <c r="C7265">
        <v>1</v>
      </c>
      <c r="D7265" t="s">
        <v>7351</v>
      </c>
    </row>
    <row r="7266" spans="1:4" x14ac:dyDescent="0.2">
      <c r="A7266">
        <v>109</v>
      </c>
      <c r="B7266" t="s">
        <v>259</v>
      </c>
      <c r="D7266" t="s">
        <v>7352</v>
      </c>
    </row>
    <row r="7267" spans="1:4" x14ac:dyDescent="0.2">
      <c r="A7267">
        <v>109</v>
      </c>
      <c r="B7267" t="s">
        <v>259</v>
      </c>
      <c r="C7267">
        <v>1</v>
      </c>
      <c r="D7267" t="s">
        <v>7353</v>
      </c>
    </row>
    <row r="7268" spans="1:4" x14ac:dyDescent="0.2">
      <c r="A7268">
        <v>109</v>
      </c>
      <c r="B7268" t="s">
        <v>259</v>
      </c>
      <c r="C7268">
        <v>5</v>
      </c>
      <c r="D7268" t="s">
        <v>7354</v>
      </c>
    </row>
    <row r="7269" spans="1:4" x14ac:dyDescent="0.2">
      <c r="A7269">
        <v>109</v>
      </c>
      <c r="B7269" t="s">
        <v>259</v>
      </c>
      <c r="C7269">
        <v>5</v>
      </c>
      <c r="D7269" t="s">
        <v>7355</v>
      </c>
    </row>
    <row r="7270" spans="1:4" x14ac:dyDescent="0.2">
      <c r="A7270">
        <v>109</v>
      </c>
      <c r="B7270" t="s">
        <v>259</v>
      </c>
      <c r="C7270">
        <v>4</v>
      </c>
      <c r="D7270" t="s">
        <v>7356</v>
      </c>
    </row>
    <row r="7271" spans="1:4" x14ac:dyDescent="0.2">
      <c r="A7271">
        <v>109</v>
      </c>
      <c r="B7271" t="s">
        <v>259</v>
      </c>
      <c r="C7271">
        <v>4</v>
      </c>
      <c r="D7271" t="s">
        <v>7357</v>
      </c>
    </row>
    <row r="7272" spans="1:4" x14ac:dyDescent="0.2">
      <c r="A7272">
        <v>109</v>
      </c>
      <c r="B7272" t="s">
        <v>259</v>
      </c>
      <c r="C7272">
        <v>3</v>
      </c>
      <c r="D7272" t="s">
        <v>7358</v>
      </c>
    </row>
    <row r="7273" spans="1:4" x14ac:dyDescent="0.2">
      <c r="A7273">
        <v>109</v>
      </c>
      <c r="B7273" t="s">
        <v>259</v>
      </c>
      <c r="C7273">
        <v>4</v>
      </c>
      <c r="D7273" t="s">
        <v>7359</v>
      </c>
    </row>
    <row r="7274" spans="1:4" x14ac:dyDescent="0.2">
      <c r="A7274">
        <v>109</v>
      </c>
      <c r="B7274" t="s">
        <v>259</v>
      </c>
      <c r="D7274" t="s">
        <v>7360</v>
      </c>
    </row>
    <row r="7275" spans="1:4" x14ac:dyDescent="0.2">
      <c r="A7275">
        <v>113</v>
      </c>
      <c r="B7275" t="s">
        <v>139</v>
      </c>
      <c r="C7275">
        <v>5</v>
      </c>
      <c r="D7275" t="s">
        <v>7361</v>
      </c>
    </row>
    <row r="7276" spans="1:4" x14ac:dyDescent="0.2">
      <c r="A7276">
        <v>113</v>
      </c>
      <c r="B7276" t="s">
        <v>139</v>
      </c>
      <c r="D7276" t="s">
        <v>7362</v>
      </c>
    </row>
    <row r="7277" spans="1:4" x14ac:dyDescent="0.2">
      <c r="A7277">
        <v>113</v>
      </c>
      <c r="B7277" t="s">
        <v>139</v>
      </c>
      <c r="C7277">
        <v>4</v>
      </c>
      <c r="D7277" t="s">
        <v>7363</v>
      </c>
    </row>
    <row r="7278" spans="1:4" x14ac:dyDescent="0.2">
      <c r="A7278">
        <v>113</v>
      </c>
      <c r="B7278" t="s">
        <v>139</v>
      </c>
      <c r="C7278">
        <v>5</v>
      </c>
      <c r="D7278" t="s">
        <v>7364</v>
      </c>
    </row>
    <row r="7279" spans="1:4" x14ac:dyDescent="0.2">
      <c r="A7279">
        <v>115</v>
      </c>
      <c r="B7279" t="s">
        <v>6011</v>
      </c>
      <c r="C7279">
        <v>5</v>
      </c>
      <c r="D7279" t="s">
        <v>7365</v>
      </c>
    </row>
    <row r="7280" spans="1:4" x14ac:dyDescent="0.2">
      <c r="A7280">
        <v>115</v>
      </c>
      <c r="B7280" t="s">
        <v>6011</v>
      </c>
      <c r="C7280">
        <v>4</v>
      </c>
      <c r="D7280" t="s">
        <v>7366</v>
      </c>
    </row>
    <row r="7281" spans="1:4" x14ac:dyDescent="0.2">
      <c r="A7281">
        <v>115</v>
      </c>
      <c r="B7281" t="s">
        <v>6011</v>
      </c>
      <c r="C7281">
        <v>4</v>
      </c>
      <c r="D7281" t="s">
        <v>7367</v>
      </c>
    </row>
    <row r="7282" spans="1:4" x14ac:dyDescent="0.2">
      <c r="A7282">
        <v>115</v>
      </c>
      <c r="B7282" t="s">
        <v>6011</v>
      </c>
      <c r="C7282">
        <v>5</v>
      </c>
      <c r="D7282" t="s">
        <v>7368</v>
      </c>
    </row>
    <row r="7283" spans="1:4" x14ac:dyDescent="0.2">
      <c r="A7283">
        <v>115</v>
      </c>
      <c r="B7283" t="s">
        <v>6011</v>
      </c>
      <c r="C7283">
        <v>5</v>
      </c>
      <c r="D7283" t="s">
        <v>7369</v>
      </c>
    </row>
    <row r="7284" spans="1:4" x14ac:dyDescent="0.2">
      <c r="A7284">
        <v>115</v>
      </c>
      <c r="B7284" t="s">
        <v>6011</v>
      </c>
      <c r="C7284">
        <v>5</v>
      </c>
      <c r="D7284" t="s">
        <v>7370</v>
      </c>
    </row>
    <row r="7285" spans="1:4" x14ac:dyDescent="0.2">
      <c r="A7285">
        <v>115</v>
      </c>
      <c r="B7285" t="s">
        <v>6011</v>
      </c>
      <c r="C7285">
        <v>5</v>
      </c>
      <c r="D7285" t="s">
        <v>7371</v>
      </c>
    </row>
    <row r="7286" spans="1:4" x14ac:dyDescent="0.2">
      <c r="A7286">
        <v>115</v>
      </c>
      <c r="B7286" t="s">
        <v>6011</v>
      </c>
      <c r="C7286">
        <v>5</v>
      </c>
      <c r="D7286" t="s">
        <v>7372</v>
      </c>
    </row>
    <row r="7287" spans="1:4" x14ac:dyDescent="0.2">
      <c r="A7287">
        <v>115</v>
      </c>
      <c r="B7287" t="s">
        <v>6011</v>
      </c>
      <c r="C7287">
        <v>4</v>
      </c>
      <c r="D7287" t="s">
        <v>7373</v>
      </c>
    </row>
    <row r="7288" spans="1:4" x14ac:dyDescent="0.2">
      <c r="A7288">
        <v>115</v>
      </c>
      <c r="B7288" t="s">
        <v>6011</v>
      </c>
      <c r="C7288">
        <v>3</v>
      </c>
      <c r="D7288" t="s">
        <v>7374</v>
      </c>
    </row>
    <row r="7289" spans="1:4" x14ac:dyDescent="0.2">
      <c r="A7289">
        <v>115</v>
      </c>
      <c r="B7289" t="s">
        <v>6011</v>
      </c>
      <c r="C7289">
        <v>4</v>
      </c>
      <c r="D7289" t="s">
        <v>7375</v>
      </c>
    </row>
    <row r="7290" spans="1:4" x14ac:dyDescent="0.2">
      <c r="A7290">
        <v>115</v>
      </c>
      <c r="B7290" t="s">
        <v>6011</v>
      </c>
      <c r="C7290">
        <v>5</v>
      </c>
      <c r="D7290" t="s">
        <v>7376</v>
      </c>
    </row>
    <row r="7291" spans="1:4" x14ac:dyDescent="0.2">
      <c r="A7291">
        <v>115</v>
      </c>
      <c r="B7291" t="s">
        <v>6011</v>
      </c>
      <c r="D7291" t="s">
        <v>7377</v>
      </c>
    </row>
    <row r="7292" spans="1:4" x14ac:dyDescent="0.2">
      <c r="A7292">
        <v>115</v>
      </c>
      <c r="B7292" t="s">
        <v>6011</v>
      </c>
      <c r="D7292" t="s">
        <v>7378</v>
      </c>
    </row>
    <row r="7293" spans="1:4" x14ac:dyDescent="0.2">
      <c r="A7293">
        <v>115</v>
      </c>
      <c r="B7293" t="s">
        <v>6011</v>
      </c>
      <c r="C7293">
        <v>4</v>
      </c>
      <c r="D7293" t="s">
        <v>7379</v>
      </c>
    </row>
    <row r="7294" spans="1:4" x14ac:dyDescent="0.2">
      <c r="A7294">
        <v>115</v>
      </c>
      <c r="B7294" t="s">
        <v>6011</v>
      </c>
      <c r="D7294" t="s">
        <v>7380</v>
      </c>
    </row>
    <row r="7295" spans="1:4" x14ac:dyDescent="0.2">
      <c r="A7295">
        <v>115</v>
      </c>
      <c r="B7295" t="s">
        <v>6011</v>
      </c>
      <c r="C7295">
        <v>4</v>
      </c>
      <c r="D7295" t="s">
        <v>7381</v>
      </c>
    </row>
    <row r="7296" spans="1:4" x14ac:dyDescent="0.2">
      <c r="A7296">
        <v>115</v>
      </c>
      <c r="B7296" t="s">
        <v>6011</v>
      </c>
      <c r="C7296">
        <v>5</v>
      </c>
      <c r="D7296" t="s">
        <v>7382</v>
      </c>
    </row>
    <row r="7297" spans="1:4" x14ac:dyDescent="0.2">
      <c r="A7297">
        <v>115</v>
      </c>
      <c r="B7297" t="s">
        <v>6011</v>
      </c>
      <c r="C7297">
        <v>1</v>
      </c>
      <c r="D7297" t="s">
        <v>7383</v>
      </c>
    </row>
    <row r="7298" spans="1:4" x14ac:dyDescent="0.2">
      <c r="A7298">
        <v>115</v>
      </c>
      <c r="B7298" t="s">
        <v>6011</v>
      </c>
      <c r="C7298">
        <v>5</v>
      </c>
      <c r="D7298" t="s">
        <v>7384</v>
      </c>
    </row>
    <row r="7299" spans="1:4" x14ac:dyDescent="0.2">
      <c r="A7299">
        <v>115</v>
      </c>
      <c r="B7299" t="s">
        <v>6011</v>
      </c>
      <c r="D7299" t="s">
        <v>7385</v>
      </c>
    </row>
    <row r="7300" spans="1:4" x14ac:dyDescent="0.2">
      <c r="A7300">
        <v>115</v>
      </c>
      <c r="B7300" t="s">
        <v>6011</v>
      </c>
      <c r="C7300">
        <v>2</v>
      </c>
      <c r="D7300" t="s">
        <v>7386</v>
      </c>
    </row>
    <row r="7301" spans="1:4" x14ac:dyDescent="0.2">
      <c r="A7301">
        <v>115</v>
      </c>
      <c r="B7301" t="s">
        <v>6011</v>
      </c>
      <c r="C7301">
        <v>4</v>
      </c>
      <c r="D7301" t="s">
        <v>7387</v>
      </c>
    </row>
    <row r="7302" spans="1:4" x14ac:dyDescent="0.2">
      <c r="A7302">
        <v>109</v>
      </c>
      <c r="B7302" t="s">
        <v>259</v>
      </c>
      <c r="C7302">
        <v>5</v>
      </c>
      <c r="D7302" t="s">
        <v>7388</v>
      </c>
    </row>
    <row r="7303" spans="1:4" x14ac:dyDescent="0.2">
      <c r="A7303">
        <v>109</v>
      </c>
      <c r="B7303" t="s">
        <v>259</v>
      </c>
      <c r="C7303">
        <v>5</v>
      </c>
      <c r="D7303" t="s">
        <v>6313</v>
      </c>
    </row>
    <row r="7304" spans="1:4" x14ac:dyDescent="0.2">
      <c r="A7304">
        <v>109</v>
      </c>
      <c r="B7304" t="s">
        <v>259</v>
      </c>
      <c r="C7304">
        <v>5</v>
      </c>
      <c r="D7304" t="s">
        <v>7389</v>
      </c>
    </row>
    <row r="7305" spans="1:4" x14ac:dyDescent="0.2">
      <c r="A7305">
        <v>109</v>
      </c>
      <c r="B7305" t="s">
        <v>259</v>
      </c>
      <c r="C7305">
        <v>5</v>
      </c>
      <c r="D7305" t="s">
        <v>7390</v>
      </c>
    </row>
    <row r="7306" spans="1:4" x14ac:dyDescent="0.2">
      <c r="A7306">
        <v>109</v>
      </c>
      <c r="B7306" t="s">
        <v>259</v>
      </c>
      <c r="C7306">
        <v>4</v>
      </c>
      <c r="D7306" t="s">
        <v>7391</v>
      </c>
    </row>
    <row r="7307" spans="1:4" x14ac:dyDescent="0.2">
      <c r="A7307">
        <v>109</v>
      </c>
      <c r="B7307" t="s">
        <v>259</v>
      </c>
      <c r="C7307">
        <v>5</v>
      </c>
      <c r="D7307" t="s">
        <v>7392</v>
      </c>
    </row>
    <row r="7308" spans="1:4" x14ac:dyDescent="0.2">
      <c r="A7308">
        <v>109</v>
      </c>
      <c r="B7308" t="s">
        <v>259</v>
      </c>
      <c r="C7308">
        <v>5</v>
      </c>
      <c r="D7308" t="s">
        <v>7393</v>
      </c>
    </row>
    <row r="7309" spans="1:4" x14ac:dyDescent="0.2">
      <c r="A7309">
        <v>109</v>
      </c>
      <c r="B7309" t="s">
        <v>259</v>
      </c>
      <c r="C7309">
        <v>5</v>
      </c>
      <c r="D7309" t="s">
        <v>7394</v>
      </c>
    </row>
    <row r="7310" spans="1:4" x14ac:dyDescent="0.2">
      <c r="A7310">
        <v>109</v>
      </c>
      <c r="B7310" t="s">
        <v>259</v>
      </c>
      <c r="C7310">
        <v>4</v>
      </c>
      <c r="D7310" t="s">
        <v>7395</v>
      </c>
    </row>
    <row r="7311" spans="1:4" x14ac:dyDescent="0.2">
      <c r="A7311">
        <v>109</v>
      </c>
      <c r="B7311" t="s">
        <v>259</v>
      </c>
      <c r="C7311">
        <v>2</v>
      </c>
      <c r="D7311" t="s">
        <v>7396</v>
      </c>
    </row>
    <row r="7312" spans="1:4" x14ac:dyDescent="0.2">
      <c r="A7312">
        <v>109</v>
      </c>
      <c r="B7312" t="s">
        <v>259</v>
      </c>
      <c r="C7312">
        <v>5</v>
      </c>
      <c r="D7312" t="s">
        <v>7397</v>
      </c>
    </row>
    <row r="7313" spans="1:4" x14ac:dyDescent="0.2">
      <c r="A7313">
        <v>109</v>
      </c>
      <c r="B7313" t="s">
        <v>259</v>
      </c>
      <c r="C7313">
        <v>4</v>
      </c>
      <c r="D7313" t="s">
        <v>7398</v>
      </c>
    </row>
    <row r="7314" spans="1:4" x14ac:dyDescent="0.2">
      <c r="A7314">
        <v>109</v>
      </c>
      <c r="B7314" t="s">
        <v>259</v>
      </c>
      <c r="C7314">
        <v>4</v>
      </c>
      <c r="D7314" t="s">
        <v>7399</v>
      </c>
    </row>
    <row r="7315" spans="1:4" x14ac:dyDescent="0.2">
      <c r="A7315">
        <v>109</v>
      </c>
      <c r="B7315" t="s">
        <v>259</v>
      </c>
      <c r="C7315">
        <v>2</v>
      </c>
      <c r="D7315" t="s">
        <v>7400</v>
      </c>
    </row>
    <row r="7316" spans="1:4" x14ac:dyDescent="0.2">
      <c r="A7316">
        <v>109</v>
      </c>
      <c r="B7316" t="s">
        <v>259</v>
      </c>
      <c r="C7316">
        <v>5</v>
      </c>
      <c r="D7316" t="s">
        <v>7401</v>
      </c>
    </row>
    <row r="7317" spans="1:4" x14ac:dyDescent="0.2">
      <c r="A7317">
        <v>109</v>
      </c>
      <c r="B7317" t="s">
        <v>259</v>
      </c>
      <c r="C7317">
        <v>5</v>
      </c>
      <c r="D7317" t="s">
        <v>7402</v>
      </c>
    </row>
    <row r="7318" spans="1:4" x14ac:dyDescent="0.2">
      <c r="A7318">
        <v>109</v>
      </c>
      <c r="B7318" t="s">
        <v>259</v>
      </c>
      <c r="D7318" t="s">
        <v>7403</v>
      </c>
    </row>
    <row r="7319" spans="1:4" x14ac:dyDescent="0.2">
      <c r="A7319">
        <v>109</v>
      </c>
      <c r="B7319" t="s">
        <v>259</v>
      </c>
      <c r="C7319">
        <v>5</v>
      </c>
      <c r="D7319" t="s">
        <v>7404</v>
      </c>
    </row>
    <row r="7320" spans="1:4" x14ac:dyDescent="0.2">
      <c r="A7320">
        <v>109</v>
      </c>
      <c r="B7320" t="s">
        <v>259</v>
      </c>
      <c r="C7320">
        <v>4</v>
      </c>
      <c r="D7320" t="s">
        <v>7405</v>
      </c>
    </row>
    <row r="7321" spans="1:4" x14ac:dyDescent="0.2">
      <c r="A7321">
        <v>109</v>
      </c>
      <c r="B7321" t="s">
        <v>259</v>
      </c>
      <c r="C7321">
        <v>2</v>
      </c>
      <c r="D7321" t="s">
        <v>7406</v>
      </c>
    </row>
    <row r="7322" spans="1:4" x14ac:dyDescent="0.2">
      <c r="A7322">
        <v>119</v>
      </c>
      <c r="B7322" t="s">
        <v>145</v>
      </c>
      <c r="C7322">
        <v>4</v>
      </c>
      <c r="D7322" t="s">
        <v>7407</v>
      </c>
    </row>
    <row r="7323" spans="1:4" x14ac:dyDescent="0.2">
      <c r="A7323">
        <v>119</v>
      </c>
      <c r="B7323" t="s">
        <v>145</v>
      </c>
      <c r="D7323" t="s">
        <v>7408</v>
      </c>
    </row>
    <row r="7324" spans="1:4" x14ac:dyDescent="0.2">
      <c r="A7324">
        <v>119</v>
      </c>
      <c r="B7324" t="s">
        <v>145</v>
      </c>
      <c r="C7324">
        <v>5</v>
      </c>
      <c r="D7324" t="s">
        <v>7409</v>
      </c>
    </row>
    <row r="7325" spans="1:4" x14ac:dyDescent="0.2">
      <c r="A7325">
        <v>119</v>
      </c>
      <c r="B7325" t="s">
        <v>145</v>
      </c>
      <c r="C7325">
        <v>5</v>
      </c>
      <c r="D7325" t="s">
        <v>7410</v>
      </c>
    </row>
    <row r="7326" spans="1:4" x14ac:dyDescent="0.2">
      <c r="A7326">
        <v>119</v>
      </c>
      <c r="B7326" t="s">
        <v>145</v>
      </c>
      <c r="C7326">
        <v>5</v>
      </c>
      <c r="D7326" t="s">
        <v>7411</v>
      </c>
    </row>
    <row r="7327" spans="1:4" x14ac:dyDescent="0.2">
      <c r="A7327">
        <v>119</v>
      </c>
      <c r="B7327" t="s">
        <v>145</v>
      </c>
      <c r="C7327">
        <v>1</v>
      </c>
      <c r="D7327" t="s">
        <v>7412</v>
      </c>
    </row>
    <row r="7328" spans="1:4" x14ac:dyDescent="0.2">
      <c r="A7328">
        <v>119</v>
      </c>
      <c r="B7328" t="s">
        <v>145</v>
      </c>
      <c r="C7328">
        <v>5</v>
      </c>
      <c r="D7328" t="s">
        <v>7413</v>
      </c>
    </row>
    <row r="7329" spans="1:4" x14ac:dyDescent="0.2">
      <c r="A7329">
        <v>119</v>
      </c>
      <c r="B7329" t="s">
        <v>145</v>
      </c>
      <c r="C7329">
        <v>5</v>
      </c>
      <c r="D7329" t="s">
        <v>7414</v>
      </c>
    </row>
    <row r="7330" spans="1:4" x14ac:dyDescent="0.2">
      <c r="A7330">
        <v>119</v>
      </c>
      <c r="B7330" t="s">
        <v>145</v>
      </c>
      <c r="C7330">
        <v>5</v>
      </c>
      <c r="D7330" t="s">
        <v>7415</v>
      </c>
    </row>
    <row r="7331" spans="1:4" x14ac:dyDescent="0.2">
      <c r="A7331">
        <v>119</v>
      </c>
      <c r="B7331" t="s">
        <v>145</v>
      </c>
      <c r="C7331">
        <v>5</v>
      </c>
      <c r="D7331" t="s">
        <v>7416</v>
      </c>
    </row>
    <row r="7332" spans="1:4" x14ac:dyDescent="0.2">
      <c r="A7332">
        <v>119</v>
      </c>
      <c r="B7332" t="s">
        <v>145</v>
      </c>
      <c r="C7332">
        <v>2</v>
      </c>
      <c r="D7332" t="s">
        <v>7417</v>
      </c>
    </row>
    <row r="7333" spans="1:4" x14ac:dyDescent="0.2">
      <c r="A7333">
        <v>119</v>
      </c>
      <c r="B7333" t="s">
        <v>145</v>
      </c>
      <c r="C7333">
        <v>5</v>
      </c>
      <c r="D7333" t="s">
        <v>7418</v>
      </c>
    </row>
    <row r="7334" spans="1:4" x14ac:dyDescent="0.2">
      <c r="A7334">
        <v>119</v>
      </c>
      <c r="B7334" t="s">
        <v>145</v>
      </c>
      <c r="C7334">
        <v>5</v>
      </c>
      <c r="D7334" t="s">
        <v>7419</v>
      </c>
    </row>
    <row r="7335" spans="1:4" x14ac:dyDescent="0.2">
      <c r="A7335">
        <v>119</v>
      </c>
      <c r="B7335" t="s">
        <v>145</v>
      </c>
      <c r="C7335">
        <v>5</v>
      </c>
      <c r="D7335" t="s">
        <v>7420</v>
      </c>
    </row>
    <row r="7336" spans="1:4" x14ac:dyDescent="0.2">
      <c r="A7336">
        <v>119</v>
      </c>
      <c r="B7336" t="s">
        <v>145</v>
      </c>
      <c r="C7336">
        <v>5</v>
      </c>
      <c r="D7336" t="s">
        <v>7421</v>
      </c>
    </row>
    <row r="7337" spans="1:4" x14ac:dyDescent="0.2">
      <c r="A7337">
        <v>119</v>
      </c>
      <c r="B7337" t="s">
        <v>145</v>
      </c>
      <c r="C7337">
        <v>5</v>
      </c>
      <c r="D7337" t="s">
        <v>7422</v>
      </c>
    </row>
    <row r="7338" spans="1:4" x14ac:dyDescent="0.2">
      <c r="A7338">
        <v>119</v>
      </c>
      <c r="B7338" t="s">
        <v>145</v>
      </c>
      <c r="C7338">
        <v>5</v>
      </c>
      <c r="D7338" t="s">
        <v>7423</v>
      </c>
    </row>
    <row r="7339" spans="1:4" x14ac:dyDescent="0.2">
      <c r="A7339">
        <v>119</v>
      </c>
      <c r="B7339" t="s">
        <v>145</v>
      </c>
      <c r="C7339">
        <v>5</v>
      </c>
      <c r="D7339" t="s">
        <v>7424</v>
      </c>
    </row>
    <row r="7340" spans="1:4" x14ac:dyDescent="0.2">
      <c r="A7340">
        <v>119</v>
      </c>
      <c r="B7340" t="s">
        <v>145</v>
      </c>
      <c r="C7340">
        <v>5</v>
      </c>
      <c r="D7340" t="s">
        <v>7425</v>
      </c>
    </row>
    <row r="7341" spans="1:4" x14ac:dyDescent="0.2">
      <c r="A7341">
        <v>119</v>
      </c>
      <c r="B7341" t="s">
        <v>145</v>
      </c>
      <c r="C7341">
        <v>5</v>
      </c>
      <c r="D7341" t="s">
        <v>7426</v>
      </c>
    </row>
    <row r="7342" spans="1:4" x14ac:dyDescent="0.2">
      <c r="A7342">
        <v>117</v>
      </c>
      <c r="B7342" t="s">
        <v>6012</v>
      </c>
      <c r="C7342">
        <v>4</v>
      </c>
      <c r="D7342" t="s">
        <v>1272</v>
      </c>
    </row>
    <row r="7343" spans="1:4" x14ac:dyDescent="0.2">
      <c r="A7343">
        <v>117</v>
      </c>
      <c r="B7343" t="s">
        <v>6012</v>
      </c>
      <c r="C7343">
        <v>5</v>
      </c>
      <c r="D7343" t="s">
        <v>7427</v>
      </c>
    </row>
    <row r="7344" spans="1:4" x14ac:dyDescent="0.2">
      <c r="A7344">
        <v>117</v>
      </c>
      <c r="B7344" t="s">
        <v>6012</v>
      </c>
      <c r="D7344" t="s">
        <v>7428</v>
      </c>
    </row>
    <row r="7345" spans="1:4" x14ac:dyDescent="0.2">
      <c r="A7345">
        <v>117</v>
      </c>
      <c r="B7345" t="s">
        <v>6012</v>
      </c>
      <c r="C7345">
        <v>5</v>
      </c>
      <c r="D7345" t="s">
        <v>7429</v>
      </c>
    </row>
    <row r="7346" spans="1:4" x14ac:dyDescent="0.2">
      <c r="A7346">
        <v>117</v>
      </c>
      <c r="B7346" t="s">
        <v>6012</v>
      </c>
      <c r="C7346">
        <v>5</v>
      </c>
      <c r="D7346" t="s">
        <v>7430</v>
      </c>
    </row>
    <row r="7347" spans="1:4" x14ac:dyDescent="0.2">
      <c r="A7347">
        <v>117</v>
      </c>
      <c r="B7347" t="s">
        <v>6012</v>
      </c>
      <c r="C7347">
        <v>5</v>
      </c>
      <c r="D7347" t="s">
        <v>7431</v>
      </c>
    </row>
    <row r="7348" spans="1:4" x14ac:dyDescent="0.2">
      <c r="A7348">
        <v>117</v>
      </c>
      <c r="B7348" t="s">
        <v>6012</v>
      </c>
      <c r="C7348">
        <v>5</v>
      </c>
      <c r="D7348" t="s">
        <v>915</v>
      </c>
    </row>
    <row r="7349" spans="1:4" x14ac:dyDescent="0.2">
      <c r="A7349">
        <v>117</v>
      </c>
      <c r="B7349" t="s">
        <v>6012</v>
      </c>
      <c r="C7349">
        <v>5</v>
      </c>
      <c r="D7349" t="s">
        <v>7432</v>
      </c>
    </row>
    <row r="7350" spans="1:4" x14ac:dyDescent="0.2">
      <c r="A7350">
        <v>117</v>
      </c>
      <c r="B7350" t="s">
        <v>6012</v>
      </c>
      <c r="C7350">
        <v>5</v>
      </c>
      <c r="D7350" t="s">
        <v>7433</v>
      </c>
    </row>
    <row r="7351" spans="1:4" x14ac:dyDescent="0.2">
      <c r="A7351">
        <v>117</v>
      </c>
      <c r="B7351" t="s">
        <v>6012</v>
      </c>
      <c r="C7351">
        <v>3</v>
      </c>
      <c r="D7351" t="s">
        <v>7434</v>
      </c>
    </row>
    <row r="7352" spans="1:4" x14ac:dyDescent="0.2">
      <c r="A7352">
        <v>117</v>
      </c>
      <c r="B7352" t="s">
        <v>6012</v>
      </c>
      <c r="C7352">
        <v>5</v>
      </c>
      <c r="D7352" t="s">
        <v>7435</v>
      </c>
    </row>
    <row r="7353" spans="1:4" x14ac:dyDescent="0.2">
      <c r="A7353">
        <v>117</v>
      </c>
      <c r="B7353" t="s">
        <v>6012</v>
      </c>
      <c r="C7353">
        <v>5</v>
      </c>
      <c r="D7353" t="s">
        <v>7436</v>
      </c>
    </row>
    <row r="7354" spans="1:4" x14ac:dyDescent="0.2">
      <c r="A7354">
        <v>117</v>
      </c>
      <c r="B7354" t="s">
        <v>6012</v>
      </c>
      <c r="C7354">
        <v>4</v>
      </c>
      <c r="D7354" t="s">
        <v>7437</v>
      </c>
    </row>
    <row r="7355" spans="1:4" x14ac:dyDescent="0.2">
      <c r="A7355">
        <v>117</v>
      </c>
      <c r="B7355" t="s">
        <v>6012</v>
      </c>
      <c r="C7355">
        <v>4</v>
      </c>
      <c r="D7355" t="s">
        <v>7438</v>
      </c>
    </row>
    <row r="7356" spans="1:4" x14ac:dyDescent="0.2">
      <c r="A7356">
        <v>117</v>
      </c>
      <c r="B7356" t="s">
        <v>6012</v>
      </c>
      <c r="C7356">
        <v>1</v>
      </c>
      <c r="D7356" t="s">
        <v>7439</v>
      </c>
    </row>
    <row r="7357" spans="1:4" x14ac:dyDescent="0.2">
      <c r="A7357">
        <v>117</v>
      </c>
      <c r="B7357" t="s">
        <v>6012</v>
      </c>
      <c r="C7357">
        <v>5</v>
      </c>
      <c r="D7357" t="s">
        <v>7440</v>
      </c>
    </row>
    <row r="7358" spans="1:4" x14ac:dyDescent="0.2">
      <c r="A7358">
        <v>117</v>
      </c>
      <c r="B7358" t="s">
        <v>6012</v>
      </c>
      <c r="C7358">
        <v>5</v>
      </c>
      <c r="D7358" t="s">
        <v>7441</v>
      </c>
    </row>
    <row r="7359" spans="1:4" x14ac:dyDescent="0.2">
      <c r="A7359">
        <v>117</v>
      </c>
      <c r="B7359" t="s">
        <v>6012</v>
      </c>
      <c r="C7359">
        <v>5</v>
      </c>
      <c r="D7359" t="s">
        <v>7442</v>
      </c>
    </row>
    <row r="7360" spans="1:4" x14ac:dyDescent="0.2">
      <c r="A7360">
        <v>117</v>
      </c>
      <c r="B7360" t="s">
        <v>6012</v>
      </c>
      <c r="C7360">
        <v>5</v>
      </c>
      <c r="D7360" t="s">
        <v>7443</v>
      </c>
    </row>
    <row r="7361" spans="1:4" x14ac:dyDescent="0.2">
      <c r="A7361">
        <v>117</v>
      </c>
      <c r="B7361" t="s">
        <v>6012</v>
      </c>
      <c r="C7361">
        <v>5</v>
      </c>
      <c r="D7361" t="s">
        <v>7444</v>
      </c>
    </row>
    <row r="7362" spans="1:4" x14ac:dyDescent="0.2">
      <c r="A7362">
        <v>119</v>
      </c>
      <c r="B7362" t="s">
        <v>145</v>
      </c>
      <c r="C7362">
        <v>5</v>
      </c>
      <c r="D7362" t="s">
        <v>7445</v>
      </c>
    </row>
    <row r="7363" spans="1:4" x14ac:dyDescent="0.2">
      <c r="A7363">
        <v>119</v>
      </c>
      <c r="B7363" t="s">
        <v>145</v>
      </c>
      <c r="C7363">
        <v>5</v>
      </c>
      <c r="D7363" t="s">
        <v>7446</v>
      </c>
    </row>
    <row r="7364" spans="1:4" x14ac:dyDescent="0.2">
      <c r="A7364">
        <v>119</v>
      </c>
      <c r="B7364" t="s">
        <v>145</v>
      </c>
      <c r="C7364">
        <v>5</v>
      </c>
      <c r="D7364" t="s">
        <v>7447</v>
      </c>
    </row>
    <row r="7365" spans="1:4" x14ac:dyDescent="0.2">
      <c r="A7365">
        <v>119</v>
      </c>
      <c r="B7365" t="s">
        <v>145</v>
      </c>
      <c r="C7365">
        <v>5</v>
      </c>
      <c r="D7365" t="s">
        <v>7448</v>
      </c>
    </row>
    <row r="7366" spans="1:4" x14ac:dyDescent="0.2">
      <c r="A7366">
        <v>119</v>
      </c>
      <c r="B7366" t="s">
        <v>145</v>
      </c>
      <c r="C7366">
        <v>5</v>
      </c>
      <c r="D7366" t="s">
        <v>7449</v>
      </c>
    </row>
    <row r="7367" spans="1:4" x14ac:dyDescent="0.2">
      <c r="A7367">
        <v>119</v>
      </c>
      <c r="B7367" t="s">
        <v>145</v>
      </c>
      <c r="C7367">
        <v>4</v>
      </c>
      <c r="D7367" t="s">
        <v>7450</v>
      </c>
    </row>
    <row r="7368" spans="1:4" x14ac:dyDescent="0.2">
      <c r="A7368">
        <v>119</v>
      </c>
      <c r="B7368" t="s">
        <v>145</v>
      </c>
      <c r="C7368">
        <v>5</v>
      </c>
      <c r="D7368" t="s">
        <v>7451</v>
      </c>
    </row>
    <row r="7369" spans="1:4" x14ac:dyDescent="0.2">
      <c r="A7369">
        <v>119</v>
      </c>
      <c r="B7369" t="s">
        <v>145</v>
      </c>
      <c r="C7369">
        <v>1</v>
      </c>
      <c r="D7369" t="s">
        <v>7452</v>
      </c>
    </row>
    <row r="7370" spans="1:4" x14ac:dyDescent="0.2">
      <c r="A7370">
        <v>119</v>
      </c>
      <c r="B7370" t="s">
        <v>145</v>
      </c>
      <c r="C7370">
        <v>5</v>
      </c>
      <c r="D7370" t="s">
        <v>7453</v>
      </c>
    </row>
    <row r="7371" spans="1:4" x14ac:dyDescent="0.2">
      <c r="A7371">
        <v>119</v>
      </c>
      <c r="B7371" t="s">
        <v>145</v>
      </c>
      <c r="C7371">
        <v>5</v>
      </c>
      <c r="D7371" t="s">
        <v>7454</v>
      </c>
    </row>
    <row r="7372" spans="1:4" x14ac:dyDescent="0.2">
      <c r="A7372">
        <v>119</v>
      </c>
      <c r="B7372" t="s">
        <v>145</v>
      </c>
      <c r="C7372">
        <v>4</v>
      </c>
      <c r="D7372" t="s">
        <v>7455</v>
      </c>
    </row>
    <row r="7373" spans="1:4" x14ac:dyDescent="0.2">
      <c r="A7373">
        <v>119</v>
      </c>
      <c r="B7373" t="s">
        <v>145</v>
      </c>
      <c r="C7373">
        <v>5</v>
      </c>
      <c r="D7373" t="s">
        <v>7456</v>
      </c>
    </row>
    <row r="7374" spans="1:4" x14ac:dyDescent="0.2">
      <c r="A7374">
        <v>119</v>
      </c>
      <c r="B7374" t="s">
        <v>145</v>
      </c>
      <c r="C7374">
        <v>5</v>
      </c>
      <c r="D7374" t="s">
        <v>7457</v>
      </c>
    </row>
    <row r="7375" spans="1:4" x14ac:dyDescent="0.2">
      <c r="A7375">
        <v>119</v>
      </c>
      <c r="B7375" t="s">
        <v>145</v>
      </c>
      <c r="C7375">
        <v>4</v>
      </c>
      <c r="D7375" t="s">
        <v>7458</v>
      </c>
    </row>
    <row r="7376" spans="1:4" x14ac:dyDescent="0.2">
      <c r="A7376">
        <v>119</v>
      </c>
      <c r="B7376" t="s">
        <v>145</v>
      </c>
      <c r="C7376">
        <v>5</v>
      </c>
      <c r="D7376" t="s">
        <v>7459</v>
      </c>
    </row>
    <row r="7377" spans="1:4" x14ac:dyDescent="0.2">
      <c r="A7377">
        <v>119</v>
      </c>
      <c r="B7377" t="s">
        <v>145</v>
      </c>
      <c r="C7377">
        <v>5</v>
      </c>
      <c r="D7377" t="s">
        <v>7460</v>
      </c>
    </row>
    <row r="7378" spans="1:4" x14ac:dyDescent="0.2">
      <c r="A7378">
        <v>119</v>
      </c>
      <c r="B7378" t="s">
        <v>145</v>
      </c>
      <c r="C7378">
        <v>5</v>
      </c>
      <c r="D7378" t="s">
        <v>7461</v>
      </c>
    </row>
    <row r="7379" spans="1:4" x14ac:dyDescent="0.2">
      <c r="A7379">
        <v>119</v>
      </c>
      <c r="B7379" t="s">
        <v>145</v>
      </c>
      <c r="C7379">
        <v>5</v>
      </c>
      <c r="D7379" t="s">
        <v>1623</v>
      </c>
    </row>
    <row r="7380" spans="1:4" x14ac:dyDescent="0.2">
      <c r="A7380">
        <v>119</v>
      </c>
      <c r="B7380" t="s">
        <v>145</v>
      </c>
      <c r="C7380">
        <v>5</v>
      </c>
      <c r="D7380" t="s">
        <v>7462</v>
      </c>
    </row>
    <row r="7381" spans="1:4" x14ac:dyDescent="0.2">
      <c r="A7381">
        <v>119</v>
      </c>
      <c r="B7381" t="s">
        <v>145</v>
      </c>
      <c r="C7381">
        <v>5</v>
      </c>
      <c r="D7381" t="s">
        <v>7463</v>
      </c>
    </row>
    <row r="7382" spans="1:4" x14ac:dyDescent="0.2">
      <c r="A7382">
        <v>117</v>
      </c>
      <c r="B7382" t="s">
        <v>6012</v>
      </c>
      <c r="C7382">
        <v>5</v>
      </c>
      <c r="D7382" t="s">
        <v>7464</v>
      </c>
    </row>
    <row r="7383" spans="1:4" x14ac:dyDescent="0.2">
      <c r="A7383">
        <v>117</v>
      </c>
      <c r="B7383" t="s">
        <v>6012</v>
      </c>
      <c r="C7383">
        <v>5</v>
      </c>
      <c r="D7383" t="s">
        <v>7465</v>
      </c>
    </row>
    <row r="7384" spans="1:4" x14ac:dyDescent="0.2">
      <c r="A7384">
        <v>117</v>
      </c>
      <c r="B7384" t="s">
        <v>6012</v>
      </c>
      <c r="C7384">
        <v>5</v>
      </c>
      <c r="D7384" t="s">
        <v>7466</v>
      </c>
    </row>
    <row r="7385" spans="1:4" x14ac:dyDescent="0.2">
      <c r="A7385">
        <v>117</v>
      </c>
      <c r="B7385" t="s">
        <v>6012</v>
      </c>
      <c r="C7385">
        <v>5</v>
      </c>
      <c r="D7385" t="s">
        <v>7467</v>
      </c>
    </row>
    <row r="7386" spans="1:4" x14ac:dyDescent="0.2">
      <c r="A7386">
        <v>117</v>
      </c>
      <c r="B7386" t="s">
        <v>6012</v>
      </c>
      <c r="C7386">
        <v>4</v>
      </c>
      <c r="D7386" t="s">
        <v>7468</v>
      </c>
    </row>
    <row r="7387" spans="1:4" x14ac:dyDescent="0.2">
      <c r="A7387">
        <v>117</v>
      </c>
      <c r="B7387" t="s">
        <v>6012</v>
      </c>
      <c r="C7387">
        <v>3</v>
      </c>
      <c r="D7387" t="s">
        <v>6478</v>
      </c>
    </row>
    <row r="7388" spans="1:4" x14ac:dyDescent="0.2">
      <c r="A7388">
        <v>117</v>
      </c>
      <c r="B7388" t="s">
        <v>6012</v>
      </c>
      <c r="C7388">
        <v>5</v>
      </c>
      <c r="D7388" t="s">
        <v>7469</v>
      </c>
    </row>
    <row r="7389" spans="1:4" x14ac:dyDescent="0.2">
      <c r="A7389">
        <v>117</v>
      </c>
      <c r="B7389" t="s">
        <v>6012</v>
      </c>
      <c r="C7389">
        <v>3</v>
      </c>
      <c r="D7389" t="s">
        <v>7470</v>
      </c>
    </row>
    <row r="7390" spans="1:4" x14ac:dyDescent="0.2">
      <c r="A7390">
        <v>117</v>
      </c>
      <c r="B7390" t="s">
        <v>6012</v>
      </c>
      <c r="C7390">
        <v>5</v>
      </c>
      <c r="D7390" t="s">
        <v>7471</v>
      </c>
    </row>
    <row r="7391" spans="1:4" x14ac:dyDescent="0.2">
      <c r="A7391">
        <v>117</v>
      </c>
      <c r="B7391" t="s">
        <v>6012</v>
      </c>
      <c r="C7391">
        <v>5</v>
      </c>
      <c r="D7391" t="s">
        <v>7472</v>
      </c>
    </row>
    <row r="7392" spans="1:4" x14ac:dyDescent="0.2">
      <c r="A7392">
        <v>117</v>
      </c>
      <c r="B7392" t="s">
        <v>6012</v>
      </c>
      <c r="C7392">
        <v>1</v>
      </c>
      <c r="D7392" t="s">
        <v>5241</v>
      </c>
    </row>
    <row r="7393" spans="1:4" x14ac:dyDescent="0.2">
      <c r="A7393">
        <v>117</v>
      </c>
      <c r="B7393" t="s">
        <v>6012</v>
      </c>
      <c r="C7393">
        <v>5</v>
      </c>
      <c r="D7393" t="s">
        <v>7473</v>
      </c>
    </row>
    <row r="7394" spans="1:4" x14ac:dyDescent="0.2">
      <c r="A7394">
        <v>117</v>
      </c>
      <c r="B7394" t="s">
        <v>6012</v>
      </c>
      <c r="C7394">
        <v>5</v>
      </c>
      <c r="D7394" t="s">
        <v>7474</v>
      </c>
    </row>
    <row r="7395" spans="1:4" x14ac:dyDescent="0.2">
      <c r="A7395">
        <v>117</v>
      </c>
      <c r="B7395" t="s">
        <v>6012</v>
      </c>
      <c r="C7395">
        <v>4</v>
      </c>
      <c r="D7395" t="s">
        <v>7475</v>
      </c>
    </row>
    <row r="7396" spans="1:4" x14ac:dyDescent="0.2">
      <c r="A7396">
        <v>117</v>
      </c>
      <c r="B7396" t="s">
        <v>6012</v>
      </c>
      <c r="C7396">
        <v>5</v>
      </c>
      <c r="D7396" t="s">
        <v>7476</v>
      </c>
    </row>
    <row r="7397" spans="1:4" x14ac:dyDescent="0.2">
      <c r="A7397">
        <v>117</v>
      </c>
      <c r="B7397" t="s">
        <v>6012</v>
      </c>
      <c r="C7397">
        <v>1</v>
      </c>
      <c r="D7397" t="s">
        <v>7477</v>
      </c>
    </row>
    <row r="7398" spans="1:4" x14ac:dyDescent="0.2">
      <c r="A7398">
        <v>117</v>
      </c>
      <c r="B7398" t="s">
        <v>6012</v>
      </c>
      <c r="C7398">
        <v>5</v>
      </c>
      <c r="D7398" t="s">
        <v>7478</v>
      </c>
    </row>
    <row r="7399" spans="1:4" x14ac:dyDescent="0.2">
      <c r="A7399">
        <v>117</v>
      </c>
      <c r="B7399" t="s">
        <v>6012</v>
      </c>
      <c r="C7399">
        <v>5</v>
      </c>
      <c r="D7399" t="s">
        <v>7479</v>
      </c>
    </row>
    <row r="7400" spans="1:4" x14ac:dyDescent="0.2">
      <c r="A7400">
        <v>117</v>
      </c>
      <c r="B7400" t="s">
        <v>6012</v>
      </c>
      <c r="C7400">
        <v>5</v>
      </c>
      <c r="D7400" t="s">
        <v>7480</v>
      </c>
    </row>
    <row r="7401" spans="1:4" x14ac:dyDescent="0.2">
      <c r="A7401">
        <v>116</v>
      </c>
      <c r="B7401" t="s">
        <v>142</v>
      </c>
      <c r="C7401">
        <v>1</v>
      </c>
      <c r="D7401" t="s">
        <v>7481</v>
      </c>
    </row>
    <row r="7402" spans="1:4" x14ac:dyDescent="0.2">
      <c r="A7402">
        <v>116</v>
      </c>
      <c r="B7402" t="s">
        <v>142</v>
      </c>
      <c r="C7402">
        <v>3</v>
      </c>
      <c r="D7402" t="s">
        <v>7482</v>
      </c>
    </row>
    <row r="7403" spans="1:4" x14ac:dyDescent="0.2">
      <c r="A7403">
        <v>116</v>
      </c>
      <c r="B7403" t="s">
        <v>142</v>
      </c>
      <c r="C7403">
        <v>4</v>
      </c>
      <c r="D7403" t="s">
        <v>2302</v>
      </c>
    </row>
    <row r="7404" spans="1:4" x14ac:dyDescent="0.2">
      <c r="A7404">
        <v>116</v>
      </c>
      <c r="B7404" t="s">
        <v>142</v>
      </c>
      <c r="D7404" t="s">
        <v>7483</v>
      </c>
    </row>
    <row r="7405" spans="1:4" x14ac:dyDescent="0.2">
      <c r="A7405">
        <v>116</v>
      </c>
      <c r="B7405" t="s">
        <v>142</v>
      </c>
      <c r="D7405" t="s">
        <v>266</v>
      </c>
    </row>
    <row r="7406" spans="1:4" x14ac:dyDescent="0.2">
      <c r="A7406">
        <v>116</v>
      </c>
      <c r="B7406" t="s">
        <v>142</v>
      </c>
      <c r="C7406">
        <v>4</v>
      </c>
      <c r="D7406" t="s">
        <v>7484</v>
      </c>
    </row>
    <row r="7407" spans="1:4" x14ac:dyDescent="0.2">
      <c r="A7407">
        <v>116</v>
      </c>
      <c r="B7407" t="s">
        <v>142</v>
      </c>
      <c r="C7407">
        <v>5</v>
      </c>
      <c r="D7407" t="s">
        <v>7485</v>
      </c>
    </row>
    <row r="7408" spans="1:4" x14ac:dyDescent="0.2">
      <c r="A7408">
        <v>116</v>
      </c>
      <c r="B7408" t="s">
        <v>142</v>
      </c>
      <c r="C7408">
        <v>3</v>
      </c>
      <c r="D7408" t="s">
        <v>2619</v>
      </c>
    </row>
    <row r="7409" spans="1:4" x14ac:dyDescent="0.2">
      <c r="A7409">
        <v>116</v>
      </c>
      <c r="B7409" t="s">
        <v>142</v>
      </c>
      <c r="C7409">
        <v>4</v>
      </c>
      <c r="D7409" t="s">
        <v>7486</v>
      </c>
    </row>
    <row r="7410" spans="1:4" x14ac:dyDescent="0.2">
      <c r="A7410">
        <v>116</v>
      </c>
      <c r="B7410" t="s">
        <v>142</v>
      </c>
      <c r="C7410">
        <v>5</v>
      </c>
      <c r="D7410" t="s">
        <v>7487</v>
      </c>
    </row>
    <row r="7411" spans="1:4" x14ac:dyDescent="0.2">
      <c r="A7411">
        <v>116</v>
      </c>
      <c r="B7411" t="s">
        <v>142</v>
      </c>
      <c r="C7411">
        <v>5</v>
      </c>
      <c r="D7411" t="s">
        <v>7488</v>
      </c>
    </row>
    <row r="7412" spans="1:4" x14ac:dyDescent="0.2">
      <c r="A7412">
        <v>116</v>
      </c>
      <c r="B7412" t="s">
        <v>142</v>
      </c>
      <c r="C7412">
        <v>5</v>
      </c>
      <c r="D7412" t="s">
        <v>7489</v>
      </c>
    </row>
    <row r="7413" spans="1:4" x14ac:dyDescent="0.2">
      <c r="A7413">
        <v>116</v>
      </c>
      <c r="B7413" t="s">
        <v>142</v>
      </c>
      <c r="C7413">
        <v>5</v>
      </c>
      <c r="D7413" t="s">
        <v>7490</v>
      </c>
    </row>
    <row r="7414" spans="1:4" x14ac:dyDescent="0.2">
      <c r="A7414">
        <v>116</v>
      </c>
      <c r="B7414" t="s">
        <v>142</v>
      </c>
      <c r="C7414">
        <v>5</v>
      </c>
      <c r="D7414" t="s">
        <v>7491</v>
      </c>
    </row>
    <row r="7415" spans="1:4" x14ac:dyDescent="0.2">
      <c r="A7415">
        <v>116</v>
      </c>
      <c r="B7415" t="s">
        <v>142</v>
      </c>
      <c r="C7415">
        <v>1</v>
      </c>
      <c r="D7415" t="s">
        <v>7492</v>
      </c>
    </row>
    <row r="7416" spans="1:4" x14ac:dyDescent="0.2">
      <c r="A7416">
        <v>116</v>
      </c>
      <c r="B7416" t="s">
        <v>142</v>
      </c>
      <c r="C7416">
        <v>4</v>
      </c>
      <c r="D7416" t="s">
        <v>7493</v>
      </c>
    </row>
    <row r="7417" spans="1:4" x14ac:dyDescent="0.2">
      <c r="A7417">
        <v>116</v>
      </c>
      <c r="B7417" t="s">
        <v>142</v>
      </c>
      <c r="C7417">
        <v>1</v>
      </c>
      <c r="D7417" t="s">
        <v>7494</v>
      </c>
    </row>
    <row r="7418" spans="1:4" x14ac:dyDescent="0.2">
      <c r="A7418">
        <v>116</v>
      </c>
      <c r="B7418" t="s">
        <v>142</v>
      </c>
      <c r="C7418">
        <v>5</v>
      </c>
      <c r="D7418" t="s">
        <v>7495</v>
      </c>
    </row>
    <row r="7419" spans="1:4" x14ac:dyDescent="0.2">
      <c r="A7419">
        <v>116</v>
      </c>
      <c r="B7419" t="s">
        <v>142</v>
      </c>
      <c r="C7419">
        <v>5</v>
      </c>
      <c r="D7419" t="s">
        <v>7496</v>
      </c>
    </row>
    <row r="7420" spans="1:4" x14ac:dyDescent="0.2">
      <c r="A7420">
        <v>116</v>
      </c>
      <c r="B7420" t="s">
        <v>142</v>
      </c>
      <c r="C7420">
        <v>5</v>
      </c>
      <c r="D7420" t="s">
        <v>7497</v>
      </c>
    </row>
    <row r="7421" spans="1:4" x14ac:dyDescent="0.2">
      <c r="A7421">
        <v>119</v>
      </c>
      <c r="B7421" t="s">
        <v>145</v>
      </c>
      <c r="C7421">
        <v>5</v>
      </c>
      <c r="D7421" t="s">
        <v>7498</v>
      </c>
    </row>
    <row r="7422" spans="1:4" x14ac:dyDescent="0.2">
      <c r="A7422">
        <v>119</v>
      </c>
      <c r="B7422" t="s">
        <v>145</v>
      </c>
      <c r="C7422">
        <v>5</v>
      </c>
      <c r="D7422" t="s">
        <v>7499</v>
      </c>
    </row>
    <row r="7423" spans="1:4" x14ac:dyDescent="0.2">
      <c r="A7423">
        <v>119</v>
      </c>
      <c r="B7423" t="s">
        <v>145</v>
      </c>
      <c r="C7423">
        <v>5</v>
      </c>
      <c r="D7423" t="s">
        <v>7500</v>
      </c>
    </row>
    <row r="7424" spans="1:4" x14ac:dyDescent="0.2">
      <c r="A7424">
        <v>119</v>
      </c>
      <c r="B7424" t="s">
        <v>145</v>
      </c>
      <c r="C7424">
        <v>5</v>
      </c>
      <c r="D7424" t="s">
        <v>7501</v>
      </c>
    </row>
    <row r="7425" spans="1:4" x14ac:dyDescent="0.2">
      <c r="A7425">
        <v>119</v>
      </c>
      <c r="B7425" t="s">
        <v>145</v>
      </c>
      <c r="C7425">
        <v>3</v>
      </c>
      <c r="D7425" t="s">
        <v>7502</v>
      </c>
    </row>
    <row r="7426" spans="1:4" x14ac:dyDescent="0.2">
      <c r="A7426">
        <v>119</v>
      </c>
      <c r="B7426" t="s">
        <v>145</v>
      </c>
      <c r="C7426">
        <v>4</v>
      </c>
      <c r="D7426" t="s">
        <v>7503</v>
      </c>
    </row>
    <row r="7427" spans="1:4" x14ac:dyDescent="0.2">
      <c r="A7427">
        <v>119</v>
      </c>
      <c r="B7427" t="s">
        <v>145</v>
      </c>
      <c r="C7427">
        <v>5</v>
      </c>
      <c r="D7427" t="s">
        <v>7504</v>
      </c>
    </row>
    <row r="7428" spans="1:4" x14ac:dyDescent="0.2">
      <c r="A7428">
        <v>119</v>
      </c>
      <c r="B7428" t="s">
        <v>145</v>
      </c>
      <c r="C7428">
        <v>5</v>
      </c>
      <c r="D7428" t="s">
        <v>7505</v>
      </c>
    </row>
    <row r="7429" spans="1:4" x14ac:dyDescent="0.2">
      <c r="A7429">
        <v>119</v>
      </c>
      <c r="B7429" t="s">
        <v>145</v>
      </c>
      <c r="C7429">
        <v>5</v>
      </c>
      <c r="D7429" t="s">
        <v>7506</v>
      </c>
    </row>
    <row r="7430" spans="1:4" x14ac:dyDescent="0.2">
      <c r="A7430">
        <v>119</v>
      </c>
      <c r="B7430" t="s">
        <v>145</v>
      </c>
      <c r="C7430">
        <v>5</v>
      </c>
      <c r="D7430" t="s">
        <v>7507</v>
      </c>
    </row>
    <row r="7431" spans="1:4" x14ac:dyDescent="0.2">
      <c r="A7431">
        <v>119</v>
      </c>
      <c r="B7431" t="s">
        <v>145</v>
      </c>
      <c r="C7431">
        <v>5</v>
      </c>
      <c r="D7431" t="s">
        <v>7508</v>
      </c>
    </row>
    <row r="7432" spans="1:4" x14ac:dyDescent="0.2">
      <c r="A7432">
        <v>119</v>
      </c>
      <c r="B7432" t="s">
        <v>145</v>
      </c>
      <c r="C7432">
        <v>5</v>
      </c>
      <c r="D7432" t="s">
        <v>7509</v>
      </c>
    </row>
    <row r="7433" spans="1:4" x14ac:dyDescent="0.2">
      <c r="A7433">
        <v>119</v>
      </c>
      <c r="B7433" t="s">
        <v>145</v>
      </c>
      <c r="C7433">
        <v>5</v>
      </c>
      <c r="D7433" t="s">
        <v>7510</v>
      </c>
    </row>
    <row r="7434" spans="1:4" x14ac:dyDescent="0.2">
      <c r="A7434">
        <v>119</v>
      </c>
      <c r="B7434" t="s">
        <v>145</v>
      </c>
      <c r="C7434">
        <v>5</v>
      </c>
      <c r="D7434" t="s">
        <v>7511</v>
      </c>
    </row>
    <row r="7435" spans="1:4" x14ac:dyDescent="0.2">
      <c r="A7435">
        <v>119</v>
      </c>
      <c r="B7435" t="s">
        <v>145</v>
      </c>
      <c r="C7435">
        <v>4</v>
      </c>
      <c r="D7435" t="s">
        <v>7512</v>
      </c>
    </row>
    <row r="7436" spans="1:4" x14ac:dyDescent="0.2">
      <c r="A7436">
        <v>119</v>
      </c>
      <c r="B7436" t="s">
        <v>145</v>
      </c>
      <c r="C7436">
        <v>5</v>
      </c>
      <c r="D7436" t="s">
        <v>7513</v>
      </c>
    </row>
    <row r="7437" spans="1:4" x14ac:dyDescent="0.2">
      <c r="A7437">
        <v>119</v>
      </c>
      <c r="B7437" t="s">
        <v>145</v>
      </c>
      <c r="C7437">
        <v>4</v>
      </c>
      <c r="D7437" t="s">
        <v>7514</v>
      </c>
    </row>
    <row r="7438" spans="1:4" x14ac:dyDescent="0.2">
      <c r="A7438">
        <v>119</v>
      </c>
      <c r="B7438" t="s">
        <v>145</v>
      </c>
      <c r="C7438">
        <v>5</v>
      </c>
      <c r="D7438" t="s">
        <v>7515</v>
      </c>
    </row>
    <row r="7439" spans="1:4" x14ac:dyDescent="0.2">
      <c r="A7439">
        <v>119</v>
      </c>
      <c r="B7439" t="s">
        <v>145</v>
      </c>
      <c r="C7439">
        <v>5</v>
      </c>
      <c r="D7439" t="s">
        <v>7516</v>
      </c>
    </row>
    <row r="7440" spans="1:4" x14ac:dyDescent="0.2">
      <c r="A7440">
        <v>119</v>
      </c>
      <c r="B7440" t="s">
        <v>145</v>
      </c>
      <c r="C7440">
        <v>5</v>
      </c>
      <c r="D7440" t="s">
        <v>7517</v>
      </c>
    </row>
    <row r="7441" spans="1:4" x14ac:dyDescent="0.2">
      <c r="A7441">
        <v>118</v>
      </c>
      <c r="B7441" t="s">
        <v>6013</v>
      </c>
      <c r="C7441">
        <v>5</v>
      </c>
      <c r="D7441" t="s">
        <v>3009</v>
      </c>
    </row>
    <row r="7442" spans="1:4" x14ac:dyDescent="0.2">
      <c r="A7442">
        <v>118</v>
      </c>
      <c r="B7442" t="s">
        <v>6013</v>
      </c>
      <c r="C7442">
        <v>5</v>
      </c>
      <c r="D7442" t="s">
        <v>7518</v>
      </c>
    </row>
    <row r="7443" spans="1:4" x14ac:dyDescent="0.2">
      <c r="A7443">
        <v>118</v>
      </c>
      <c r="B7443" t="s">
        <v>6013</v>
      </c>
      <c r="C7443">
        <v>4</v>
      </c>
      <c r="D7443" t="s">
        <v>7519</v>
      </c>
    </row>
    <row r="7444" spans="1:4" x14ac:dyDescent="0.2">
      <c r="A7444">
        <v>118</v>
      </c>
      <c r="B7444" t="s">
        <v>6013</v>
      </c>
      <c r="C7444">
        <v>4</v>
      </c>
      <c r="D7444" t="s">
        <v>7520</v>
      </c>
    </row>
    <row r="7445" spans="1:4" x14ac:dyDescent="0.2">
      <c r="A7445">
        <v>118</v>
      </c>
      <c r="B7445" t="s">
        <v>6013</v>
      </c>
      <c r="C7445">
        <v>5</v>
      </c>
      <c r="D7445" t="s">
        <v>7521</v>
      </c>
    </row>
    <row r="7446" spans="1:4" x14ac:dyDescent="0.2">
      <c r="A7446">
        <v>118</v>
      </c>
      <c r="B7446" t="s">
        <v>6013</v>
      </c>
      <c r="C7446">
        <v>5</v>
      </c>
      <c r="D7446" t="s">
        <v>7522</v>
      </c>
    </row>
    <row r="7447" spans="1:4" x14ac:dyDescent="0.2">
      <c r="A7447">
        <v>118</v>
      </c>
      <c r="B7447" t="s">
        <v>6013</v>
      </c>
      <c r="C7447">
        <v>5</v>
      </c>
      <c r="D7447" t="s">
        <v>7523</v>
      </c>
    </row>
    <row r="7448" spans="1:4" x14ac:dyDescent="0.2">
      <c r="A7448">
        <v>118</v>
      </c>
      <c r="B7448" t="s">
        <v>6013</v>
      </c>
      <c r="C7448">
        <v>1</v>
      </c>
      <c r="D7448" t="s">
        <v>7524</v>
      </c>
    </row>
    <row r="7449" spans="1:4" x14ac:dyDescent="0.2">
      <c r="A7449">
        <v>118</v>
      </c>
      <c r="B7449" t="s">
        <v>6013</v>
      </c>
      <c r="C7449">
        <v>4</v>
      </c>
      <c r="D7449" t="s">
        <v>7525</v>
      </c>
    </row>
    <row r="7450" spans="1:4" x14ac:dyDescent="0.2">
      <c r="A7450">
        <v>118</v>
      </c>
      <c r="B7450" t="s">
        <v>6013</v>
      </c>
      <c r="C7450">
        <v>1</v>
      </c>
      <c r="D7450" t="s">
        <v>7526</v>
      </c>
    </row>
    <row r="7451" spans="1:4" x14ac:dyDescent="0.2">
      <c r="A7451">
        <v>118</v>
      </c>
      <c r="B7451" t="s">
        <v>6013</v>
      </c>
      <c r="C7451">
        <v>5</v>
      </c>
      <c r="D7451" t="s">
        <v>7527</v>
      </c>
    </row>
    <row r="7452" spans="1:4" x14ac:dyDescent="0.2">
      <c r="A7452">
        <v>118</v>
      </c>
      <c r="B7452" t="s">
        <v>6013</v>
      </c>
      <c r="C7452">
        <v>2</v>
      </c>
      <c r="D7452" t="s">
        <v>7528</v>
      </c>
    </row>
    <row r="7453" spans="1:4" x14ac:dyDescent="0.2">
      <c r="A7453">
        <v>118</v>
      </c>
      <c r="B7453" t="s">
        <v>6013</v>
      </c>
      <c r="C7453">
        <v>5</v>
      </c>
      <c r="D7453" t="s">
        <v>7529</v>
      </c>
    </row>
    <row r="7454" spans="1:4" x14ac:dyDescent="0.2">
      <c r="A7454">
        <v>118</v>
      </c>
      <c r="B7454" t="s">
        <v>6013</v>
      </c>
      <c r="C7454">
        <v>5</v>
      </c>
      <c r="D7454" t="s">
        <v>7530</v>
      </c>
    </row>
    <row r="7455" spans="1:4" x14ac:dyDescent="0.2">
      <c r="A7455">
        <v>118</v>
      </c>
      <c r="B7455" t="s">
        <v>6013</v>
      </c>
      <c r="C7455">
        <v>4</v>
      </c>
      <c r="D7455" t="s">
        <v>7531</v>
      </c>
    </row>
    <row r="7456" spans="1:4" x14ac:dyDescent="0.2">
      <c r="A7456">
        <v>118</v>
      </c>
      <c r="B7456" t="s">
        <v>6013</v>
      </c>
      <c r="C7456">
        <v>5</v>
      </c>
      <c r="D7456" t="s">
        <v>7532</v>
      </c>
    </row>
    <row r="7457" spans="1:4" x14ac:dyDescent="0.2">
      <c r="A7457">
        <v>118</v>
      </c>
      <c r="B7457" t="s">
        <v>6013</v>
      </c>
      <c r="C7457">
        <v>5</v>
      </c>
      <c r="D7457" t="s">
        <v>7533</v>
      </c>
    </row>
    <row r="7458" spans="1:4" x14ac:dyDescent="0.2">
      <c r="A7458">
        <v>118</v>
      </c>
      <c r="B7458" t="s">
        <v>6013</v>
      </c>
      <c r="C7458">
        <v>5</v>
      </c>
      <c r="D7458" t="s">
        <v>7534</v>
      </c>
    </row>
    <row r="7459" spans="1:4" x14ac:dyDescent="0.2">
      <c r="A7459">
        <v>118</v>
      </c>
      <c r="B7459" t="s">
        <v>6013</v>
      </c>
      <c r="C7459">
        <v>4</v>
      </c>
      <c r="D7459" t="s">
        <v>7535</v>
      </c>
    </row>
    <row r="7460" spans="1:4" x14ac:dyDescent="0.2">
      <c r="A7460">
        <v>118</v>
      </c>
      <c r="B7460" t="s">
        <v>6013</v>
      </c>
      <c r="C7460">
        <v>2</v>
      </c>
      <c r="D7460" t="s">
        <v>7536</v>
      </c>
    </row>
    <row r="7461" spans="1:4" x14ac:dyDescent="0.2">
      <c r="A7461">
        <v>120</v>
      </c>
      <c r="B7461" t="s">
        <v>146</v>
      </c>
      <c r="C7461">
        <v>5</v>
      </c>
      <c r="D7461" t="s">
        <v>7537</v>
      </c>
    </row>
    <row r="7462" spans="1:4" x14ac:dyDescent="0.2">
      <c r="A7462">
        <v>120</v>
      </c>
      <c r="B7462" t="s">
        <v>146</v>
      </c>
      <c r="C7462">
        <v>5</v>
      </c>
      <c r="D7462" t="s">
        <v>7538</v>
      </c>
    </row>
    <row r="7463" spans="1:4" x14ac:dyDescent="0.2">
      <c r="A7463">
        <v>120</v>
      </c>
      <c r="B7463" t="s">
        <v>146</v>
      </c>
      <c r="D7463" t="s">
        <v>7539</v>
      </c>
    </row>
    <row r="7464" spans="1:4" x14ac:dyDescent="0.2">
      <c r="A7464">
        <v>120</v>
      </c>
      <c r="B7464" t="s">
        <v>146</v>
      </c>
      <c r="C7464">
        <v>5</v>
      </c>
      <c r="D7464" t="s">
        <v>7540</v>
      </c>
    </row>
    <row r="7465" spans="1:4" x14ac:dyDescent="0.2">
      <c r="A7465">
        <v>120</v>
      </c>
      <c r="B7465" t="s">
        <v>146</v>
      </c>
      <c r="C7465">
        <v>5</v>
      </c>
      <c r="D7465" t="s">
        <v>7541</v>
      </c>
    </row>
    <row r="7466" spans="1:4" x14ac:dyDescent="0.2">
      <c r="A7466">
        <v>120</v>
      </c>
      <c r="B7466" t="s">
        <v>146</v>
      </c>
      <c r="D7466" t="s">
        <v>266</v>
      </c>
    </row>
    <row r="7467" spans="1:4" x14ac:dyDescent="0.2">
      <c r="A7467">
        <v>120</v>
      </c>
      <c r="B7467" t="s">
        <v>146</v>
      </c>
      <c r="C7467">
        <v>5</v>
      </c>
      <c r="D7467" t="s">
        <v>7542</v>
      </c>
    </row>
    <row r="7468" spans="1:4" x14ac:dyDescent="0.2">
      <c r="A7468">
        <v>120</v>
      </c>
      <c r="B7468" t="s">
        <v>146</v>
      </c>
      <c r="C7468">
        <v>5</v>
      </c>
      <c r="D7468" t="s">
        <v>7543</v>
      </c>
    </row>
    <row r="7469" spans="1:4" x14ac:dyDescent="0.2">
      <c r="A7469">
        <v>120</v>
      </c>
      <c r="B7469" t="s">
        <v>146</v>
      </c>
      <c r="C7469">
        <v>5</v>
      </c>
      <c r="D7469" t="s">
        <v>7544</v>
      </c>
    </row>
    <row r="7470" spans="1:4" x14ac:dyDescent="0.2">
      <c r="A7470">
        <v>120</v>
      </c>
      <c r="B7470" t="s">
        <v>146</v>
      </c>
      <c r="C7470">
        <v>5</v>
      </c>
      <c r="D7470" t="s">
        <v>7545</v>
      </c>
    </row>
    <row r="7471" spans="1:4" x14ac:dyDescent="0.2">
      <c r="A7471">
        <v>120</v>
      </c>
      <c r="B7471" t="s">
        <v>146</v>
      </c>
      <c r="C7471">
        <v>5</v>
      </c>
      <c r="D7471" t="s">
        <v>7546</v>
      </c>
    </row>
    <row r="7472" spans="1:4" x14ac:dyDescent="0.2">
      <c r="A7472">
        <v>120</v>
      </c>
      <c r="B7472" t="s">
        <v>146</v>
      </c>
      <c r="C7472">
        <v>5</v>
      </c>
      <c r="D7472" t="s">
        <v>7547</v>
      </c>
    </row>
    <row r="7473" spans="1:4" x14ac:dyDescent="0.2">
      <c r="A7473">
        <v>120</v>
      </c>
      <c r="B7473" t="s">
        <v>146</v>
      </c>
      <c r="C7473">
        <v>5</v>
      </c>
      <c r="D7473" t="s">
        <v>7548</v>
      </c>
    </row>
    <row r="7474" spans="1:4" x14ac:dyDescent="0.2">
      <c r="A7474">
        <v>120</v>
      </c>
      <c r="B7474" t="s">
        <v>146</v>
      </c>
      <c r="C7474">
        <v>5</v>
      </c>
      <c r="D7474" t="s">
        <v>7549</v>
      </c>
    </row>
    <row r="7475" spans="1:4" x14ac:dyDescent="0.2">
      <c r="A7475">
        <v>120</v>
      </c>
      <c r="B7475" t="s">
        <v>146</v>
      </c>
      <c r="C7475">
        <v>5</v>
      </c>
      <c r="D7475" t="s">
        <v>7550</v>
      </c>
    </row>
    <row r="7476" spans="1:4" x14ac:dyDescent="0.2">
      <c r="A7476">
        <v>120</v>
      </c>
      <c r="B7476" t="s">
        <v>146</v>
      </c>
      <c r="C7476">
        <v>5</v>
      </c>
      <c r="D7476" t="s">
        <v>7551</v>
      </c>
    </row>
    <row r="7477" spans="1:4" x14ac:dyDescent="0.2">
      <c r="A7477">
        <v>120</v>
      </c>
      <c r="B7477" t="s">
        <v>146</v>
      </c>
      <c r="C7477">
        <v>5</v>
      </c>
      <c r="D7477" t="s">
        <v>7552</v>
      </c>
    </row>
    <row r="7478" spans="1:4" x14ac:dyDescent="0.2">
      <c r="A7478">
        <v>120</v>
      </c>
      <c r="B7478" t="s">
        <v>146</v>
      </c>
      <c r="C7478">
        <v>5</v>
      </c>
      <c r="D7478" t="s">
        <v>7553</v>
      </c>
    </row>
    <row r="7479" spans="1:4" x14ac:dyDescent="0.2">
      <c r="A7479">
        <v>120</v>
      </c>
      <c r="B7479" t="s">
        <v>146</v>
      </c>
      <c r="C7479">
        <v>5</v>
      </c>
      <c r="D7479" t="s">
        <v>7554</v>
      </c>
    </row>
    <row r="7480" spans="1:4" x14ac:dyDescent="0.2">
      <c r="A7480">
        <v>120</v>
      </c>
      <c r="B7480" t="s">
        <v>146</v>
      </c>
      <c r="C7480">
        <v>3</v>
      </c>
      <c r="D7480" t="s">
        <v>7555</v>
      </c>
    </row>
    <row r="7481" spans="1:4" x14ac:dyDescent="0.2">
      <c r="A7481">
        <v>119</v>
      </c>
      <c r="B7481" t="s">
        <v>145</v>
      </c>
      <c r="C7481">
        <v>5</v>
      </c>
      <c r="D7481" t="s">
        <v>7556</v>
      </c>
    </row>
    <row r="7482" spans="1:4" x14ac:dyDescent="0.2">
      <c r="A7482">
        <v>119</v>
      </c>
      <c r="B7482" t="s">
        <v>145</v>
      </c>
      <c r="C7482">
        <v>4</v>
      </c>
      <c r="D7482" t="s">
        <v>7557</v>
      </c>
    </row>
    <row r="7483" spans="1:4" x14ac:dyDescent="0.2">
      <c r="A7483">
        <v>119</v>
      </c>
      <c r="B7483" t="s">
        <v>145</v>
      </c>
      <c r="C7483">
        <v>5</v>
      </c>
      <c r="D7483" t="s">
        <v>7558</v>
      </c>
    </row>
    <row r="7484" spans="1:4" x14ac:dyDescent="0.2">
      <c r="A7484">
        <v>119</v>
      </c>
      <c r="B7484" t="s">
        <v>145</v>
      </c>
      <c r="C7484">
        <v>5</v>
      </c>
      <c r="D7484" t="s">
        <v>7559</v>
      </c>
    </row>
    <row r="7485" spans="1:4" x14ac:dyDescent="0.2">
      <c r="A7485">
        <v>119</v>
      </c>
      <c r="B7485" t="s">
        <v>145</v>
      </c>
      <c r="C7485">
        <v>5</v>
      </c>
      <c r="D7485" t="s">
        <v>7560</v>
      </c>
    </row>
    <row r="7486" spans="1:4" x14ac:dyDescent="0.2">
      <c r="A7486">
        <v>119</v>
      </c>
      <c r="B7486" t="s">
        <v>145</v>
      </c>
      <c r="C7486">
        <v>5</v>
      </c>
      <c r="D7486" t="s">
        <v>7561</v>
      </c>
    </row>
    <row r="7487" spans="1:4" x14ac:dyDescent="0.2">
      <c r="A7487">
        <v>119</v>
      </c>
      <c r="B7487" t="s">
        <v>145</v>
      </c>
      <c r="C7487">
        <v>5</v>
      </c>
      <c r="D7487" t="s">
        <v>7562</v>
      </c>
    </row>
    <row r="7488" spans="1:4" x14ac:dyDescent="0.2">
      <c r="A7488">
        <v>119</v>
      </c>
      <c r="B7488" t="s">
        <v>145</v>
      </c>
      <c r="C7488">
        <v>5</v>
      </c>
      <c r="D7488" t="s">
        <v>7563</v>
      </c>
    </row>
    <row r="7489" spans="1:4" x14ac:dyDescent="0.2">
      <c r="A7489">
        <v>119</v>
      </c>
      <c r="B7489" t="s">
        <v>145</v>
      </c>
      <c r="C7489">
        <v>5</v>
      </c>
      <c r="D7489" t="s">
        <v>7564</v>
      </c>
    </row>
    <row r="7490" spans="1:4" x14ac:dyDescent="0.2">
      <c r="A7490">
        <v>119</v>
      </c>
      <c r="B7490" t="s">
        <v>145</v>
      </c>
      <c r="C7490">
        <v>5</v>
      </c>
      <c r="D7490" t="s">
        <v>7565</v>
      </c>
    </row>
    <row r="7491" spans="1:4" x14ac:dyDescent="0.2">
      <c r="A7491">
        <v>119</v>
      </c>
      <c r="B7491" t="s">
        <v>145</v>
      </c>
      <c r="C7491">
        <v>4</v>
      </c>
      <c r="D7491" t="s">
        <v>7566</v>
      </c>
    </row>
    <row r="7492" spans="1:4" x14ac:dyDescent="0.2">
      <c r="A7492">
        <v>119</v>
      </c>
      <c r="B7492" t="s">
        <v>145</v>
      </c>
      <c r="C7492">
        <v>4</v>
      </c>
      <c r="D7492" t="s">
        <v>7567</v>
      </c>
    </row>
    <row r="7493" spans="1:4" x14ac:dyDescent="0.2">
      <c r="A7493">
        <v>119</v>
      </c>
      <c r="B7493" t="s">
        <v>145</v>
      </c>
      <c r="C7493">
        <v>5</v>
      </c>
      <c r="D7493" t="s">
        <v>7568</v>
      </c>
    </row>
    <row r="7494" spans="1:4" x14ac:dyDescent="0.2">
      <c r="A7494">
        <v>119</v>
      </c>
      <c r="B7494" t="s">
        <v>145</v>
      </c>
      <c r="C7494">
        <v>5</v>
      </c>
      <c r="D7494" t="s">
        <v>7569</v>
      </c>
    </row>
    <row r="7495" spans="1:4" x14ac:dyDescent="0.2">
      <c r="A7495">
        <v>119</v>
      </c>
      <c r="B7495" t="s">
        <v>145</v>
      </c>
      <c r="C7495">
        <v>5</v>
      </c>
      <c r="D7495" t="s">
        <v>7570</v>
      </c>
    </row>
    <row r="7496" spans="1:4" x14ac:dyDescent="0.2">
      <c r="A7496">
        <v>119</v>
      </c>
      <c r="B7496" t="s">
        <v>145</v>
      </c>
      <c r="C7496">
        <v>5</v>
      </c>
      <c r="D7496" t="s">
        <v>7571</v>
      </c>
    </row>
    <row r="7497" spans="1:4" x14ac:dyDescent="0.2">
      <c r="A7497">
        <v>119</v>
      </c>
      <c r="B7497" t="s">
        <v>145</v>
      </c>
      <c r="C7497">
        <v>5</v>
      </c>
      <c r="D7497" t="s">
        <v>7572</v>
      </c>
    </row>
    <row r="7498" spans="1:4" x14ac:dyDescent="0.2">
      <c r="A7498">
        <v>119</v>
      </c>
      <c r="B7498" t="s">
        <v>145</v>
      </c>
      <c r="C7498">
        <v>5</v>
      </c>
      <c r="D7498" t="s">
        <v>7573</v>
      </c>
    </row>
    <row r="7499" spans="1:4" x14ac:dyDescent="0.2">
      <c r="A7499">
        <v>119</v>
      </c>
      <c r="B7499" t="s">
        <v>145</v>
      </c>
      <c r="C7499">
        <v>5</v>
      </c>
      <c r="D7499" t="s">
        <v>7574</v>
      </c>
    </row>
    <row r="7500" spans="1:4" x14ac:dyDescent="0.2">
      <c r="A7500">
        <v>119</v>
      </c>
      <c r="B7500" t="s">
        <v>145</v>
      </c>
      <c r="C7500">
        <v>5</v>
      </c>
      <c r="D7500" t="s">
        <v>7575</v>
      </c>
    </row>
    <row r="7501" spans="1:4" x14ac:dyDescent="0.2">
      <c r="A7501">
        <v>117</v>
      </c>
      <c r="B7501" t="s">
        <v>6012</v>
      </c>
      <c r="C7501">
        <v>5</v>
      </c>
      <c r="D7501" t="s">
        <v>7576</v>
      </c>
    </row>
    <row r="7502" spans="1:4" x14ac:dyDescent="0.2">
      <c r="A7502">
        <v>117</v>
      </c>
      <c r="B7502" t="s">
        <v>6012</v>
      </c>
      <c r="C7502">
        <v>5</v>
      </c>
      <c r="D7502" t="s">
        <v>7577</v>
      </c>
    </row>
    <row r="7503" spans="1:4" x14ac:dyDescent="0.2">
      <c r="A7503">
        <v>117</v>
      </c>
      <c r="B7503" t="s">
        <v>6012</v>
      </c>
      <c r="C7503">
        <v>5</v>
      </c>
      <c r="D7503" t="s">
        <v>7578</v>
      </c>
    </row>
    <row r="7504" spans="1:4" x14ac:dyDescent="0.2">
      <c r="A7504">
        <v>117</v>
      </c>
      <c r="B7504" t="s">
        <v>6012</v>
      </c>
      <c r="C7504">
        <v>5</v>
      </c>
      <c r="D7504" t="s">
        <v>7579</v>
      </c>
    </row>
    <row r="7505" spans="1:4" x14ac:dyDescent="0.2">
      <c r="A7505">
        <v>117</v>
      </c>
      <c r="B7505" t="s">
        <v>6012</v>
      </c>
      <c r="C7505">
        <v>5</v>
      </c>
      <c r="D7505" t="s">
        <v>7580</v>
      </c>
    </row>
    <row r="7506" spans="1:4" x14ac:dyDescent="0.2">
      <c r="A7506">
        <v>117</v>
      </c>
      <c r="B7506" t="s">
        <v>6012</v>
      </c>
      <c r="C7506">
        <v>5</v>
      </c>
      <c r="D7506" t="s">
        <v>7581</v>
      </c>
    </row>
    <row r="7507" spans="1:4" x14ac:dyDescent="0.2">
      <c r="A7507">
        <v>117</v>
      </c>
      <c r="B7507" t="s">
        <v>6012</v>
      </c>
      <c r="C7507">
        <v>5</v>
      </c>
      <c r="D7507" t="s">
        <v>7582</v>
      </c>
    </row>
    <row r="7508" spans="1:4" x14ac:dyDescent="0.2">
      <c r="A7508">
        <v>117</v>
      </c>
      <c r="B7508" t="s">
        <v>6012</v>
      </c>
      <c r="C7508">
        <v>5</v>
      </c>
      <c r="D7508" t="s">
        <v>7583</v>
      </c>
    </row>
    <row r="7509" spans="1:4" x14ac:dyDescent="0.2">
      <c r="A7509">
        <v>117</v>
      </c>
      <c r="B7509" t="s">
        <v>6012</v>
      </c>
      <c r="C7509">
        <v>4</v>
      </c>
      <c r="D7509" t="s">
        <v>7584</v>
      </c>
    </row>
    <row r="7510" spans="1:4" x14ac:dyDescent="0.2">
      <c r="A7510">
        <v>117</v>
      </c>
      <c r="B7510" t="s">
        <v>6012</v>
      </c>
      <c r="C7510">
        <v>3</v>
      </c>
      <c r="D7510" t="s">
        <v>7585</v>
      </c>
    </row>
    <row r="7511" spans="1:4" x14ac:dyDescent="0.2">
      <c r="A7511">
        <v>117</v>
      </c>
      <c r="B7511" t="s">
        <v>6012</v>
      </c>
      <c r="C7511">
        <v>5</v>
      </c>
      <c r="D7511" t="s">
        <v>7586</v>
      </c>
    </row>
    <row r="7512" spans="1:4" x14ac:dyDescent="0.2">
      <c r="A7512">
        <v>117</v>
      </c>
      <c r="B7512" t="s">
        <v>6012</v>
      </c>
      <c r="C7512">
        <v>3</v>
      </c>
      <c r="D7512" t="s">
        <v>7587</v>
      </c>
    </row>
    <row r="7513" spans="1:4" x14ac:dyDescent="0.2">
      <c r="A7513">
        <v>117</v>
      </c>
      <c r="B7513" t="s">
        <v>6012</v>
      </c>
      <c r="C7513">
        <v>5</v>
      </c>
      <c r="D7513" t="s">
        <v>7588</v>
      </c>
    </row>
    <row r="7514" spans="1:4" x14ac:dyDescent="0.2">
      <c r="A7514">
        <v>117</v>
      </c>
      <c r="B7514" t="s">
        <v>6012</v>
      </c>
      <c r="C7514">
        <v>5</v>
      </c>
      <c r="D7514" t="s">
        <v>7589</v>
      </c>
    </row>
    <row r="7515" spans="1:4" x14ac:dyDescent="0.2">
      <c r="A7515">
        <v>117</v>
      </c>
      <c r="B7515" t="s">
        <v>6012</v>
      </c>
      <c r="C7515">
        <v>5</v>
      </c>
      <c r="D7515" t="s">
        <v>7590</v>
      </c>
    </row>
    <row r="7516" spans="1:4" x14ac:dyDescent="0.2">
      <c r="A7516">
        <v>117</v>
      </c>
      <c r="B7516" t="s">
        <v>6012</v>
      </c>
      <c r="C7516">
        <v>4</v>
      </c>
      <c r="D7516" t="s">
        <v>7591</v>
      </c>
    </row>
    <row r="7517" spans="1:4" x14ac:dyDescent="0.2">
      <c r="A7517">
        <v>117</v>
      </c>
      <c r="B7517" t="s">
        <v>6012</v>
      </c>
      <c r="C7517">
        <v>5</v>
      </c>
      <c r="D7517" t="s">
        <v>7592</v>
      </c>
    </row>
    <row r="7518" spans="1:4" x14ac:dyDescent="0.2">
      <c r="A7518">
        <v>117</v>
      </c>
      <c r="B7518" t="s">
        <v>6012</v>
      </c>
      <c r="C7518">
        <v>5</v>
      </c>
      <c r="D7518" t="s">
        <v>7593</v>
      </c>
    </row>
    <row r="7519" spans="1:4" x14ac:dyDescent="0.2">
      <c r="A7519">
        <v>117</v>
      </c>
      <c r="B7519" t="s">
        <v>6012</v>
      </c>
      <c r="C7519">
        <v>4</v>
      </c>
      <c r="D7519" t="s">
        <v>7594</v>
      </c>
    </row>
    <row r="7520" spans="1:4" x14ac:dyDescent="0.2">
      <c r="A7520">
        <v>120</v>
      </c>
      <c r="B7520" t="s">
        <v>146</v>
      </c>
      <c r="C7520">
        <v>5</v>
      </c>
      <c r="D7520" t="s">
        <v>7595</v>
      </c>
    </row>
    <row r="7521" spans="1:4" x14ac:dyDescent="0.2">
      <c r="A7521">
        <v>120</v>
      </c>
      <c r="B7521" t="s">
        <v>146</v>
      </c>
      <c r="D7521" t="s">
        <v>7596</v>
      </c>
    </row>
    <row r="7522" spans="1:4" x14ac:dyDescent="0.2">
      <c r="A7522">
        <v>120</v>
      </c>
      <c r="B7522" t="s">
        <v>146</v>
      </c>
      <c r="C7522">
        <v>5</v>
      </c>
      <c r="D7522" t="s">
        <v>7597</v>
      </c>
    </row>
    <row r="7523" spans="1:4" x14ac:dyDescent="0.2">
      <c r="A7523">
        <v>120</v>
      </c>
      <c r="B7523" t="s">
        <v>146</v>
      </c>
      <c r="C7523">
        <v>5</v>
      </c>
      <c r="D7523" t="s">
        <v>7598</v>
      </c>
    </row>
    <row r="7524" spans="1:4" x14ac:dyDescent="0.2">
      <c r="A7524">
        <v>120</v>
      </c>
      <c r="B7524" t="s">
        <v>146</v>
      </c>
      <c r="C7524">
        <v>5</v>
      </c>
      <c r="D7524" t="s">
        <v>7599</v>
      </c>
    </row>
    <row r="7525" spans="1:4" x14ac:dyDescent="0.2">
      <c r="A7525">
        <v>120</v>
      </c>
      <c r="B7525" t="s">
        <v>146</v>
      </c>
      <c r="C7525">
        <v>5</v>
      </c>
      <c r="D7525" t="s">
        <v>7600</v>
      </c>
    </row>
    <row r="7526" spans="1:4" x14ac:dyDescent="0.2">
      <c r="A7526">
        <v>120</v>
      </c>
      <c r="B7526" t="s">
        <v>146</v>
      </c>
      <c r="C7526">
        <v>5</v>
      </c>
      <c r="D7526" t="s">
        <v>7601</v>
      </c>
    </row>
    <row r="7527" spans="1:4" x14ac:dyDescent="0.2">
      <c r="A7527">
        <v>120</v>
      </c>
      <c r="B7527" t="s">
        <v>146</v>
      </c>
      <c r="C7527">
        <v>5</v>
      </c>
      <c r="D7527" t="s">
        <v>7602</v>
      </c>
    </row>
    <row r="7528" spans="1:4" x14ac:dyDescent="0.2">
      <c r="A7528">
        <v>120</v>
      </c>
      <c r="B7528" t="s">
        <v>146</v>
      </c>
      <c r="C7528">
        <v>5</v>
      </c>
      <c r="D7528" t="s">
        <v>7603</v>
      </c>
    </row>
    <row r="7529" spans="1:4" x14ac:dyDescent="0.2">
      <c r="A7529">
        <v>120</v>
      </c>
      <c r="B7529" t="s">
        <v>146</v>
      </c>
      <c r="C7529">
        <v>5</v>
      </c>
      <c r="D7529" t="s">
        <v>7604</v>
      </c>
    </row>
    <row r="7530" spans="1:4" x14ac:dyDescent="0.2">
      <c r="A7530">
        <v>120</v>
      </c>
      <c r="B7530" t="s">
        <v>146</v>
      </c>
      <c r="C7530">
        <v>5</v>
      </c>
      <c r="D7530" t="s">
        <v>7605</v>
      </c>
    </row>
    <row r="7531" spans="1:4" x14ac:dyDescent="0.2">
      <c r="A7531">
        <v>120</v>
      </c>
      <c r="B7531" t="s">
        <v>146</v>
      </c>
      <c r="C7531">
        <v>5</v>
      </c>
      <c r="D7531" t="s">
        <v>7606</v>
      </c>
    </row>
    <row r="7532" spans="1:4" x14ac:dyDescent="0.2">
      <c r="A7532">
        <v>120</v>
      </c>
      <c r="B7532" t="s">
        <v>146</v>
      </c>
      <c r="D7532" t="s">
        <v>7607</v>
      </c>
    </row>
    <row r="7533" spans="1:4" x14ac:dyDescent="0.2">
      <c r="A7533">
        <v>120</v>
      </c>
      <c r="B7533" t="s">
        <v>146</v>
      </c>
      <c r="C7533">
        <v>5</v>
      </c>
      <c r="D7533" t="s">
        <v>7608</v>
      </c>
    </row>
    <row r="7534" spans="1:4" x14ac:dyDescent="0.2">
      <c r="A7534">
        <v>120</v>
      </c>
      <c r="B7534" t="s">
        <v>146</v>
      </c>
      <c r="C7534">
        <v>5</v>
      </c>
      <c r="D7534" t="s">
        <v>7609</v>
      </c>
    </row>
    <row r="7535" spans="1:4" x14ac:dyDescent="0.2">
      <c r="A7535">
        <v>120</v>
      </c>
      <c r="B7535" t="s">
        <v>146</v>
      </c>
      <c r="C7535">
        <v>5</v>
      </c>
      <c r="D7535" t="s">
        <v>7610</v>
      </c>
    </row>
    <row r="7536" spans="1:4" x14ac:dyDescent="0.2">
      <c r="A7536">
        <v>120</v>
      </c>
      <c r="B7536" t="s">
        <v>146</v>
      </c>
      <c r="C7536">
        <v>5</v>
      </c>
      <c r="D7536" t="s">
        <v>7611</v>
      </c>
    </row>
    <row r="7537" spans="1:4" x14ac:dyDescent="0.2">
      <c r="A7537">
        <v>120</v>
      </c>
      <c r="B7537" t="s">
        <v>146</v>
      </c>
      <c r="C7537">
        <v>5</v>
      </c>
      <c r="D7537" t="s">
        <v>7612</v>
      </c>
    </row>
    <row r="7538" spans="1:4" x14ac:dyDescent="0.2">
      <c r="A7538">
        <v>120</v>
      </c>
      <c r="B7538" t="s">
        <v>146</v>
      </c>
      <c r="C7538">
        <v>5</v>
      </c>
      <c r="D7538" t="s">
        <v>7613</v>
      </c>
    </row>
    <row r="7539" spans="1:4" x14ac:dyDescent="0.2">
      <c r="A7539">
        <v>120</v>
      </c>
      <c r="B7539" t="s">
        <v>146</v>
      </c>
      <c r="C7539">
        <v>4</v>
      </c>
      <c r="D7539" t="s">
        <v>665</v>
      </c>
    </row>
    <row r="7540" spans="1:4" x14ac:dyDescent="0.2">
      <c r="A7540">
        <v>118</v>
      </c>
      <c r="B7540" t="s">
        <v>6013</v>
      </c>
      <c r="C7540">
        <v>5</v>
      </c>
      <c r="D7540" t="s">
        <v>4639</v>
      </c>
    </row>
    <row r="7541" spans="1:4" x14ac:dyDescent="0.2">
      <c r="A7541">
        <v>118</v>
      </c>
      <c r="B7541" t="s">
        <v>6013</v>
      </c>
      <c r="C7541">
        <v>2</v>
      </c>
      <c r="D7541" t="s">
        <v>7614</v>
      </c>
    </row>
    <row r="7542" spans="1:4" x14ac:dyDescent="0.2">
      <c r="A7542">
        <v>118</v>
      </c>
      <c r="B7542" t="s">
        <v>6013</v>
      </c>
      <c r="C7542">
        <v>4</v>
      </c>
      <c r="D7542" t="s">
        <v>7615</v>
      </c>
    </row>
    <row r="7543" spans="1:4" x14ac:dyDescent="0.2">
      <c r="A7543">
        <v>118</v>
      </c>
      <c r="B7543" t="s">
        <v>6013</v>
      </c>
      <c r="C7543">
        <v>5</v>
      </c>
      <c r="D7543" t="s">
        <v>7616</v>
      </c>
    </row>
    <row r="7544" spans="1:4" x14ac:dyDescent="0.2">
      <c r="A7544">
        <v>118</v>
      </c>
      <c r="B7544" t="s">
        <v>6013</v>
      </c>
      <c r="C7544">
        <v>5</v>
      </c>
      <c r="D7544" t="s">
        <v>7617</v>
      </c>
    </row>
    <row r="7545" spans="1:4" x14ac:dyDescent="0.2">
      <c r="A7545">
        <v>118</v>
      </c>
      <c r="B7545" t="s">
        <v>6013</v>
      </c>
      <c r="C7545">
        <v>2</v>
      </c>
      <c r="D7545" t="s">
        <v>7618</v>
      </c>
    </row>
    <row r="7546" spans="1:4" x14ac:dyDescent="0.2">
      <c r="A7546">
        <v>118</v>
      </c>
      <c r="B7546" t="s">
        <v>6013</v>
      </c>
      <c r="C7546">
        <v>4</v>
      </c>
      <c r="D7546" t="s">
        <v>7619</v>
      </c>
    </row>
    <row r="7547" spans="1:4" x14ac:dyDescent="0.2">
      <c r="A7547">
        <v>118</v>
      </c>
      <c r="B7547" t="s">
        <v>6013</v>
      </c>
      <c r="C7547">
        <v>5</v>
      </c>
      <c r="D7547" t="s">
        <v>7620</v>
      </c>
    </row>
    <row r="7548" spans="1:4" x14ac:dyDescent="0.2">
      <c r="A7548">
        <v>118</v>
      </c>
      <c r="B7548" t="s">
        <v>6013</v>
      </c>
      <c r="C7548">
        <v>4</v>
      </c>
      <c r="D7548" t="s">
        <v>7621</v>
      </c>
    </row>
    <row r="7549" spans="1:4" x14ac:dyDescent="0.2">
      <c r="A7549">
        <v>118</v>
      </c>
      <c r="B7549" t="s">
        <v>6013</v>
      </c>
      <c r="C7549">
        <v>5</v>
      </c>
      <c r="D7549" t="s">
        <v>7622</v>
      </c>
    </row>
    <row r="7550" spans="1:4" x14ac:dyDescent="0.2">
      <c r="A7550">
        <v>118</v>
      </c>
      <c r="B7550" t="s">
        <v>6013</v>
      </c>
      <c r="C7550">
        <v>5</v>
      </c>
      <c r="D7550" t="s">
        <v>7623</v>
      </c>
    </row>
    <row r="7551" spans="1:4" x14ac:dyDescent="0.2">
      <c r="A7551">
        <v>118</v>
      </c>
      <c r="B7551" t="s">
        <v>6013</v>
      </c>
      <c r="C7551">
        <v>4</v>
      </c>
      <c r="D7551" t="s">
        <v>7624</v>
      </c>
    </row>
    <row r="7552" spans="1:4" x14ac:dyDescent="0.2">
      <c r="A7552">
        <v>118</v>
      </c>
      <c r="B7552" t="s">
        <v>6013</v>
      </c>
      <c r="C7552">
        <v>5</v>
      </c>
      <c r="D7552" t="s">
        <v>7625</v>
      </c>
    </row>
    <row r="7553" spans="1:4" x14ac:dyDescent="0.2">
      <c r="A7553">
        <v>118</v>
      </c>
      <c r="B7553" t="s">
        <v>6013</v>
      </c>
      <c r="C7553">
        <v>4</v>
      </c>
      <c r="D7553" t="s">
        <v>7626</v>
      </c>
    </row>
    <row r="7554" spans="1:4" x14ac:dyDescent="0.2">
      <c r="A7554">
        <v>118</v>
      </c>
      <c r="B7554" t="s">
        <v>6013</v>
      </c>
      <c r="C7554">
        <v>5</v>
      </c>
      <c r="D7554" t="s">
        <v>7627</v>
      </c>
    </row>
    <row r="7555" spans="1:4" x14ac:dyDescent="0.2">
      <c r="A7555">
        <v>118</v>
      </c>
      <c r="B7555" t="s">
        <v>6013</v>
      </c>
      <c r="C7555">
        <v>4</v>
      </c>
      <c r="D7555" t="s">
        <v>7628</v>
      </c>
    </row>
    <row r="7556" spans="1:4" x14ac:dyDescent="0.2">
      <c r="A7556">
        <v>118</v>
      </c>
      <c r="B7556" t="s">
        <v>6013</v>
      </c>
      <c r="C7556">
        <v>1</v>
      </c>
      <c r="D7556" t="s">
        <v>7629</v>
      </c>
    </row>
    <row r="7557" spans="1:4" x14ac:dyDescent="0.2">
      <c r="A7557">
        <v>118</v>
      </c>
      <c r="B7557" t="s">
        <v>6013</v>
      </c>
      <c r="C7557">
        <v>5</v>
      </c>
      <c r="D7557" t="s">
        <v>7630</v>
      </c>
    </row>
    <row r="7558" spans="1:4" x14ac:dyDescent="0.2">
      <c r="A7558">
        <v>118</v>
      </c>
      <c r="B7558" t="s">
        <v>6013</v>
      </c>
      <c r="C7558">
        <v>5</v>
      </c>
      <c r="D7558" t="s">
        <v>2172</v>
      </c>
    </row>
    <row r="7559" spans="1:4" x14ac:dyDescent="0.2">
      <c r="A7559">
        <v>116</v>
      </c>
      <c r="B7559" t="s">
        <v>142</v>
      </c>
      <c r="C7559">
        <v>3</v>
      </c>
      <c r="D7559" t="s">
        <v>7631</v>
      </c>
    </row>
    <row r="7560" spans="1:4" x14ac:dyDescent="0.2">
      <c r="A7560">
        <v>116</v>
      </c>
      <c r="B7560" t="s">
        <v>142</v>
      </c>
      <c r="C7560">
        <v>5</v>
      </c>
      <c r="D7560" t="s">
        <v>7632</v>
      </c>
    </row>
    <row r="7561" spans="1:4" x14ac:dyDescent="0.2">
      <c r="A7561">
        <v>116</v>
      </c>
      <c r="B7561" t="s">
        <v>142</v>
      </c>
      <c r="C7561">
        <v>5</v>
      </c>
      <c r="D7561" t="s">
        <v>7633</v>
      </c>
    </row>
    <row r="7562" spans="1:4" x14ac:dyDescent="0.2">
      <c r="A7562">
        <v>116</v>
      </c>
      <c r="B7562" t="s">
        <v>142</v>
      </c>
      <c r="C7562">
        <v>5</v>
      </c>
      <c r="D7562" t="s">
        <v>7634</v>
      </c>
    </row>
    <row r="7563" spans="1:4" x14ac:dyDescent="0.2">
      <c r="A7563">
        <v>116</v>
      </c>
      <c r="B7563" t="s">
        <v>142</v>
      </c>
      <c r="C7563">
        <v>5</v>
      </c>
      <c r="D7563" t="s">
        <v>7635</v>
      </c>
    </row>
    <row r="7564" spans="1:4" x14ac:dyDescent="0.2">
      <c r="A7564">
        <v>116</v>
      </c>
      <c r="B7564" t="s">
        <v>142</v>
      </c>
      <c r="C7564">
        <v>5</v>
      </c>
      <c r="D7564" t="s">
        <v>7636</v>
      </c>
    </row>
    <row r="7565" spans="1:4" x14ac:dyDescent="0.2">
      <c r="A7565">
        <v>116</v>
      </c>
      <c r="B7565" t="s">
        <v>142</v>
      </c>
      <c r="C7565">
        <v>5</v>
      </c>
      <c r="D7565" t="s">
        <v>7637</v>
      </c>
    </row>
    <row r="7566" spans="1:4" x14ac:dyDescent="0.2">
      <c r="A7566">
        <v>116</v>
      </c>
      <c r="B7566" t="s">
        <v>142</v>
      </c>
      <c r="C7566">
        <v>5</v>
      </c>
      <c r="D7566" t="s">
        <v>7638</v>
      </c>
    </row>
    <row r="7567" spans="1:4" x14ac:dyDescent="0.2">
      <c r="A7567">
        <v>116</v>
      </c>
      <c r="B7567" t="s">
        <v>142</v>
      </c>
      <c r="C7567">
        <v>5</v>
      </c>
      <c r="D7567" t="s">
        <v>7639</v>
      </c>
    </row>
    <row r="7568" spans="1:4" x14ac:dyDescent="0.2">
      <c r="A7568">
        <v>116</v>
      </c>
      <c r="B7568" t="s">
        <v>142</v>
      </c>
      <c r="C7568">
        <v>5</v>
      </c>
      <c r="D7568" t="s">
        <v>7640</v>
      </c>
    </row>
    <row r="7569" spans="1:4" x14ac:dyDescent="0.2">
      <c r="A7569">
        <v>116</v>
      </c>
      <c r="B7569" t="s">
        <v>142</v>
      </c>
      <c r="C7569">
        <v>5</v>
      </c>
      <c r="D7569" t="s">
        <v>7641</v>
      </c>
    </row>
    <row r="7570" spans="1:4" x14ac:dyDescent="0.2">
      <c r="A7570">
        <v>116</v>
      </c>
      <c r="B7570" t="s">
        <v>142</v>
      </c>
      <c r="C7570">
        <v>3</v>
      </c>
      <c r="D7570" t="s">
        <v>7642</v>
      </c>
    </row>
    <row r="7571" spans="1:4" x14ac:dyDescent="0.2">
      <c r="A7571">
        <v>116</v>
      </c>
      <c r="B7571" t="s">
        <v>142</v>
      </c>
      <c r="C7571">
        <v>5</v>
      </c>
      <c r="D7571" t="s">
        <v>7643</v>
      </c>
    </row>
    <row r="7572" spans="1:4" x14ac:dyDescent="0.2">
      <c r="A7572">
        <v>116</v>
      </c>
      <c r="B7572" t="s">
        <v>142</v>
      </c>
      <c r="C7572">
        <v>3</v>
      </c>
      <c r="D7572" t="s">
        <v>7644</v>
      </c>
    </row>
    <row r="7573" spans="1:4" x14ac:dyDescent="0.2">
      <c r="A7573">
        <v>116</v>
      </c>
      <c r="B7573" t="s">
        <v>142</v>
      </c>
      <c r="C7573">
        <v>5</v>
      </c>
      <c r="D7573" t="s">
        <v>7645</v>
      </c>
    </row>
    <row r="7574" spans="1:4" x14ac:dyDescent="0.2">
      <c r="A7574">
        <v>116</v>
      </c>
      <c r="B7574" t="s">
        <v>142</v>
      </c>
      <c r="C7574">
        <v>4</v>
      </c>
      <c r="D7574" t="s">
        <v>7646</v>
      </c>
    </row>
    <row r="7575" spans="1:4" x14ac:dyDescent="0.2">
      <c r="A7575">
        <v>116</v>
      </c>
      <c r="B7575" t="s">
        <v>142</v>
      </c>
      <c r="C7575">
        <v>5</v>
      </c>
      <c r="D7575" t="s">
        <v>7647</v>
      </c>
    </row>
    <row r="7576" spans="1:4" x14ac:dyDescent="0.2">
      <c r="A7576">
        <v>116</v>
      </c>
      <c r="B7576" t="s">
        <v>142</v>
      </c>
      <c r="C7576">
        <v>5</v>
      </c>
      <c r="D7576" t="s">
        <v>7648</v>
      </c>
    </row>
    <row r="7577" spans="1:4" x14ac:dyDescent="0.2">
      <c r="A7577">
        <v>116</v>
      </c>
      <c r="B7577" t="s">
        <v>142</v>
      </c>
      <c r="C7577">
        <v>5</v>
      </c>
      <c r="D7577" t="s">
        <v>7649</v>
      </c>
    </row>
    <row r="7578" spans="1:4" x14ac:dyDescent="0.2">
      <c r="A7578">
        <v>116</v>
      </c>
      <c r="B7578" t="s">
        <v>142</v>
      </c>
      <c r="C7578">
        <v>5</v>
      </c>
      <c r="D7578" t="s">
        <v>7650</v>
      </c>
    </row>
    <row r="7579" spans="1:4" x14ac:dyDescent="0.2">
      <c r="A7579">
        <v>119</v>
      </c>
      <c r="B7579" t="s">
        <v>145</v>
      </c>
      <c r="C7579">
        <v>5</v>
      </c>
      <c r="D7579" t="s">
        <v>7651</v>
      </c>
    </row>
    <row r="7580" spans="1:4" x14ac:dyDescent="0.2">
      <c r="A7580">
        <v>119</v>
      </c>
      <c r="B7580" t="s">
        <v>145</v>
      </c>
      <c r="C7580">
        <v>5</v>
      </c>
      <c r="D7580" t="s">
        <v>7652</v>
      </c>
    </row>
    <row r="7581" spans="1:4" x14ac:dyDescent="0.2">
      <c r="A7581">
        <v>119</v>
      </c>
      <c r="B7581" t="s">
        <v>145</v>
      </c>
      <c r="C7581">
        <v>5</v>
      </c>
      <c r="D7581" t="s">
        <v>7653</v>
      </c>
    </row>
    <row r="7582" spans="1:4" x14ac:dyDescent="0.2">
      <c r="A7582">
        <v>119</v>
      </c>
      <c r="B7582" t="s">
        <v>145</v>
      </c>
      <c r="C7582">
        <v>5</v>
      </c>
      <c r="D7582" t="s">
        <v>7654</v>
      </c>
    </row>
    <row r="7583" spans="1:4" x14ac:dyDescent="0.2">
      <c r="A7583">
        <v>119</v>
      </c>
      <c r="B7583" t="s">
        <v>145</v>
      </c>
      <c r="C7583">
        <v>4</v>
      </c>
      <c r="D7583" t="s">
        <v>7655</v>
      </c>
    </row>
    <row r="7584" spans="1:4" x14ac:dyDescent="0.2">
      <c r="A7584">
        <v>119</v>
      </c>
      <c r="B7584" t="s">
        <v>145</v>
      </c>
      <c r="C7584">
        <v>5</v>
      </c>
      <c r="D7584" t="s">
        <v>7656</v>
      </c>
    </row>
    <row r="7585" spans="1:4" x14ac:dyDescent="0.2">
      <c r="A7585">
        <v>119</v>
      </c>
      <c r="B7585" t="s">
        <v>145</v>
      </c>
      <c r="C7585">
        <v>5</v>
      </c>
      <c r="D7585" t="s">
        <v>7657</v>
      </c>
    </row>
    <row r="7586" spans="1:4" x14ac:dyDescent="0.2">
      <c r="A7586">
        <v>119</v>
      </c>
      <c r="B7586" t="s">
        <v>145</v>
      </c>
      <c r="C7586">
        <v>5</v>
      </c>
      <c r="D7586" t="s">
        <v>7658</v>
      </c>
    </row>
    <row r="7587" spans="1:4" x14ac:dyDescent="0.2">
      <c r="A7587">
        <v>119</v>
      </c>
      <c r="B7587" t="s">
        <v>145</v>
      </c>
      <c r="C7587">
        <v>5</v>
      </c>
      <c r="D7587" t="s">
        <v>2172</v>
      </c>
    </row>
    <row r="7588" spans="1:4" x14ac:dyDescent="0.2">
      <c r="A7588">
        <v>119</v>
      </c>
      <c r="B7588" t="s">
        <v>145</v>
      </c>
      <c r="C7588">
        <v>5</v>
      </c>
      <c r="D7588" t="s">
        <v>7659</v>
      </c>
    </row>
    <row r="7589" spans="1:4" x14ac:dyDescent="0.2">
      <c r="A7589">
        <v>119</v>
      </c>
      <c r="B7589" t="s">
        <v>145</v>
      </c>
      <c r="C7589">
        <v>5</v>
      </c>
      <c r="D7589" t="s">
        <v>7660</v>
      </c>
    </row>
    <row r="7590" spans="1:4" x14ac:dyDescent="0.2">
      <c r="A7590">
        <v>119</v>
      </c>
      <c r="B7590" t="s">
        <v>145</v>
      </c>
      <c r="C7590">
        <v>5</v>
      </c>
      <c r="D7590" t="s">
        <v>7661</v>
      </c>
    </row>
    <row r="7591" spans="1:4" x14ac:dyDescent="0.2">
      <c r="A7591">
        <v>119</v>
      </c>
      <c r="B7591" t="s">
        <v>145</v>
      </c>
      <c r="C7591">
        <v>5</v>
      </c>
      <c r="D7591" t="s">
        <v>7662</v>
      </c>
    </row>
    <row r="7592" spans="1:4" x14ac:dyDescent="0.2">
      <c r="A7592">
        <v>119</v>
      </c>
      <c r="B7592" t="s">
        <v>145</v>
      </c>
      <c r="C7592">
        <v>5</v>
      </c>
      <c r="D7592" t="s">
        <v>7663</v>
      </c>
    </row>
    <row r="7593" spans="1:4" x14ac:dyDescent="0.2">
      <c r="A7593">
        <v>119</v>
      </c>
      <c r="B7593" t="s">
        <v>145</v>
      </c>
      <c r="C7593">
        <v>5</v>
      </c>
      <c r="D7593" t="s">
        <v>7664</v>
      </c>
    </row>
    <row r="7594" spans="1:4" x14ac:dyDescent="0.2">
      <c r="A7594">
        <v>119</v>
      </c>
      <c r="B7594" t="s">
        <v>145</v>
      </c>
      <c r="C7594">
        <v>5</v>
      </c>
      <c r="D7594" t="s">
        <v>7665</v>
      </c>
    </row>
    <row r="7595" spans="1:4" x14ac:dyDescent="0.2">
      <c r="A7595">
        <v>119</v>
      </c>
      <c r="B7595" t="s">
        <v>145</v>
      </c>
      <c r="C7595">
        <v>5</v>
      </c>
      <c r="D7595" t="s">
        <v>7666</v>
      </c>
    </row>
    <row r="7596" spans="1:4" x14ac:dyDescent="0.2">
      <c r="A7596">
        <v>119</v>
      </c>
      <c r="B7596" t="s">
        <v>145</v>
      </c>
      <c r="C7596">
        <v>5</v>
      </c>
      <c r="D7596" t="s">
        <v>7667</v>
      </c>
    </row>
    <row r="7597" spans="1:4" x14ac:dyDescent="0.2">
      <c r="A7597">
        <v>119</v>
      </c>
      <c r="B7597" t="s">
        <v>145</v>
      </c>
      <c r="C7597">
        <v>5</v>
      </c>
      <c r="D7597" t="s">
        <v>7668</v>
      </c>
    </row>
    <row r="7598" spans="1:4" x14ac:dyDescent="0.2">
      <c r="A7598">
        <v>119</v>
      </c>
      <c r="B7598" t="s">
        <v>145</v>
      </c>
      <c r="C7598">
        <v>5</v>
      </c>
      <c r="D7598" t="s">
        <v>7669</v>
      </c>
    </row>
    <row r="7599" spans="1:4" x14ac:dyDescent="0.2">
      <c r="A7599">
        <v>121</v>
      </c>
      <c r="B7599" t="s">
        <v>147</v>
      </c>
      <c r="D7599" t="s">
        <v>7670</v>
      </c>
    </row>
    <row r="7600" spans="1:4" x14ac:dyDescent="0.2">
      <c r="A7600">
        <v>121</v>
      </c>
      <c r="B7600" t="s">
        <v>147</v>
      </c>
      <c r="C7600">
        <v>4</v>
      </c>
      <c r="D7600" t="s">
        <v>7671</v>
      </c>
    </row>
    <row r="7601" spans="1:4" x14ac:dyDescent="0.2">
      <c r="A7601">
        <v>121</v>
      </c>
      <c r="B7601" t="s">
        <v>147</v>
      </c>
      <c r="C7601">
        <v>2</v>
      </c>
      <c r="D7601" t="s">
        <v>7672</v>
      </c>
    </row>
    <row r="7602" spans="1:4" x14ac:dyDescent="0.2">
      <c r="A7602">
        <v>121</v>
      </c>
      <c r="B7602" t="s">
        <v>147</v>
      </c>
      <c r="C7602">
        <v>5</v>
      </c>
      <c r="D7602" t="s">
        <v>7673</v>
      </c>
    </row>
    <row r="7603" spans="1:4" x14ac:dyDescent="0.2">
      <c r="A7603">
        <v>121</v>
      </c>
      <c r="B7603" t="s">
        <v>147</v>
      </c>
      <c r="C7603">
        <v>4</v>
      </c>
      <c r="D7603" t="s">
        <v>7674</v>
      </c>
    </row>
    <row r="7604" spans="1:4" x14ac:dyDescent="0.2">
      <c r="A7604">
        <v>121</v>
      </c>
      <c r="B7604" t="s">
        <v>147</v>
      </c>
      <c r="C7604">
        <v>5</v>
      </c>
      <c r="D7604" t="s">
        <v>7675</v>
      </c>
    </row>
    <row r="7605" spans="1:4" x14ac:dyDescent="0.2">
      <c r="A7605">
        <v>121</v>
      </c>
      <c r="B7605" t="s">
        <v>147</v>
      </c>
      <c r="C7605">
        <v>5</v>
      </c>
      <c r="D7605" t="s">
        <v>7676</v>
      </c>
    </row>
    <row r="7606" spans="1:4" x14ac:dyDescent="0.2">
      <c r="A7606">
        <v>121</v>
      </c>
      <c r="B7606" t="s">
        <v>147</v>
      </c>
      <c r="C7606">
        <v>5</v>
      </c>
      <c r="D7606" t="s">
        <v>7677</v>
      </c>
    </row>
    <row r="7607" spans="1:4" x14ac:dyDescent="0.2">
      <c r="A7607">
        <v>121</v>
      </c>
      <c r="B7607" t="s">
        <v>147</v>
      </c>
      <c r="C7607">
        <v>5</v>
      </c>
      <c r="D7607" t="s">
        <v>7678</v>
      </c>
    </row>
    <row r="7608" spans="1:4" x14ac:dyDescent="0.2">
      <c r="A7608">
        <v>121</v>
      </c>
      <c r="B7608" t="s">
        <v>147</v>
      </c>
      <c r="C7608">
        <v>5</v>
      </c>
      <c r="D7608" t="s">
        <v>7679</v>
      </c>
    </row>
    <row r="7609" spans="1:4" x14ac:dyDescent="0.2">
      <c r="A7609">
        <v>121</v>
      </c>
      <c r="B7609" t="s">
        <v>147</v>
      </c>
      <c r="C7609">
        <v>5</v>
      </c>
      <c r="D7609" t="s">
        <v>7680</v>
      </c>
    </row>
    <row r="7610" spans="1:4" x14ac:dyDescent="0.2">
      <c r="A7610">
        <v>121</v>
      </c>
      <c r="B7610" t="s">
        <v>147</v>
      </c>
      <c r="C7610">
        <v>3</v>
      </c>
      <c r="D7610" t="s">
        <v>7681</v>
      </c>
    </row>
    <row r="7611" spans="1:4" x14ac:dyDescent="0.2">
      <c r="A7611">
        <v>121</v>
      </c>
      <c r="B7611" t="s">
        <v>147</v>
      </c>
      <c r="C7611">
        <v>5</v>
      </c>
      <c r="D7611" t="s">
        <v>7682</v>
      </c>
    </row>
    <row r="7612" spans="1:4" x14ac:dyDescent="0.2">
      <c r="A7612">
        <v>121</v>
      </c>
      <c r="B7612" t="s">
        <v>147</v>
      </c>
      <c r="C7612">
        <v>5</v>
      </c>
      <c r="D7612" t="s">
        <v>7683</v>
      </c>
    </row>
    <row r="7613" spans="1:4" x14ac:dyDescent="0.2">
      <c r="A7613">
        <v>121</v>
      </c>
      <c r="B7613" t="s">
        <v>147</v>
      </c>
      <c r="C7613">
        <v>3</v>
      </c>
      <c r="D7613" t="s">
        <v>7684</v>
      </c>
    </row>
    <row r="7614" spans="1:4" x14ac:dyDescent="0.2">
      <c r="A7614">
        <v>121</v>
      </c>
      <c r="B7614" t="s">
        <v>147</v>
      </c>
      <c r="C7614">
        <v>5</v>
      </c>
      <c r="D7614" t="s">
        <v>7685</v>
      </c>
    </row>
    <row r="7615" spans="1:4" x14ac:dyDescent="0.2">
      <c r="A7615">
        <v>121</v>
      </c>
      <c r="B7615" t="s">
        <v>147</v>
      </c>
      <c r="C7615">
        <v>5</v>
      </c>
      <c r="D7615" t="s">
        <v>7686</v>
      </c>
    </row>
    <row r="7616" spans="1:4" x14ac:dyDescent="0.2">
      <c r="A7616">
        <v>121</v>
      </c>
      <c r="B7616" t="s">
        <v>147</v>
      </c>
      <c r="C7616">
        <v>4</v>
      </c>
      <c r="D7616" t="s">
        <v>7687</v>
      </c>
    </row>
    <row r="7617" spans="1:4" x14ac:dyDescent="0.2">
      <c r="A7617">
        <v>121</v>
      </c>
      <c r="B7617" t="s">
        <v>147</v>
      </c>
      <c r="C7617">
        <v>5</v>
      </c>
      <c r="D7617" t="s">
        <v>7688</v>
      </c>
    </row>
    <row r="7618" spans="1:4" x14ac:dyDescent="0.2">
      <c r="A7618">
        <v>121</v>
      </c>
      <c r="B7618" t="s">
        <v>147</v>
      </c>
      <c r="C7618">
        <v>5</v>
      </c>
      <c r="D7618" t="s">
        <v>7689</v>
      </c>
    </row>
    <row r="7619" spans="1:4" x14ac:dyDescent="0.2">
      <c r="A7619">
        <v>123</v>
      </c>
      <c r="B7619" t="s">
        <v>150</v>
      </c>
      <c r="C7619">
        <v>4</v>
      </c>
      <c r="D7619" t="s">
        <v>7690</v>
      </c>
    </row>
    <row r="7620" spans="1:4" x14ac:dyDescent="0.2">
      <c r="A7620">
        <v>123</v>
      </c>
      <c r="B7620" t="s">
        <v>150</v>
      </c>
      <c r="C7620">
        <v>5</v>
      </c>
      <c r="D7620" t="s">
        <v>7691</v>
      </c>
    </row>
    <row r="7621" spans="1:4" x14ac:dyDescent="0.2">
      <c r="A7621">
        <v>123</v>
      </c>
      <c r="B7621" t="s">
        <v>150</v>
      </c>
      <c r="C7621">
        <v>4</v>
      </c>
      <c r="D7621" t="s">
        <v>7692</v>
      </c>
    </row>
    <row r="7622" spans="1:4" x14ac:dyDescent="0.2">
      <c r="A7622">
        <v>123</v>
      </c>
      <c r="B7622" t="s">
        <v>150</v>
      </c>
      <c r="C7622">
        <v>4</v>
      </c>
      <c r="D7622" t="s">
        <v>7693</v>
      </c>
    </row>
    <row r="7623" spans="1:4" x14ac:dyDescent="0.2">
      <c r="A7623">
        <v>123</v>
      </c>
      <c r="B7623" t="s">
        <v>150</v>
      </c>
      <c r="C7623">
        <v>4</v>
      </c>
      <c r="D7623" t="s">
        <v>7694</v>
      </c>
    </row>
    <row r="7624" spans="1:4" x14ac:dyDescent="0.2">
      <c r="A7624">
        <v>123</v>
      </c>
      <c r="B7624" t="s">
        <v>150</v>
      </c>
      <c r="C7624">
        <v>5</v>
      </c>
      <c r="D7624" t="s">
        <v>7695</v>
      </c>
    </row>
    <row r="7625" spans="1:4" x14ac:dyDescent="0.2">
      <c r="A7625">
        <v>123</v>
      </c>
      <c r="B7625" t="s">
        <v>150</v>
      </c>
      <c r="C7625">
        <v>2</v>
      </c>
      <c r="D7625" t="s">
        <v>7696</v>
      </c>
    </row>
    <row r="7626" spans="1:4" x14ac:dyDescent="0.2">
      <c r="A7626">
        <v>123</v>
      </c>
      <c r="B7626" t="s">
        <v>150</v>
      </c>
      <c r="C7626">
        <v>4</v>
      </c>
      <c r="D7626" t="s">
        <v>7697</v>
      </c>
    </row>
    <row r="7627" spans="1:4" x14ac:dyDescent="0.2">
      <c r="A7627">
        <v>123</v>
      </c>
      <c r="B7627" t="s">
        <v>150</v>
      </c>
      <c r="C7627">
        <v>5</v>
      </c>
      <c r="D7627" t="s">
        <v>7698</v>
      </c>
    </row>
    <row r="7628" spans="1:4" x14ac:dyDescent="0.2">
      <c r="A7628">
        <v>123</v>
      </c>
      <c r="B7628" t="s">
        <v>150</v>
      </c>
      <c r="C7628">
        <v>5</v>
      </c>
      <c r="D7628" t="s">
        <v>7699</v>
      </c>
    </row>
    <row r="7629" spans="1:4" x14ac:dyDescent="0.2">
      <c r="A7629">
        <v>123</v>
      </c>
      <c r="B7629" t="s">
        <v>150</v>
      </c>
      <c r="C7629">
        <v>4</v>
      </c>
      <c r="D7629" t="s">
        <v>7700</v>
      </c>
    </row>
    <row r="7630" spans="1:4" x14ac:dyDescent="0.2">
      <c r="A7630">
        <v>123</v>
      </c>
      <c r="B7630" t="s">
        <v>150</v>
      </c>
      <c r="C7630">
        <v>5</v>
      </c>
      <c r="D7630" t="s">
        <v>7701</v>
      </c>
    </row>
    <row r="7631" spans="1:4" x14ac:dyDescent="0.2">
      <c r="A7631">
        <v>123</v>
      </c>
      <c r="B7631" t="s">
        <v>150</v>
      </c>
      <c r="C7631">
        <v>5</v>
      </c>
      <c r="D7631" t="s">
        <v>7702</v>
      </c>
    </row>
    <row r="7632" spans="1:4" x14ac:dyDescent="0.2">
      <c r="A7632">
        <v>123</v>
      </c>
      <c r="B7632" t="s">
        <v>150</v>
      </c>
      <c r="C7632">
        <v>5</v>
      </c>
      <c r="D7632" t="s">
        <v>7703</v>
      </c>
    </row>
    <row r="7633" spans="1:4" x14ac:dyDescent="0.2">
      <c r="A7633">
        <v>123</v>
      </c>
      <c r="B7633" t="s">
        <v>150</v>
      </c>
      <c r="C7633">
        <v>5</v>
      </c>
      <c r="D7633" t="s">
        <v>7704</v>
      </c>
    </row>
    <row r="7634" spans="1:4" x14ac:dyDescent="0.2">
      <c r="A7634">
        <v>123</v>
      </c>
      <c r="B7634" t="s">
        <v>150</v>
      </c>
      <c r="C7634">
        <v>5</v>
      </c>
      <c r="D7634" t="s">
        <v>7705</v>
      </c>
    </row>
    <row r="7635" spans="1:4" x14ac:dyDescent="0.2">
      <c r="A7635">
        <v>123</v>
      </c>
      <c r="B7635" t="s">
        <v>150</v>
      </c>
      <c r="C7635">
        <v>1</v>
      </c>
      <c r="D7635" t="s">
        <v>7706</v>
      </c>
    </row>
    <row r="7636" spans="1:4" x14ac:dyDescent="0.2">
      <c r="A7636">
        <v>123</v>
      </c>
      <c r="B7636" t="s">
        <v>150</v>
      </c>
      <c r="C7636">
        <v>3</v>
      </c>
      <c r="D7636" t="s">
        <v>7707</v>
      </c>
    </row>
    <row r="7637" spans="1:4" x14ac:dyDescent="0.2">
      <c r="A7637">
        <v>123</v>
      </c>
      <c r="B7637" t="s">
        <v>150</v>
      </c>
      <c r="C7637">
        <v>4</v>
      </c>
      <c r="D7637" t="s">
        <v>7708</v>
      </c>
    </row>
    <row r="7638" spans="1:4" x14ac:dyDescent="0.2">
      <c r="A7638">
        <v>123</v>
      </c>
      <c r="B7638" t="s">
        <v>150</v>
      </c>
      <c r="C7638">
        <v>5</v>
      </c>
      <c r="D7638" t="s">
        <v>7709</v>
      </c>
    </row>
    <row r="7639" spans="1:4" x14ac:dyDescent="0.2">
      <c r="A7639">
        <v>117</v>
      </c>
      <c r="B7639" t="s">
        <v>6012</v>
      </c>
      <c r="C7639">
        <v>4</v>
      </c>
      <c r="D7639" t="s">
        <v>7710</v>
      </c>
    </row>
    <row r="7640" spans="1:4" x14ac:dyDescent="0.2">
      <c r="A7640">
        <v>117</v>
      </c>
      <c r="B7640" t="s">
        <v>6012</v>
      </c>
      <c r="C7640">
        <v>5</v>
      </c>
      <c r="D7640" t="s">
        <v>7711</v>
      </c>
    </row>
    <row r="7641" spans="1:4" x14ac:dyDescent="0.2">
      <c r="A7641">
        <v>117</v>
      </c>
      <c r="B7641" t="s">
        <v>6012</v>
      </c>
      <c r="C7641">
        <v>5</v>
      </c>
      <c r="D7641" t="s">
        <v>7712</v>
      </c>
    </row>
    <row r="7642" spans="1:4" x14ac:dyDescent="0.2">
      <c r="A7642">
        <v>117</v>
      </c>
      <c r="B7642" t="s">
        <v>6012</v>
      </c>
      <c r="C7642">
        <v>5</v>
      </c>
      <c r="D7642" t="s">
        <v>7713</v>
      </c>
    </row>
    <row r="7643" spans="1:4" x14ac:dyDescent="0.2">
      <c r="A7643">
        <v>117</v>
      </c>
      <c r="B7643" t="s">
        <v>6012</v>
      </c>
      <c r="C7643">
        <v>5</v>
      </c>
      <c r="D7643" t="s">
        <v>7714</v>
      </c>
    </row>
    <row r="7644" spans="1:4" x14ac:dyDescent="0.2">
      <c r="A7644">
        <v>117</v>
      </c>
      <c r="B7644" t="s">
        <v>6012</v>
      </c>
      <c r="C7644">
        <v>4</v>
      </c>
      <c r="D7644" t="s">
        <v>7715</v>
      </c>
    </row>
    <row r="7645" spans="1:4" x14ac:dyDescent="0.2">
      <c r="A7645">
        <v>117</v>
      </c>
      <c r="B7645" t="s">
        <v>6012</v>
      </c>
      <c r="C7645">
        <v>5</v>
      </c>
      <c r="D7645" t="s">
        <v>7716</v>
      </c>
    </row>
    <row r="7646" spans="1:4" x14ac:dyDescent="0.2">
      <c r="A7646">
        <v>117</v>
      </c>
      <c r="B7646" t="s">
        <v>6012</v>
      </c>
      <c r="C7646">
        <v>4</v>
      </c>
      <c r="D7646" t="s">
        <v>7717</v>
      </c>
    </row>
    <row r="7647" spans="1:4" x14ac:dyDescent="0.2">
      <c r="A7647">
        <v>117</v>
      </c>
      <c r="B7647" t="s">
        <v>6012</v>
      </c>
      <c r="C7647">
        <v>5</v>
      </c>
      <c r="D7647" t="s">
        <v>7718</v>
      </c>
    </row>
    <row r="7648" spans="1:4" x14ac:dyDescent="0.2">
      <c r="A7648">
        <v>117</v>
      </c>
      <c r="B7648" t="s">
        <v>6012</v>
      </c>
      <c r="C7648">
        <v>4</v>
      </c>
      <c r="D7648" t="s">
        <v>7719</v>
      </c>
    </row>
    <row r="7649" spans="1:4" x14ac:dyDescent="0.2">
      <c r="A7649">
        <v>117</v>
      </c>
      <c r="B7649" t="s">
        <v>6012</v>
      </c>
      <c r="C7649">
        <v>5</v>
      </c>
      <c r="D7649" t="s">
        <v>7720</v>
      </c>
    </row>
    <row r="7650" spans="1:4" x14ac:dyDescent="0.2">
      <c r="A7650">
        <v>117</v>
      </c>
      <c r="B7650" t="s">
        <v>6012</v>
      </c>
      <c r="C7650">
        <v>4</v>
      </c>
      <c r="D7650" t="s">
        <v>7721</v>
      </c>
    </row>
    <row r="7651" spans="1:4" x14ac:dyDescent="0.2">
      <c r="A7651">
        <v>117</v>
      </c>
      <c r="B7651" t="s">
        <v>6012</v>
      </c>
      <c r="C7651">
        <v>5</v>
      </c>
      <c r="D7651" t="s">
        <v>7722</v>
      </c>
    </row>
    <row r="7652" spans="1:4" x14ac:dyDescent="0.2">
      <c r="A7652">
        <v>117</v>
      </c>
      <c r="B7652" t="s">
        <v>6012</v>
      </c>
      <c r="C7652">
        <v>5</v>
      </c>
      <c r="D7652" t="s">
        <v>7723</v>
      </c>
    </row>
    <row r="7653" spans="1:4" x14ac:dyDescent="0.2">
      <c r="A7653">
        <v>117</v>
      </c>
      <c r="B7653" t="s">
        <v>6012</v>
      </c>
      <c r="C7653">
        <v>5</v>
      </c>
      <c r="D7653" t="s">
        <v>7724</v>
      </c>
    </row>
    <row r="7654" spans="1:4" x14ac:dyDescent="0.2">
      <c r="A7654">
        <v>117</v>
      </c>
      <c r="B7654" t="s">
        <v>6012</v>
      </c>
      <c r="C7654">
        <v>5</v>
      </c>
      <c r="D7654" t="s">
        <v>7725</v>
      </c>
    </row>
    <row r="7655" spans="1:4" x14ac:dyDescent="0.2">
      <c r="A7655">
        <v>117</v>
      </c>
      <c r="B7655" t="s">
        <v>6012</v>
      </c>
      <c r="C7655">
        <v>1</v>
      </c>
      <c r="D7655" t="s">
        <v>7726</v>
      </c>
    </row>
    <row r="7656" spans="1:4" x14ac:dyDescent="0.2">
      <c r="A7656">
        <v>117</v>
      </c>
      <c r="B7656" t="s">
        <v>6012</v>
      </c>
      <c r="C7656">
        <v>4</v>
      </c>
      <c r="D7656" t="s">
        <v>7727</v>
      </c>
    </row>
    <row r="7657" spans="1:4" x14ac:dyDescent="0.2">
      <c r="A7657">
        <v>117</v>
      </c>
      <c r="B7657" t="s">
        <v>6012</v>
      </c>
      <c r="C7657">
        <v>5</v>
      </c>
      <c r="D7657" t="s">
        <v>7728</v>
      </c>
    </row>
    <row r="7658" spans="1:4" x14ac:dyDescent="0.2">
      <c r="A7658">
        <v>120</v>
      </c>
      <c r="B7658" t="s">
        <v>146</v>
      </c>
      <c r="D7658" t="s">
        <v>7729</v>
      </c>
    </row>
    <row r="7659" spans="1:4" x14ac:dyDescent="0.2">
      <c r="A7659">
        <v>120</v>
      </c>
      <c r="B7659" t="s">
        <v>146</v>
      </c>
      <c r="C7659">
        <v>5</v>
      </c>
      <c r="D7659" t="s">
        <v>7730</v>
      </c>
    </row>
    <row r="7660" spans="1:4" x14ac:dyDescent="0.2">
      <c r="A7660">
        <v>120</v>
      </c>
      <c r="B7660" t="s">
        <v>146</v>
      </c>
      <c r="C7660">
        <v>5</v>
      </c>
      <c r="D7660" t="s">
        <v>7731</v>
      </c>
    </row>
    <row r="7661" spans="1:4" x14ac:dyDescent="0.2">
      <c r="A7661">
        <v>120</v>
      </c>
      <c r="B7661" t="s">
        <v>146</v>
      </c>
      <c r="C7661">
        <v>5</v>
      </c>
      <c r="D7661" t="s">
        <v>7732</v>
      </c>
    </row>
    <row r="7662" spans="1:4" x14ac:dyDescent="0.2">
      <c r="A7662">
        <v>120</v>
      </c>
      <c r="B7662" t="s">
        <v>146</v>
      </c>
      <c r="C7662">
        <v>5</v>
      </c>
      <c r="D7662" t="s">
        <v>7733</v>
      </c>
    </row>
    <row r="7663" spans="1:4" x14ac:dyDescent="0.2">
      <c r="A7663">
        <v>120</v>
      </c>
      <c r="B7663" t="s">
        <v>146</v>
      </c>
      <c r="C7663">
        <v>5</v>
      </c>
      <c r="D7663" t="s">
        <v>7734</v>
      </c>
    </row>
    <row r="7664" spans="1:4" x14ac:dyDescent="0.2">
      <c r="A7664">
        <v>120</v>
      </c>
      <c r="B7664" t="s">
        <v>146</v>
      </c>
      <c r="C7664">
        <v>5</v>
      </c>
      <c r="D7664" t="s">
        <v>7735</v>
      </c>
    </row>
    <row r="7665" spans="1:4" x14ac:dyDescent="0.2">
      <c r="A7665">
        <v>120</v>
      </c>
      <c r="B7665" t="s">
        <v>146</v>
      </c>
      <c r="C7665">
        <v>5</v>
      </c>
      <c r="D7665" t="s">
        <v>7736</v>
      </c>
    </row>
    <row r="7666" spans="1:4" x14ac:dyDescent="0.2">
      <c r="A7666">
        <v>120</v>
      </c>
      <c r="B7666" t="s">
        <v>146</v>
      </c>
      <c r="C7666">
        <v>5</v>
      </c>
      <c r="D7666" t="s">
        <v>7737</v>
      </c>
    </row>
    <row r="7667" spans="1:4" x14ac:dyDescent="0.2">
      <c r="A7667">
        <v>120</v>
      </c>
      <c r="B7667" t="s">
        <v>146</v>
      </c>
      <c r="C7667">
        <v>5</v>
      </c>
      <c r="D7667" t="s">
        <v>7738</v>
      </c>
    </row>
    <row r="7668" spans="1:4" x14ac:dyDescent="0.2">
      <c r="A7668">
        <v>120</v>
      </c>
      <c r="B7668" t="s">
        <v>146</v>
      </c>
      <c r="D7668" t="s">
        <v>7739</v>
      </c>
    </row>
    <row r="7669" spans="1:4" x14ac:dyDescent="0.2">
      <c r="A7669">
        <v>120</v>
      </c>
      <c r="B7669" t="s">
        <v>146</v>
      </c>
      <c r="C7669">
        <v>5</v>
      </c>
      <c r="D7669" t="s">
        <v>7740</v>
      </c>
    </row>
    <row r="7670" spans="1:4" x14ac:dyDescent="0.2">
      <c r="A7670">
        <v>120</v>
      </c>
      <c r="B7670" t="s">
        <v>146</v>
      </c>
      <c r="C7670">
        <v>5</v>
      </c>
      <c r="D7670" t="s">
        <v>7741</v>
      </c>
    </row>
    <row r="7671" spans="1:4" x14ac:dyDescent="0.2">
      <c r="A7671">
        <v>120</v>
      </c>
      <c r="B7671" t="s">
        <v>146</v>
      </c>
      <c r="C7671">
        <v>5</v>
      </c>
      <c r="D7671" t="s">
        <v>7742</v>
      </c>
    </row>
    <row r="7672" spans="1:4" x14ac:dyDescent="0.2">
      <c r="A7672">
        <v>120</v>
      </c>
      <c r="B7672" t="s">
        <v>146</v>
      </c>
      <c r="C7672">
        <v>5</v>
      </c>
      <c r="D7672" t="s">
        <v>7743</v>
      </c>
    </row>
    <row r="7673" spans="1:4" x14ac:dyDescent="0.2">
      <c r="A7673">
        <v>120</v>
      </c>
      <c r="B7673" t="s">
        <v>146</v>
      </c>
      <c r="C7673">
        <v>5</v>
      </c>
      <c r="D7673" t="s">
        <v>7744</v>
      </c>
    </row>
    <row r="7674" spans="1:4" x14ac:dyDescent="0.2">
      <c r="A7674">
        <v>120</v>
      </c>
      <c r="B7674" t="s">
        <v>146</v>
      </c>
      <c r="C7674">
        <v>5</v>
      </c>
      <c r="D7674" t="s">
        <v>917</v>
      </c>
    </row>
    <row r="7675" spans="1:4" x14ac:dyDescent="0.2">
      <c r="A7675">
        <v>120</v>
      </c>
      <c r="B7675" t="s">
        <v>146</v>
      </c>
      <c r="C7675">
        <v>5</v>
      </c>
      <c r="D7675" t="s">
        <v>7745</v>
      </c>
    </row>
    <row r="7676" spans="1:4" x14ac:dyDescent="0.2">
      <c r="A7676">
        <v>120</v>
      </c>
      <c r="B7676" t="s">
        <v>146</v>
      </c>
      <c r="C7676">
        <v>5</v>
      </c>
      <c r="D7676" t="s">
        <v>7746</v>
      </c>
    </row>
    <row r="7677" spans="1:4" x14ac:dyDescent="0.2">
      <c r="A7677">
        <v>120</v>
      </c>
      <c r="B7677" t="s">
        <v>146</v>
      </c>
      <c r="D7677" t="s">
        <v>7747</v>
      </c>
    </row>
    <row r="7678" spans="1:4" x14ac:dyDescent="0.2">
      <c r="A7678">
        <v>118</v>
      </c>
      <c r="B7678" t="s">
        <v>6013</v>
      </c>
      <c r="C7678">
        <v>5</v>
      </c>
      <c r="D7678" t="s">
        <v>7748</v>
      </c>
    </row>
    <row r="7679" spans="1:4" x14ac:dyDescent="0.2">
      <c r="A7679">
        <v>118</v>
      </c>
      <c r="B7679" t="s">
        <v>6013</v>
      </c>
      <c r="C7679">
        <v>5</v>
      </c>
      <c r="D7679" t="s">
        <v>7749</v>
      </c>
    </row>
    <row r="7680" spans="1:4" x14ac:dyDescent="0.2">
      <c r="A7680">
        <v>118</v>
      </c>
      <c r="B7680" t="s">
        <v>6013</v>
      </c>
      <c r="C7680">
        <v>5</v>
      </c>
      <c r="D7680" t="s">
        <v>7750</v>
      </c>
    </row>
    <row r="7681" spans="1:4" x14ac:dyDescent="0.2">
      <c r="A7681">
        <v>118</v>
      </c>
      <c r="B7681" t="s">
        <v>6013</v>
      </c>
      <c r="C7681">
        <v>5</v>
      </c>
      <c r="D7681" t="s">
        <v>7751</v>
      </c>
    </row>
    <row r="7682" spans="1:4" x14ac:dyDescent="0.2">
      <c r="A7682">
        <v>118</v>
      </c>
      <c r="B7682" t="s">
        <v>6013</v>
      </c>
      <c r="C7682">
        <v>5</v>
      </c>
      <c r="D7682" t="s">
        <v>7752</v>
      </c>
    </row>
    <row r="7683" spans="1:4" x14ac:dyDescent="0.2">
      <c r="A7683">
        <v>118</v>
      </c>
      <c r="B7683" t="s">
        <v>6013</v>
      </c>
      <c r="C7683">
        <v>3</v>
      </c>
      <c r="D7683" t="s">
        <v>7753</v>
      </c>
    </row>
    <row r="7684" spans="1:4" x14ac:dyDescent="0.2">
      <c r="A7684">
        <v>118</v>
      </c>
      <c r="B7684" t="s">
        <v>6013</v>
      </c>
      <c r="C7684">
        <v>5</v>
      </c>
      <c r="D7684" t="s">
        <v>7754</v>
      </c>
    </row>
    <row r="7685" spans="1:4" x14ac:dyDescent="0.2">
      <c r="A7685">
        <v>118</v>
      </c>
      <c r="B7685" t="s">
        <v>6013</v>
      </c>
      <c r="C7685">
        <v>3</v>
      </c>
      <c r="D7685" t="s">
        <v>7755</v>
      </c>
    </row>
    <row r="7686" spans="1:4" x14ac:dyDescent="0.2">
      <c r="A7686">
        <v>118</v>
      </c>
      <c r="B7686" t="s">
        <v>6013</v>
      </c>
      <c r="C7686">
        <v>5</v>
      </c>
      <c r="D7686" t="s">
        <v>7756</v>
      </c>
    </row>
    <row r="7687" spans="1:4" x14ac:dyDescent="0.2">
      <c r="A7687">
        <v>118</v>
      </c>
      <c r="B7687" t="s">
        <v>6013</v>
      </c>
      <c r="C7687">
        <v>3</v>
      </c>
      <c r="D7687" t="s">
        <v>7757</v>
      </c>
    </row>
    <row r="7688" spans="1:4" x14ac:dyDescent="0.2">
      <c r="A7688">
        <v>118</v>
      </c>
      <c r="B7688" t="s">
        <v>6013</v>
      </c>
      <c r="C7688">
        <v>5</v>
      </c>
      <c r="D7688" t="s">
        <v>7758</v>
      </c>
    </row>
    <row r="7689" spans="1:4" x14ac:dyDescent="0.2">
      <c r="A7689">
        <v>118</v>
      </c>
      <c r="B7689" t="s">
        <v>6013</v>
      </c>
      <c r="C7689">
        <v>5</v>
      </c>
      <c r="D7689" t="s">
        <v>7759</v>
      </c>
    </row>
    <row r="7690" spans="1:4" x14ac:dyDescent="0.2">
      <c r="A7690">
        <v>118</v>
      </c>
      <c r="B7690" t="s">
        <v>6013</v>
      </c>
      <c r="C7690">
        <v>5</v>
      </c>
      <c r="D7690" t="s">
        <v>7760</v>
      </c>
    </row>
    <row r="7691" spans="1:4" x14ac:dyDescent="0.2">
      <c r="A7691">
        <v>118</v>
      </c>
      <c r="B7691" t="s">
        <v>6013</v>
      </c>
      <c r="C7691">
        <v>5</v>
      </c>
      <c r="D7691" t="s">
        <v>7761</v>
      </c>
    </row>
    <row r="7692" spans="1:4" x14ac:dyDescent="0.2">
      <c r="A7692">
        <v>118</v>
      </c>
      <c r="B7692" t="s">
        <v>6013</v>
      </c>
      <c r="C7692">
        <v>4</v>
      </c>
      <c r="D7692" t="s">
        <v>7762</v>
      </c>
    </row>
    <row r="7693" spans="1:4" x14ac:dyDescent="0.2">
      <c r="A7693">
        <v>118</v>
      </c>
      <c r="B7693" t="s">
        <v>6013</v>
      </c>
      <c r="C7693">
        <v>4</v>
      </c>
      <c r="D7693" t="s">
        <v>7763</v>
      </c>
    </row>
    <row r="7694" spans="1:4" x14ac:dyDescent="0.2">
      <c r="A7694">
        <v>118</v>
      </c>
      <c r="B7694" t="s">
        <v>6013</v>
      </c>
      <c r="C7694">
        <v>5</v>
      </c>
      <c r="D7694" t="s">
        <v>7764</v>
      </c>
    </row>
    <row r="7695" spans="1:4" x14ac:dyDescent="0.2">
      <c r="A7695">
        <v>118</v>
      </c>
      <c r="B7695" t="s">
        <v>6013</v>
      </c>
      <c r="C7695">
        <v>3</v>
      </c>
      <c r="D7695" t="s">
        <v>7765</v>
      </c>
    </row>
    <row r="7696" spans="1:4" x14ac:dyDescent="0.2">
      <c r="A7696">
        <v>118</v>
      </c>
      <c r="B7696" t="s">
        <v>6013</v>
      </c>
      <c r="C7696">
        <v>2</v>
      </c>
      <c r="D7696" t="s">
        <v>7766</v>
      </c>
    </row>
    <row r="7697" spans="1:4" x14ac:dyDescent="0.2">
      <c r="A7697">
        <v>121</v>
      </c>
      <c r="B7697" t="s">
        <v>147</v>
      </c>
      <c r="C7697">
        <v>5</v>
      </c>
      <c r="D7697" t="s">
        <v>7767</v>
      </c>
    </row>
    <row r="7698" spans="1:4" x14ac:dyDescent="0.2">
      <c r="A7698">
        <v>121</v>
      </c>
      <c r="B7698" t="s">
        <v>147</v>
      </c>
      <c r="C7698">
        <v>5</v>
      </c>
      <c r="D7698" t="s">
        <v>7768</v>
      </c>
    </row>
    <row r="7699" spans="1:4" x14ac:dyDescent="0.2">
      <c r="A7699">
        <v>121</v>
      </c>
      <c r="B7699" t="s">
        <v>147</v>
      </c>
      <c r="C7699">
        <v>5</v>
      </c>
      <c r="D7699" t="s">
        <v>7769</v>
      </c>
    </row>
    <row r="7700" spans="1:4" x14ac:dyDescent="0.2">
      <c r="A7700">
        <v>121</v>
      </c>
      <c r="B7700" t="s">
        <v>147</v>
      </c>
      <c r="C7700">
        <v>5</v>
      </c>
      <c r="D7700" t="s">
        <v>7770</v>
      </c>
    </row>
    <row r="7701" spans="1:4" x14ac:dyDescent="0.2">
      <c r="A7701">
        <v>121</v>
      </c>
      <c r="B7701" t="s">
        <v>147</v>
      </c>
      <c r="C7701">
        <v>5</v>
      </c>
      <c r="D7701" t="s">
        <v>7771</v>
      </c>
    </row>
    <row r="7702" spans="1:4" x14ac:dyDescent="0.2">
      <c r="A7702">
        <v>121</v>
      </c>
      <c r="B7702" t="s">
        <v>147</v>
      </c>
      <c r="C7702">
        <v>5</v>
      </c>
      <c r="D7702" t="s">
        <v>7772</v>
      </c>
    </row>
    <row r="7703" spans="1:4" x14ac:dyDescent="0.2">
      <c r="A7703">
        <v>121</v>
      </c>
      <c r="B7703" t="s">
        <v>147</v>
      </c>
      <c r="C7703">
        <v>5</v>
      </c>
      <c r="D7703" t="s">
        <v>7773</v>
      </c>
    </row>
    <row r="7704" spans="1:4" x14ac:dyDescent="0.2">
      <c r="A7704">
        <v>121</v>
      </c>
      <c r="B7704" t="s">
        <v>147</v>
      </c>
      <c r="C7704">
        <v>5</v>
      </c>
      <c r="D7704" t="s">
        <v>7774</v>
      </c>
    </row>
    <row r="7705" spans="1:4" x14ac:dyDescent="0.2">
      <c r="A7705">
        <v>121</v>
      </c>
      <c r="B7705" t="s">
        <v>147</v>
      </c>
      <c r="C7705">
        <v>5</v>
      </c>
      <c r="D7705" t="s">
        <v>7775</v>
      </c>
    </row>
    <row r="7706" spans="1:4" x14ac:dyDescent="0.2">
      <c r="A7706">
        <v>121</v>
      </c>
      <c r="B7706" t="s">
        <v>147</v>
      </c>
      <c r="C7706">
        <v>5</v>
      </c>
      <c r="D7706" t="s">
        <v>7776</v>
      </c>
    </row>
    <row r="7707" spans="1:4" x14ac:dyDescent="0.2">
      <c r="A7707">
        <v>121</v>
      </c>
      <c r="B7707" t="s">
        <v>147</v>
      </c>
      <c r="C7707">
        <v>5</v>
      </c>
      <c r="D7707" t="s">
        <v>7777</v>
      </c>
    </row>
    <row r="7708" spans="1:4" x14ac:dyDescent="0.2">
      <c r="A7708">
        <v>121</v>
      </c>
      <c r="B7708" t="s">
        <v>147</v>
      </c>
      <c r="C7708">
        <v>5</v>
      </c>
      <c r="D7708" t="s">
        <v>7778</v>
      </c>
    </row>
    <row r="7709" spans="1:4" x14ac:dyDescent="0.2">
      <c r="A7709">
        <v>121</v>
      </c>
      <c r="B7709" t="s">
        <v>147</v>
      </c>
      <c r="C7709">
        <v>5</v>
      </c>
      <c r="D7709" t="s">
        <v>7779</v>
      </c>
    </row>
    <row r="7710" spans="1:4" x14ac:dyDescent="0.2">
      <c r="A7710">
        <v>121</v>
      </c>
      <c r="B7710" t="s">
        <v>147</v>
      </c>
      <c r="C7710">
        <v>5</v>
      </c>
      <c r="D7710" t="s">
        <v>7780</v>
      </c>
    </row>
    <row r="7711" spans="1:4" x14ac:dyDescent="0.2">
      <c r="A7711">
        <v>121</v>
      </c>
      <c r="B7711" t="s">
        <v>147</v>
      </c>
      <c r="C7711">
        <v>5</v>
      </c>
      <c r="D7711" t="s">
        <v>7781</v>
      </c>
    </row>
    <row r="7712" spans="1:4" x14ac:dyDescent="0.2">
      <c r="A7712">
        <v>121</v>
      </c>
      <c r="B7712" t="s">
        <v>147</v>
      </c>
      <c r="C7712">
        <v>5</v>
      </c>
      <c r="D7712" t="s">
        <v>7782</v>
      </c>
    </row>
    <row r="7713" spans="1:4" x14ac:dyDescent="0.2">
      <c r="A7713">
        <v>121</v>
      </c>
      <c r="B7713" t="s">
        <v>147</v>
      </c>
      <c r="C7713">
        <v>5</v>
      </c>
      <c r="D7713" t="s">
        <v>7783</v>
      </c>
    </row>
    <row r="7714" spans="1:4" x14ac:dyDescent="0.2">
      <c r="A7714">
        <v>121</v>
      </c>
      <c r="B7714" t="s">
        <v>147</v>
      </c>
      <c r="C7714">
        <v>5</v>
      </c>
      <c r="D7714" t="s">
        <v>7784</v>
      </c>
    </row>
    <row r="7715" spans="1:4" x14ac:dyDescent="0.2">
      <c r="A7715">
        <v>121</v>
      </c>
      <c r="B7715" t="s">
        <v>147</v>
      </c>
      <c r="C7715">
        <v>5</v>
      </c>
      <c r="D7715" t="s">
        <v>7785</v>
      </c>
    </row>
    <row r="7716" spans="1:4" x14ac:dyDescent="0.2">
      <c r="A7716">
        <v>116</v>
      </c>
      <c r="B7716" t="s">
        <v>142</v>
      </c>
      <c r="C7716">
        <v>5</v>
      </c>
      <c r="D7716" t="s">
        <v>7786</v>
      </c>
    </row>
    <row r="7717" spans="1:4" x14ac:dyDescent="0.2">
      <c r="A7717">
        <v>116</v>
      </c>
      <c r="B7717" t="s">
        <v>142</v>
      </c>
      <c r="C7717">
        <v>5</v>
      </c>
      <c r="D7717" t="s">
        <v>7787</v>
      </c>
    </row>
    <row r="7718" spans="1:4" x14ac:dyDescent="0.2">
      <c r="A7718">
        <v>116</v>
      </c>
      <c r="B7718" t="s">
        <v>142</v>
      </c>
      <c r="C7718">
        <v>5</v>
      </c>
      <c r="D7718" t="s">
        <v>7788</v>
      </c>
    </row>
    <row r="7719" spans="1:4" x14ac:dyDescent="0.2">
      <c r="A7719">
        <v>116</v>
      </c>
      <c r="B7719" t="s">
        <v>142</v>
      </c>
      <c r="C7719">
        <v>5</v>
      </c>
      <c r="D7719" t="s">
        <v>7789</v>
      </c>
    </row>
    <row r="7720" spans="1:4" x14ac:dyDescent="0.2">
      <c r="A7720">
        <v>116</v>
      </c>
      <c r="B7720" t="s">
        <v>142</v>
      </c>
      <c r="C7720">
        <v>5</v>
      </c>
      <c r="D7720" t="s">
        <v>7790</v>
      </c>
    </row>
    <row r="7721" spans="1:4" x14ac:dyDescent="0.2">
      <c r="A7721">
        <v>116</v>
      </c>
      <c r="B7721" t="s">
        <v>142</v>
      </c>
      <c r="C7721">
        <v>5</v>
      </c>
      <c r="D7721" t="s">
        <v>7791</v>
      </c>
    </row>
    <row r="7722" spans="1:4" x14ac:dyDescent="0.2">
      <c r="A7722">
        <v>116</v>
      </c>
      <c r="B7722" t="s">
        <v>142</v>
      </c>
      <c r="C7722">
        <v>5</v>
      </c>
      <c r="D7722" t="s">
        <v>7792</v>
      </c>
    </row>
    <row r="7723" spans="1:4" x14ac:dyDescent="0.2">
      <c r="A7723">
        <v>116</v>
      </c>
      <c r="B7723" t="s">
        <v>142</v>
      </c>
      <c r="C7723">
        <v>4</v>
      </c>
      <c r="D7723" t="s">
        <v>7793</v>
      </c>
    </row>
    <row r="7724" spans="1:4" x14ac:dyDescent="0.2">
      <c r="A7724">
        <v>116</v>
      </c>
      <c r="B7724" t="s">
        <v>142</v>
      </c>
      <c r="C7724">
        <v>5</v>
      </c>
      <c r="D7724" t="s">
        <v>7794</v>
      </c>
    </row>
    <row r="7725" spans="1:4" x14ac:dyDescent="0.2">
      <c r="A7725">
        <v>116</v>
      </c>
      <c r="B7725" t="s">
        <v>142</v>
      </c>
      <c r="C7725">
        <v>5</v>
      </c>
      <c r="D7725" t="s">
        <v>7795</v>
      </c>
    </row>
    <row r="7726" spans="1:4" x14ac:dyDescent="0.2">
      <c r="A7726">
        <v>116</v>
      </c>
      <c r="B7726" t="s">
        <v>142</v>
      </c>
      <c r="C7726">
        <v>5</v>
      </c>
      <c r="D7726" t="s">
        <v>7796</v>
      </c>
    </row>
    <row r="7727" spans="1:4" x14ac:dyDescent="0.2">
      <c r="A7727">
        <v>116</v>
      </c>
      <c r="B7727" t="s">
        <v>142</v>
      </c>
      <c r="C7727">
        <v>5</v>
      </c>
      <c r="D7727" t="s">
        <v>7797</v>
      </c>
    </row>
    <row r="7728" spans="1:4" x14ac:dyDescent="0.2">
      <c r="A7728">
        <v>116</v>
      </c>
      <c r="B7728" t="s">
        <v>142</v>
      </c>
      <c r="C7728">
        <v>5</v>
      </c>
      <c r="D7728" t="s">
        <v>7798</v>
      </c>
    </row>
    <row r="7729" spans="1:4" x14ac:dyDescent="0.2">
      <c r="A7729">
        <v>116</v>
      </c>
      <c r="B7729" t="s">
        <v>142</v>
      </c>
      <c r="C7729">
        <v>5</v>
      </c>
      <c r="D7729" t="s">
        <v>7799</v>
      </c>
    </row>
    <row r="7730" spans="1:4" x14ac:dyDescent="0.2">
      <c r="A7730">
        <v>116</v>
      </c>
      <c r="B7730" t="s">
        <v>142</v>
      </c>
      <c r="C7730">
        <v>5</v>
      </c>
      <c r="D7730" t="s">
        <v>7800</v>
      </c>
    </row>
    <row r="7731" spans="1:4" x14ac:dyDescent="0.2">
      <c r="A7731">
        <v>116</v>
      </c>
      <c r="B7731" t="s">
        <v>142</v>
      </c>
      <c r="C7731">
        <v>5</v>
      </c>
      <c r="D7731" t="s">
        <v>7801</v>
      </c>
    </row>
    <row r="7732" spans="1:4" x14ac:dyDescent="0.2">
      <c r="A7732">
        <v>116</v>
      </c>
      <c r="B7732" t="s">
        <v>142</v>
      </c>
      <c r="C7732">
        <v>5</v>
      </c>
      <c r="D7732" t="s">
        <v>7802</v>
      </c>
    </row>
    <row r="7733" spans="1:4" x14ac:dyDescent="0.2">
      <c r="A7733">
        <v>116</v>
      </c>
      <c r="B7733" t="s">
        <v>142</v>
      </c>
      <c r="C7733">
        <v>5</v>
      </c>
      <c r="D7733" t="s">
        <v>7803</v>
      </c>
    </row>
    <row r="7734" spans="1:4" x14ac:dyDescent="0.2">
      <c r="A7734">
        <v>116</v>
      </c>
      <c r="B7734" t="s">
        <v>142</v>
      </c>
      <c r="C7734">
        <v>3</v>
      </c>
      <c r="D7734" t="s">
        <v>7804</v>
      </c>
    </row>
    <row r="7735" spans="1:4" x14ac:dyDescent="0.2">
      <c r="A7735">
        <v>116</v>
      </c>
      <c r="B7735" t="s">
        <v>142</v>
      </c>
      <c r="C7735">
        <v>5</v>
      </c>
      <c r="D7735" t="s">
        <v>7805</v>
      </c>
    </row>
    <row r="7736" spans="1:4" x14ac:dyDescent="0.2">
      <c r="A7736">
        <v>120</v>
      </c>
      <c r="B7736" t="s">
        <v>146</v>
      </c>
      <c r="C7736">
        <v>5</v>
      </c>
      <c r="D7736" t="s">
        <v>7806</v>
      </c>
    </row>
    <row r="7737" spans="1:4" x14ac:dyDescent="0.2">
      <c r="A7737">
        <v>120</v>
      </c>
      <c r="B7737" t="s">
        <v>146</v>
      </c>
      <c r="C7737">
        <v>5</v>
      </c>
      <c r="D7737" t="s">
        <v>7807</v>
      </c>
    </row>
    <row r="7738" spans="1:4" x14ac:dyDescent="0.2">
      <c r="A7738">
        <v>120</v>
      </c>
      <c r="B7738" t="s">
        <v>146</v>
      </c>
      <c r="C7738">
        <v>5</v>
      </c>
      <c r="D7738" t="s">
        <v>7808</v>
      </c>
    </row>
    <row r="7739" spans="1:4" x14ac:dyDescent="0.2">
      <c r="A7739">
        <v>120</v>
      </c>
      <c r="B7739" t="s">
        <v>146</v>
      </c>
      <c r="C7739">
        <v>5</v>
      </c>
      <c r="D7739" t="s">
        <v>7809</v>
      </c>
    </row>
    <row r="7740" spans="1:4" x14ac:dyDescent="0.2">
      <c r="A7740">
        <v>120</v>
      </c>
      <c r="B7740" t="s">
        <v>146</v>
      </c>
      <c r="C7740">
        <v>5</v>
      </c>
      <c r="D7740" t="s">
        <v>7810</v>
      </c>
    </row>
    <row r="7741" spans="1:4" x14ac:dyDescent="0.2">
      <c r="A7741">
        <v>120</v>
      </c>
      <c r="B7741" t="s">
        <v>146</v>
      </c>
      <c r="C7741">
        <v>5</v>
      </c>
      <c r="D7741" t="s">
        <v>7811</v>
      </c>
    </row>
    <row r="7742" spans="1:4" x14ac:dyDescent="0.2">
      <c r="A7742">
        <v>120</v>
      </c>
      <c r="B7742" t="s">
        <v>146</v>
      </c>
      <c r="C7742">
        <v>5</v>
      </c>
      <c r="D7742" t="s">
        <v>7812</v>
      </c>
    </row>
    <row r="7743" spans="1:4" x14ac:dyDescent="0.2">
      <c r="A7743">
        <v>120</v>
      </c>
      <c r="B7743" t="s">
        <v>146</v>
      </c>
      <c r="C7743">
        <v>5</v>
      </c>
      <c r="D7743" t="s">
        <v>7813</v>
      </c>
    </row>
    <row r="7744" spans="1:4" x14ac:dyDescent="0.2">
      <c r="A7744">
        <v>120</v>
      </c>
      <c r="B7744" t="s">
        <v>146</v>
      </c>
      <c r="C7744">
        <v>5</v>
      </c>
      <c r="D7744" t="s">
        <v>7814</v>
      </c>
    </row>
    <row r="7745" spans="1:4" x14ac:dyDescent="0.2">
      <c r="A7745">
        <v>120</v>
      </c>
      <c r="B7745" t="s">
        <v>146</v>
      </c>
      <c r="C7745">
        <v>5</v>
      </c>
      <c r="D7745" t="s">
        <v>7815</v>
      </c>
    </row>
    <row r="7746" spans="1:4" x14ac:dyDescent="0.2">
      <c r="A7746">
        <v>120</v>
      </c>
      <c r="B7746" t="s">
        <v>146</v>
      </c>
      <c r="C7746">
        <v>5</v>
      </c>
      <c r="D7746" t="s">
        <v>7816</v>
      </c>
    </row>
    <row r="7747" spans="1:4" x14ac:dyDescent="0.2">
      <c r="A7747">
        <v>120</v>
      </c>
      <c r="B7747" t="s">
        <v>146</v>
      </c>
      <c r="C7747">
        <v>5</v>
      </c>
      <c r="D7747" t="s">
        <v>7817</v>
      </c>
    </row>
    <row r="7748" spans="1:4" x14ac:dyDescent="0.2">
      <c r="A7748">
        <v>120</v>
      </c>
      <c r="B7748" t="s">
        <v>146</v>
      </c>
      <c r="C7748">
        <v>5</v>
      </c>
      <c r="D7748" t="s">
        <v>7818</v>
      </c>
    </row>
    <row r="7749" spans="1:4" x14ac:dyDescent="0.2">
      <c r="A7749">
        <v>120</v>
      </c>
      <c r="B7749" t="s">
        <v>146</v>
      </c>
      <c r="C7749">
        <v>5</v>
      </c>
      <c r="D7749" t="s">
        <v>7819</v>
      </c>
    </row>
    <row r="7750" spans="1:4" x14ac:dyDescent="0.2">
      <c r="A7750">
        <v>120</v>
      </c>
      <c r="B7750" t="s">
        <v>146</v>
      </c>
      <c r="D7750" t="s">
        <v>7820</v>
      </c>
    </row>
    <row r="7751" spans="1:4" x14ac:dyDescent="0.2">
      <c r="A7751">
        <v>120</v>
      </c>
      <c r="B7751" t="s">
        <v>146</v>
      </c>
      <c r="C7751">
        <v>5</v>
      </c>
      <c r="D7751" t="s">
        <v>7821</v>
      </c>
    </row>
    <row r="7752" spans="1:4" x14ac:dyDescent="0.2">
      <c r="A7752">
        <v>120</v>
      </c>
      <c r="B7752" t="s">
        <v>146</v>
      </c>
      <c r="C7752">
        <v>5</v>
      </c>
      <c r="D7752" t="s">
        <v>7822</v>
      </c>
    </row>
    <row r="7753" spans="1:4" x14ac:dyDescent="0.2">
      <c r="A7753">
        <v>120</v>
      </c>
      <c r="B7753" t="s">
        <v>146</v>
      </c>
      <c r="C7753">
        <v>5</v>
      </c>
      <c r="D7753" t="s">
        <v>7823</v>
      </c>
    </row>
    <row r="7754" spans="1:4" x14ac:dyDescent="0.2">
      <c r="A7754">
        <v>120</v>
      </c>
      <c r="B7754" t="s">
        <v>146</v>
      </c>
      <c r="C7754">
        <v>4</v>
      </c>
      <c r="D7754" t="s">
        <v>7824</v>
      </c>
    </row>
    <row r="7755" spans="1:4" x14ac:dyDescent="0.2">
      <c r="A7755">
        <v>120</v>
      </c>
      <c r="B7755" t="s">
        <v>146</v>
      </c>
      <c r="C7755">
        <v>5</v>
      </c>
      <c r="D7755" t="s">
        <v>7825</v>
      </c>
    </row>
    <row r="7756" spans="1:4" x14ac:dyDescent="0.2">
      <c r="A7756">
        <v>123</v>
      </c>
      <c r="B7756" t="s">
        <v>150</v>
      </c>
      <c r="C7756">
        <v>5</v>
      </c>
      <c r="D7756" t="s">
        <v>7826</v>
      </c>
    </row>
    <row r="7757" spans="1:4" x14ac:dyDescent="0.2">
      <c r="A7757">
        <v>123</v>
      </c>
      <c r="B7757" t="s">
        <v>150</v>
      </c>
      <c r="C7757">
        <v>5</v>
      </c>
      <c r="D7757" t="s">
        <v>7827</v>
      </c>
    </row>
    <row r="7758" spans="1:4" x14ac:dyDescent="0.2">
      <c r="A7758">
        <v>123</v>
      </c>
      <c r="B7758" t="s">
        <v>150</v>
      </c>
      <c r="C7758">
        <v>5</v>
      </c>
      <c r="D7758" t="s">
        <v>7828</v>
      </c>
    </row>
    <row r="7759" spans="1:4" x14ac:dyDescent="0.2">
      <c r="A7759">
        <v>123</v>
      </c>
      <c r="B7759" t="s">
        <v>150</v>
      </c>
      <c r="C7759">
        <v>5</v>
      </c>
      <c r="D7759" t="s">
        <v>7829</v>
      </c>
    </row>
    <row r="7760" spans="1:4" x14ac:dyDescent="0.2">
      <c r="A7760">
        <v>123</v>
      </c>
      <c r="B7760" t="s">
        <v>150</v>
      </c>
      <c r="C7760">
        <v>5</v>
      </c>
      <c r="D7760" t="s">
        <v>7830</v>
      </c>
    </row>
    <row r="7761" spans="1:4" x14ac:dyDescent="0.2">
      <c r="A7761">
        <v>123</v>
      </c>
      <c r="B7761" t="s">
        <v>150</v>
      </c>
      <c r="C7761">
        <v>5</v>
      </c>
      <c r="D7761" t="s">
        <v>7831</v>
      </c>
    </row>
    <row r="7762" spans="1:4" x14ac:dyDescent="0.2">
      <c r="A7762">
        <v>123</v>
      </c>
      <c r="B7762" t="s">
        <v>150</v>
      </c>
      <c r="C7762">
        <v>4</v>
      </c>
      <c r="D7762" t="s">
        <v>7832</v>
      </c>
    </row>
    <row r="7763" spans="1:4" x14ac:dyDescent="0.2">
      <c r="A7763">
        <v>123</v>
      </c>
      <c r="B7763" t="s">
        <v>150</v>
      </c>
      <c r="C7763">
        <v>5</v>
      </c>
      <c r="D7763" t="s">
        <v>7833</v>
      </c>
    </row>
    <row r="7764" spans="1:4" x14ac:dyDescent="0.2">
      <c r="A7764">
        <v>123</v>
      </c>
      <c r="B7764" t="s">
        <v>150</v>
      </c>
      <c r="C7764">
        <v>5</v>
      </c>
      <c r="D7764" t="s">
        <v>7834</v>
      </c>
    </row>
    <row r="7765" spans="1:4" x14ac:dyDescent="0.2">
      <c r="A7765">
        <v>123</v>
      </c>
      <c r="B7765" t="s">
        <v>150</v>
      </c>
      <c r="C7765">
        <v>5</v>
      </c>
      <c r="D7765" t="s">
        <v>7835</v>
      </c>
    </row>
    <row r="7766" spans="1:4" x14ac:dyDescent="0.2">
      <c r="A7766">
        <v>123</v>
      </c>
      <c r="B7766" t="s">
        <v>150</v>
      </c>
      <c r="C7766">
        <v>4</v>
      </c>
      <c r="D7766" t="s">
        <v>7836</v>
      </c>
    </row>
    <row r="7767" spans="1:4" x14ac:dyDescent="0.2">
      <c r="A7767">
        <v>123</v>
      </c>
      <c r="B7767" t="s">
        <v>150</v>
      </c>
      <c r="C7767">
        <v>3</v>
      </c>
      <c r="D7767" t="s">
        <v>7837</v>
      </c>
    </row>
    <row r="7768" spans="1:4" x14ac:dyDescent="0.2">
      <c r="A7768">
        <v>123</v>
      </c>
      <c r="B7768" t="s">
        <v>150</v>
      </c>
      <c r="C7768">
        <v>1</v>
      </c>
      <c r="D7768" t="s">
        <v>7838</v>
      </c>
    </row>
    <row r="7769" spans="1:4" x14ac:dyDescent="0.2">
      <c r="A7769">
        <v>123</v>
      </c>
      <c r="B7769" t="s">
        <v>150</v>
      </c>
      <c r="C7769">
        <v>1</v>
      </c>
      <c r="D7769" t="s">
        <v>7839</v>
      </c>
    </row>
    <row r="7770" spans="1:4" x14ac:dyDescent="0.2">
      <c r="A7770">
        <v>123</v>
      </c>
      <c r="B7770" t="s">
        <v>150</v>
      </c>
      <c r="C7770">
        <v>5</v>
      </c>
      <c r="D7770" t="s">
        <v>7840</v>
      </c>
    </row>
    <row r="7771" spans="1:4" x14ac:dyDescent="0.2">
      <c r="A7771">
        <v>123</v>
      </c>
      <c r="B7771" t="s">
        <v>150</v>
      </c>
      <c r="C7771">
        <v>5</v>
      </c>
      <c r="D7771" t="s">
        <v>3559</v>
      </c>
    </row>
    <row r="7772" spans="1:4" x14ac:dyDescent="0.2">
      <c r="A7772">
        <v>123</v>
      </c>
      <c r="B7772" t="s">
        <v>150</v>
      </c>
      <c r="C7772">
        <v>5</v>
      </c>
      <c r="D7772" t="s">
        <v>7841</v>
      </c>
    </row>
    <row r="7773" spans="1:4" x14ac:dyDescent="0.2">
      <c r="A7773">
        <v>123</v>
      </c>
      <c r="B7773" t="s">
        <v>150</v>
      </c>
      <c r="C7773">
        <v>5</v>
      </c>
      <c r="D7773" t="s">
        <v>7842</v>
      </c>
    </row>
    <row r="7774" spans="1:4" x14ac:dyDescent="0.2">
      <c r="A7774">
        <v>123</v>
      </c>
      <c r="B7774" t="s">
        <v>150</v>
      </c>
      <c r="C7774">
        <v>5</v>
      </c>
      <c r="D7774" t="s">
        <v>7843</v>
      </c>
    </row>
    <row r="7775" spans="1:4" x14ac:dyDescent="0.2">
      <c r="A7775">
        <v>125</v>
      </c>
      <c r="B7775" t="s">
        <v>6014</v>
      </c>
      <c r="C7775">
        <v>1</v>
      </c>
      <c r="D7775" t="s">
        <v>7844</v>
      </c>
    </row>
    <row r="7776" spans="1:4" x14ac:dyDescent="0.2">
      <c r="A7776">
        <v>125</v>
      </c>
      <c r="B7776" t="s">
        <v>6014</v>
      </c>
      <c r="C7776">
        <v>2</v>
      </c>
      <c r="D7776" t="s">
        <v>7845</v>
      </c>
    </row>
    <row r="7777" spans="1:4" x14ac:dyDescent="0.2">
      <c r="A7777">
        <v>125</v>
      </c>
      <c r="B7777" t="s">
        <v>6014</v>
      </c>
      <c r="C7777">
        <v>5</v>
      </c>
      <c r="D7777" t="s">
        <v>7846</v>
      </c>
    </row>
    <row r="7778" spans="1:4" x14ac:dyDescent="0.2">
      <c r="A7778">
        <v>125</v>
      </c>
      <c r="B7778" t="s">
        <v>6014</v>
      </c>
      <c r="D7778" t="s">
        <v>7847</v>
      </c>
    </row>
    <row r="7779" spans="1:4" x14ac:dyDescent="0.2">
      <c r="A7779">
        <v>125</v>
      </c>
      <c r="B7779" t="s">
        <v>6014</v>
      </c>
      <c r="C7779">
        <v>1</v>
      </c>
      <c r="D7779" t="s">
        <v>7848</v>
      </c>
    </row>
    <row r="7780" spans="1:4" x14ac:dyDescent="0.2">
      <c r="A7780">
        <v>125</v>
      </c>
      <c r="B7780" t="s">
        <v>6014</v>
      </c>
      <c r="C7780">
        <v>4</v>
      </c>
      <c r="D7780" t="s">
        <v>7849</v>
      </c>
    </row>
    <row r="7781" spans="1:4" x14ac:dyDescent="0.2">
      <c r="A7781">
        <v>125</v>
      </c>
      <c r="B7781" t="s">
        <v>6014</v>
      </c>
      <c r="C7781">
        <v>1</v>
      </c>
      <c r="D7781" t="s">
        <v>7850</v>
      </c>
    </row>
    <row r="7782" spans="1:4" x14ac:dyDescent="0.2">
      <c r="A7782">
        <v>125</v>
      </c>
      <c r="B7782" t="s">
        <v>6014</v>
      </c>
      <c r="C7782">
        <v>2</v>
      </c>
      <c r="D7782" t="s">
        <v>7851</v>
      </c>
    </row>
    <row r="7783" spans="1:4" x14ac:dyDescent="0.2">
      <c r="A7783">
        <v>125</v>
      </c>
      <c r="B7783" t="s">
        <v>6014</v>
      </c>
      <c r="C7783">
        <v>5</v>
      </c>
      <c r="D7783" t="s">
        <v>7852</v>
      </c>
    </row>
    <row r="7784" spans="1:4" x14ac:dyDescent="0.2">
      <c r="A7784">
        <v>125</v>
      </c>
      <c r="B7784" t="s">
        <v>6014</v>
      </c>
      <c r="C7784">
        <v>4</v>
      </c>
      <c r="D7784" t="s">
        <v>3131</v>
      </c>
    </row>
    <row r="7785" spans="1:4" x14ac:dyDescent="0.2">
      <c r="A7785">
        <v>125</v>
      </c>
      <c r="B7785" t="s">
        <v>6014</v>
      </c>
      <c r="C7785">
        <v>5</v>
      </c>
      <c r="D7785" t="s">
        <v>7853</v>
      </c>
    </row>
    <row r="7786" spans="1:4" x14ac:dyDescent="0.2">
      <c r="A7786">
        <v>125</v>
      </c>
      <c r="B7786" t="s">
        <v>6014</v>
      </c>
      <c r="C7786">
        <v>3</v>
      </c>
      <c r="D7786" t="s">
        <v>7854</v>
      </c>
    </row>
    <row r="7787" spans="1:4" x14ac:dyDescent="0.2">
      <c r="A7787">
        <v>125</v>
      </c>
      <c r="B7787" t="s">
        <v>6014</v>
      </c>
      <c r="C7787">
        <v>5</v>
      </c>
      <c r="D7787" t="s">
        <v>7855</v>
      </c>
    </row>
    <row r="7788" spans="1:4" x14ac:dyDescent="0.2">
      <c r="A7788">
        <v>125</v>
      </c>
      <c r="B7788" t="s">
        <v>6014</v>
      </c>
      <c r="C7788">
        <v>5</v>
      </c>
      <c r="D7788" t="s">
        <v>7856</v>
      </c>
    </row>
    <row r="7789" spans="1:4" x14ac:dyDescent="0.2">
      <c r="A7789">
        <v>125</v>
      </c>
      <c r="B7789" t="s">
        <v>6014</v>
      </c>
      <c r="C7789">
        <v>5</v>
      </c>
      <c r="D7789" t="s">
        <v>7857</v>
      </c>
    </row>
    <row r="7790" spans="1:4" x14ac:dyDescent="0.2">
      <c r="A7790">
        <v>125</v>
      </c>
      <c r="B7790" t="s">
        <v>6014</v>
      </c>
      <c r="C7790">
        <v>5</v>
      </c>
      <c r="D7790" t="s">
        <v>7858</v>
      </c>
    </row>
    <row r="7791" spans="1:4" x14ac:dyDescent="0.2">
      <c r="A7791">
        <v>125</v>
      </c>
      <c r="B7791" t="s">
        <v>6014</v>
      </c>
      <c r="C7791">
        <v>5</v>
      </c>
      <c r="D7791" t="s">
        <v>7859</v>
      </c>
    </row>
    <row r="7792" spans="1:4" x14ac:dyDescent="0.2">
      <c r="A7792">
        <v>125</v>
      </c>
      <c r="B7792" t="s">
        <v>6014</v>
      </c>
      <c r="C7792">
        <v>5</v>
      </c>
      <c r="D7792" t="s">
        <v>7860</v>
      </c>
    </row>
    <row r="7793" spans="1:4" x14ac:dyDescent="0.2">
      <c r="A7793">
        <v>125</v>
      </c>
      <c r="B7793" t="s">
        <v>6014</v>
      </c>
      <c r="C7793">
        <v>5</v>
      </c>
      <c r="D7793" t="s">
        <v>7861</v>
      </c>
    </row>
    <row r="7794" spans="1:4" x14ac:dyDescent="0.2">
      <c r="A7794">
        <v>125</v>
      </c>
      <c r="B7794" t="s">
        <v>6014</v>
      </c>
      <c r="C7794">
        <v>4</v>
      </c>
      <c r="D7794" t="s">
        <v>7862</v>
      </c>
    </row>
    <row r="7795" spans="1:4" x14ac:dyDescent="0.2">
      <c r="A7795">
        <v>118</v>
      </c>
      <c r="B7795" t="s">
        <v>6013</v>
      </c>
      <c r="C7795">
        <v>5</v>
      </c>
      <c r="D7795" t="s">
        <v>7863</v>
      </c>
    </row>
    <row r="7796" spans="1:4" x14ac:dyDescent="0.2">
      <c r="A7796">
        <v>118</v>
      </c>
      <c r="B7796" t="s">
        <v>6013</v>
      </c>
      <c r="C7796">
        <v>5</v>
      </c>
      <c r="D7796" t="s">
        <v>7864</v>
      </c>
    </row>
    <row r="7797" spans="1:4" x14ac:dyDescent="0.2">
      <c r="A7797">
        <v>118</v>
      </c>
      <c r="B7797" t="s">
        <v>6013</v>
      </c>
      <c r="C7797">
        <v>5</v>
      </c>
      <c r="D7797" t="s">
        <v>7865</v>
      </c>
    </row>
    <row r="7798" spans="1:4" x14ac:dyDescent="0.2">
      <c r="A7798">
        <v>118</v>
      </c>
      <c r="B7798" t="s">
        <v>6013</v>
      </c>
      <c r="C7798">
        <v>3</v>
      </c>
      <c r="D7798" t="s">
        <v>7866</v>
      </c>
    </row>
    <row r="7799" spans="1:4" x14ac:dyDescent="0.2">
      <c r="A7799">
        <v>118</v>
      </c>
      <c r="B7799" t="s">
        <v>6013</v>
      </c>
      <c r="C7799">
        <v>5</v>
      </c>
      <c r="D7799" t="s">
        <v>7867</v>
      </c>
    </row>
    <row r="7800" spans="1:4" x14ac:dyDescent="0.2">
      <c r="A7800">
        <v>118</v>
      </c>
      <c r="B7800" t="s">
        <v>6013</v>
      </c>
      <c r="C7800">
        <v>5</v>
      </c>
      <c r="D7800" t="s">
        <v>7868</v>
      </c>
    </row>
    <row r="7801" spans="1:4" x14ac:dyDescent="0.2">
      <c r="A7801">
        <v>118</v>
      </c>
      <c r="B7801" t="s">
        <v>6013</v>
      </c>
      <c r="C7801">
        <v>4</v>
      </c>
      <c r="D7801" t="s">
        <v>7869</v>
      </c>
    </row>
    <row r="7802" spans="1:4" x14ac:dyDescent="0.2">
      <c r="A7802">
        <v>118</v>
      </c>
      <c r="B7802" t="s">
        <v>6013</v>
      </c>
      <c r="C7802">
        <v>4</v>
      </c>
      <c r="D7802" t="s">
        <v>7870</v>
      </c>
    </row>
    <row r="7803" spans="1:4" x14ac:dyDescent="0.2">
      <c r="A7803">
        <v>118</v>
      </c>
      <c r="B7803" t="s">
        <v>6013</v>
      </c>
      <c r="C7803">
        <v>5</v>
      </c>
      <c r="D7803" t="s">
        <v>7871</v>
      </c>
    </row>
    <row r="7804" spans="1:4" x14ac:dyDescent="0.2">
      <c r="A7804">
        <v>118</v>
      </c>
      <c r="B7804" t="s">
        <v>6013</v>
      </c>
      <c r="C7804">
        <v>5</v>
      </c>
      <c r="D7804" t="s">
        <v>7872</v>
      </c>
    </row>
    <row r="7805" spans="1:4" x14ac:dyDescent="0.2">
      <c r="A7805">
        <v>118</v>
      </c>
      <c r="B7805" t="s">
        <v>6013</v>
      </c>
      <c r="C7805">
        <v>5</v>
      </c>
      <c r="D7805" t="s">
        <v>7873</v>
      </c>
    </row>
    <row r="7806" spans="1:4" x14ac:dyDescent="0.2">
      <c r="A7806">
        <v>118</v>
      </c>
      <c r="B7806" t="s">
        <v>6013</v>
      </c>
      <c r="C7806">
        <v>5</v>
      </c>
      <c r="D7806" t="s">
        <v>7874</v>
      </c>
    </row>
    <row r="7807" spans="1:4" x14ac:dyDescent="0.2">
      <c r="A7807">
        <v>118</v>
      </c>
      <c r="B7807" t="s">
        <v>6013</v>
      </c>
      <c r="C7807">
        <v>5</v>
      </c>
      <c r="D7807" t="s">
        <v>7875</v>
      </c>
    </row>
    <row r="7808" spans="1:4" x14ac:dyDescent="0.2">
      <c r="A7808">
        <v>118</v>
      </c>
      <c r="B7808" t="s">
        <v>6013</v>
      </c>
      <c r="C7808">
        <v>5</v>
      </c>
      <c r="D7808" t="s">
        <v>5288</v>
      </c>
    </row>
    <row r="7809" spans="1:4" x14ac:dyDescent="0.2">
      <c r="A7809">
        <v>118</v>
      </c>
      <c r="B7809" t="s">
        <v>6013</v>
      </c>
      <c r="C7809">
        <v>2</v>
      </c>
      <c r="D7809" t="s">
        <v>7876</v>
      </c>
    </row>
    <row r="7810" spans="1:4" x14ac:dyDescent="0.2">
      <c r="A7810">
        <v>118</v>
      </c>
      <c r="B7810" t="s">
        <v>6013</v>
      </c>
      <c r="C7810">
        <v>5</v>
      </c>
      <c r="D7810" t="s">
        <v>7877</v>
      </c>
    </row>
    <row r="7811" spans="1:4" x14ac:dyDescent="0.2">
      <c r="A7811">
        <v>118</v>
      </c>
      <c r="B7811" t="s">
        <v>6013</v>
      </c>
      <c r="C7811">
        <v>3</v>
      </c>
      <c r="D7811" t="s">
        <v>7878</v>
      </c>
    </row>
    <row r="7812" spans="1:4" x14ac:dyDescent="0.2">
      <c r="A7812">
        <v>118</v>
      </c>
      <c r="B7812" t="s">
        <v>6013</v>
      </c>
      <c r="C7812">
        <v>4</v>
      </c>
      <c r="D7812" t="s">
        <v>7879</v>
      </c>
    </row>
    <row r="7813" spans="1:4" x14ac:dyDescent="0.2">
      <c r="A7813">
        <v>118</v>
      </c>
      <c r="B7813" t="s">
        <v>6013</v>
      </c>
      <c r="C7813">
        <v>5</v>
      </c>
      <c r="D7813" t="s">
        <v>7880</v>
      </c>
    </row>
    <row r="7814" spans="1:4" x14ac:dyDescent="0.2">
      <c r="A7814">
        <v>117</v>
      </c>
      <c r="B7814" t="s">
        <v>6012</v>
      </c>
      <c r="C7814">
        <v>1</v>
      </c>
      <c r="D7814" t="s">
        <v>7881</v>
      </c>
    </row>
    <row r="7815" spans="1:4" x14ac:dyDescent="0.2">
      <c r="A7815">
        <v>117</v>
      </c>
      <c r="B7815" t="s">
        <v>6012</v>
      </c>
      <c r="C7815">
        <v>4</v>
      </c>
      <c r="D7815" t="s">
        <v>7882</v>
      </c>
    </row>
    <row r="7816" spans="1:4" x14ac:dyDescent="0.2">
      <c r="A7816">
        <v>117</v>
      </c>
      <c r="B7816" t="s">
        <v>6012</v>
      </c>
      <c r="C7816">
        <v>1</v>
      </c>
      <c r="D7816" t="s">
        <v>7883</v>
      </c>
    </row>
    <row r="7817" spans="1:4" x14ac:dyDescent="0.2">
      <c r="A7817">
        <v>117</v>
      </c>
      <c r="B7817" t="s">
        <v>6012</v>
      </c>
      <c r="C7817">
        <v>4</v>
      </c>
      <c r="D7817" t="s">
        <v>7884</v>
      </c>
    </row>
    <row r="7818" spans="1:4" x14ac:dyDescent="0.2">
      <c r="A7818">
        <v>117</v>
      </c>
      <c r="B7818" t="s">
        <v>6012</v>
      </c>
      <c r="C7818">
        <v>5</v>
      </c>
      <c r="D7818" t="s">
        <v>7885</v>
      </c>
    </row>
    <row r="7819" spans="1:4" x14ac:dyDescent="0.2">
      <c r="A7819">
        <v>117</v>
      </c>
      <c r="B7819" t="s">
        <v>6012</v>
      </c>
      <c r="C7819">
        <v>5</v>
      </c>
      <c r="D7819" t="s">
        <v>7886</v>
      </c>
    </row>
    <row r="7820" spans="1:4" x14ac:dyDescent="0.2">
      <c r="A7820">
        <v>117</v>
      </c>
      <c r="B7820" t="s">
        <v>6012</v>
      </c>
      <c r="C7820">
        <v>5</v>
      </c>
      <c r="D7820" t="s">
        <v>7887</v>
      </c>
    </row>
    <row r="7821" spans="1:4" x14ac:dyDescent="0.2">
      <c r="A7821">
        <v>117</v>
      </c>
      <c r="B7821" t="s">
        <v>6012</v>
      </c>
      <c r="C7821">
        <v>5</v>
      </c>
      <c r="D7821" t="s">
        <v>7888</v>
      </c>
    </row>
    <row r="7822" spans="1:4" x14ac:dyDescent="0.2">
      <c r="A7822">
        <v>117</v>
      </c>
      <c r="B7822" t="s">
        <v>6012</v>
      </c>
      <c r="C7822">
        <v>5</v>
      </c>
      <c r="D7822" t="s">
        <v>7889</v>
      </c>
    </row>
    <row r="7823" spans="1:4" x14ac:dyDescent="0.2">
      <c r="A7823">
        <v>117</v>
      </c>
      <c r="B7823" t="s">
        <v>6012</v>
      </c>
      <c r="C7823">
        <v>5</v>
      </c>
      <c r="D7823" t="s">
        <v>7890</v>
      </c>
    </row>
    <row r="7824" spans="1:4" x14ac:dyDescent="0.2">
      <c r="A7824">
        <v>117</v>
      </c>
      <c r="B7824" t="s">
        <v>6012</v>
      </c>
      <c r="C7824">
        <v>5</v>
      </c>
      <c r="D7824" t="s">
        <v>7891</v>
      </c>
    </row>
    <row r="7825" spans="1:4" x14ac:dyDescent="0.2">
      <c r="A7825">
        <v>117</v>
      </c>
      <c r="B7825" t="s">
        <v>6012</v>
      </c>
      <c r="C7825">
        <v>5</v>
      </c>
      <c r="D7825" t="s">
        <v>7892</v>
      </c>
    </row>
    <row r="7826" spans="1:4" x14ac:dyDescent="0.2">
      <c r="A7826">
        <v>117</v>
      </c>
      <c r="B7826" t="s">
        <v>6012</v>
      </c>
      <c r="C7826">
        <v>4</v>
      </c>
      <c r="D7826" t="s">
        <v>7893</v>
      </c>
    </row>
    <row r="7827" spans="1:4" x14ac:dyDescent="0.2">
      <c r="A7827">
        <v>117</v>
      </c>
      <c r="B7827" t="s">
        <v>6012</v>
      </c>
      <c r="C7827">
        <v>5</v>
      </c>
      <c r="D7827" t="s">
        <v>7894</v>
      </c>
    </row>
    <row r="7828" spans="1:4" x14ac:dyDescent="0.2">
      <c r="A7828">
        <v>117</v>
      </c>
      <c r="B7828" t="s">
        <v>6012</v>
      </c>
      <c r="C7828">
        <v>5</v>
      </c>
      <c r="D7828" t="s">
        <v>7895</v>
      </c>
    </row>
    <row r="7829" spans="1:4" x14ac:dyDescent="0.2">
      <c r="A7829">
        <v>117</v>
      </c>
      <c r="B7829" t="s">
        <v>6012</v>
      </c>
      <c r="C7829">
        <v>5</v>
      </c>
      <c r="D7829" t="s">
        <v>7896</v>
      </c>
    </row>
    <row r="7830" spans="1:4" x14ac:dyDescent="0.2">
      <c r="A7830">
        <v>117</v>
      </c>
      <c r="B7830" t="s">
        <v>6012</v>
      </c>
      <c r="C7830">
        <v>5</v>
      </c>
      <c r="D7830" t="s">
        <v>7897</v>
      </c>
    </row>
    <row r="7831" spans="1:4" x14ac:dyDescent="0.2">
      <c r="A7831">
        <v>117</v>
      </c>
      <c r="B7831" t="s">
        <v>6012</v>
      </c>
      <c r="C7831">
        <v>5</v>
      </c>
      <c r="D7831" t="s">
        <v>7898</v>
      </c>
    </row>
    <row r="7832" spans="1:4" x14ac:dyDescent="0.2">
      <c r="A7832">
        <v>117</v>
      </c>
      <c r="B7832" t="s">
        <v>6012</v>
      </c>
      <c r="C7832">
        <v>4</v>
      </c>
      <c r="D7832" t="s">
        <v>7899</v>
      </c>
    </row>
    <row r="7833" spans="1:4" x14ac:dyDescent="0.2">
      <c r="A7833">
        <v>121</v>
      </c>
      <c r="B7833" t="s">
        <v>147</v>
      </c>
      <c r="C7833">
        <v>5</v>
      </c>
      <c r="D7833" t="s">
        <v>7900</v>
      </c>
    </row>
    <row r="7834" spans="1:4" x14ac:dyDescent="0.2">
      <c r="A7834">
        <v>121</v>
      </c>
      <c r="B7834" t="s">
        <v>147</v>
      </c>
      <c r="C7834">
        <v>5</v>
      </c>
      <c r="D7834" t="s">
        <v>7901</v>
      </c>
    </row>
    <row r="7835" spans="1:4" x14ac:dyDescent="0.2">
      <c r="A7835">
        <v>121</v>
      </c>
      <c r="B7835" t="s">
        <v>147</v>
      </c>
      <c r="C7835">
        <v>5</v>
      </c>
      <c r="D7835" t="s">
        <v>7902</v>
      </c>
    </row>
    <row r="7836" spans="1:4" x14ac:dyDescent="0.2">
      <c r="A7836">
        <v>121</v>
      </c>
      <c r="B7836" t="s">
        <v>147</v>
      </c>
      <c r="C7836">
        <v>5</v>
      </c>
      <c r="D7836" t="s">
        <v>7903</v>
      </c>
    </row>
    <row r="7837" spans="1:4" x14ac:dyDescent="0.2">
      <c r="A7837">
        <v>121</v>
      </c>
      <c r="B7837" t="s">
        <v>147</v>
      </c>
      <c r="C7837">
        <v>5</v>
      </c>
      <c r="D7837" t="s">
        <v>7904</v>
      </c>
    </row>
    <row r="7838" spans="1:4" x14ac:dyDescent="0.2">
      <c r="A7838">
        <v>121</v>
      </c>
      <c r="B7838" t="s">
        <v>147</v>
      </c>
      <c r="C7838">
        <v>5</v>
      </c>
      <c r="D7838" t="s">
        <v>7905</v>
      </c>
    </row>
    <row r="7839" spans="1:4" x14ac:dyDescent="0.2">
      <c r="A7839">
        <v>121</v>
      </c>
      <c r="B7839" t="s">
        <v>147</v>
      </c>
      <c r="C7839">
        <v>5</v>
      </c>
      <c r="D7839" t="s">
        <v>7906</v>
      </c>
    </row>
    <row r="7840" spans="1:4" x14ac:dyDescent="0.2">
      <c r="A7840">
        <v>121</v>
      </c>
      <c r="B7840" t="s">
        <v>147</v>
      </c>
      <c r="C7840">
        <v>5</v>
      </c>
      <c r="D7840" t="s">
        <v>7907</v>
      </c>
    </row>
    <row r="7841" spans="1:4" x14ac:dyDescent="0.2">
      <c r="A7841">
        <v>121</v>
      </c>
      <c r="B7841" t="s">
        <v>147</v>
      </c>
      <c r="C7841">
        <v>5</v>
      </c>
      <c r="D7841" t="s">
        <v>7908</v>
      </c>
    </row>
    <row r="7842" spans="1:4" x14ac:dyDescent="0.2">
      <c r="A7842">
        <v>121</v>
      </c>
      <c r="B7842" t="s">
        <v>147</v>
      </c>
      <c r="C7842">
        <v>5</v>
      </c>
      <c r="D7842" t="s">
        <v>7909</v>
      </c>
    </row>
    <row r="7843" spans="1:4" x14ac:dyDescent="0.2">
      <c r="A7843">
        <v>121</v>
      </c>
      <c r="B7843" t="s">
        <v>147</v>
      </c>
      <c r="C7843">
        <v>1</v>
      </c>
      <c r="D7843" t="s">
        <v>7910</v>
      </c>
    </row>
    <row r="7844" spans="1:4" x14ac:dyDescent="0.2">
      <c r="A7844">
        <v>121</v>
      </c>
      <c r="B7844" t="s">
        <v>147</v>
      </c>
      <c r="C7844">
        <v>5</v>
      </c>
      <c r="D7844" t="s">
        <v>7911</v>
      </c>
    </row>
    <row r="7845" spans="1:4" x14ac:dyDescent="0.2">
      <c r="A7845">
        <v>121</v>
      </c>
      <c r="B7845" t="s">
        <v>147</v>
      </c>
      <c r="C7845">
        <v>5</v>
      </c>
      <c r="D7845" t="s">
        <v>7912</v>
      </c>
    </row>
    <row r="7846" spans="1:4" x14ac:dyDescent="0.2">
      <c r="A7846">
        <v>121</v>
      </c>
      <c r="B7846" t="s">
        <v>147</v>
      </c>
      <c r="C7846">
        <v>5</v>
      </c>
      <c r="D7846" t="s">
        <v>7913</v>
      </c>
    </row>
    <row r="7847" spans="1:4" x14ac:dyDescent="0.2">
      <c r="A7847">
        <v>121</v>
      </c>
      <c r="B7847" t="s">
        <v>147</v>
      </c>
      <c r="C7847">
        <v>5</v>
      </c>
      <c r="D7847" t="s">
        <v>7914</v>
      </c>
    </row>
    <row r="7848" spans="1:4" x14ac:dyDescent="0.2">
      <c r="A7848">
        <v>121</v>
      </c>
      <c r="B7848" t="s">
        <v>147</v>
      </c>
      <c r="C7848">
        <v>5</v>
      </c>
      <c r="D7848" t="s">
        <v>7915</v>
      </c>
    </row>
    <row r="7849" spans="1:4" x14ac:dyDescent="0.2">
      <c r="A7849">
        <v>121</v>
      </c>
      <c r="B7849" t="s">
        <v>147</v>
      </c>
      <c r="C7849">
        <v>5</v>
      </c>
      <c r="D7849" t="s">
        <v>7916</v>
      </c>
    </row>
    <row r="7850" spans="1:4" x14ac:dyDescent="0.2">
      <c r="A7850">
        <v>121</v>
      </c>
      <c r="B7850" t="s">
        <v>147</v>
      </c>
      <c r="C7850">
        <v>5</v>
      </c>
      <c r="D7850" t="s">
        <v>7917</v>
      </c>
    </row>
    <row r="7851" spans="1:4" x14ac:dyDescent="0.2">
      <c r="A7851">
        <v>121</v>
      </c>
      <c r="B7851" t="s">
        <v>147</v>
      </c>
      <c r="C7851">
        <v>5</v>
      </c>
      <c r="D7851" t="s">
        <v>7918</v>
      </c>
    </row>
    <row r="7852" spans="1:4" x14ac:dyDescent="0.2">
      <c r="A7852">
        <v>116</v>
      </c>
      <c r="B7852" t="s">
        <v>142</v>
      </c>
      <c r="C7852">
        <v>5</v>
      </c>
      <c r="D7852" t="s">
        <v>7919</v>
      </c>
    </row>
    <row r="7853" spans="1:4" x14ac:dyDescent="0.2">
      <c r="A7853">
        <v>116</v>
      </c>
      <c r="B7853" t="s">
        <v>142</v>
      </c>
      <c r="C7853">
        <v>5</v>
      </c>
      <c r="D7853" t="s">
        <v>7920</v>
      </c>
    </row>
    <row r="7854" spans="1:4" x14ac:dyDescent="0.2">
      <c r="A7854">
        <v>116</v>
      </c>
      <c r="B7854" t="s">
        <v>142</v>
      </c>
      <c r="C7854">
        <v>5</v>
      </c>
      <c r="D7854" t="s">
        <v>7921</v>
      </c>
    </row>
    <row r="7855" spans="1:4" x14ac:dyDescent="0.2">
      <c r="A7855">
        <v>116</v>
      </c>
      <c r="B7855" t="s">
        <v>142</v>
      </c>
      <c r="C7855">
        <v>5</v>
      </c>
      <c r="D7855" t="s">
        <v>7922</v>
      </c>
    </row>
    <row r="7856" spans="1:4" x14ac:dyDescent="0.2">
      <c r="A7856">
        <v>116</v>
      </c>
      <c r="B7856" t="s">
        <v>142</v>
      </c>
      <c r="C7856">
        <v>5</v>
      </c>
      <c r="D7856" t="s">
        <v>7923</v>
      </c>
    </row>
    <row r="7857" spans="1:4" x14ac:dyDescent="0.2">
      <c r="A7857">
        <v>116</v>
      </c>
      <c r="B7857" t="s">
        <v>142</v>
      </c>
      <c r="D7857" t="s">
        <v>7924</v>
      </c>
    </row>
    <row r="7858" spans="1:4" x14ac:dyDescent="0.2">
      <c r="A7858">
        <v>116</v>
      </c>
      <c r="B7858" t="s">
        <v>142</v>
      </c>
      <c r="C7858">
        <v>5</v>
      </c>
      <c r="D7858" t="s">
        <v>7925</v>
      </c>
    </row>
    <row r="7859" spans="1:4" x14ac:dyDescent="0.2">
      <c r="A7859">
        <v>116</v>
      </c>
      <c r="B7859" t="s">
        <v>142</v>
      </c>
      <c r="C7859">
        <v>5</v>
      </c>
      <c r="D7859" t="s">
        <v>7926</v>
      </c>
    </row>
    <row r="7860" spans="1:4" x14ac:dyDescent="0.2">
      <c r="A7860">
        <v>116</v>
      </c>
      <c r="B7860" t="s">
        <v>142</v>
      </c>
      <c r="C7860">
        <v>5</v>
      </c>
      <c r="D7860" t="s">
        <v>7927</v>
      </c>
    </row>
    <row r="7861" spans="1:4" x14ac:dyDescent="0.2">
      <c r="A7861">
        <v>116</v>
      </c>
      <c r="B7861" t="s">
        <v>142</v>
      </c>
      <c r="C7861">
        <v>3</v>
      </c>
      <c r="D7861" t="s">
        <v>7928</v>
      </c>
    </row>
    <row r="7862" spans="1:4" x14ac:dyDescent="0.2">
      <c r="A7862">
        <v>116</v>
      </c>
      <c r="B7862" t="s">
        <v>142</v>
      </c>
      <c r="C7862">
        <v>3</v>
      </c>
      <c r="D7862" t="s">
        <v>7929</v>
      </c>
    </row>
    <row r="7863" spans="1:4" x14ac:dyDescent="0.2">
      <c r="A7863">
        <v>116</v>
      </c>
      <c r="B7863" t="s">
        <v>142</v>
      </c>
      <c r="C7863">
        <v>5</v>
      </c>
      <c r="D7863" t="s">
        <v>7930</v>
      </c>
    </row>
    <row r="7864" spans="1:4" x14ac:dyDescent="0.2">
      <c r="A7864">
        <v>116</v>
      </c>
      <c r="B7864" t="s">
        <v>142</v>
      </c>
      <c r="C7864">
        <v>5</v>
      </c>
      <c r="D7864" t="s">
        <v>7931</v>
      </c>
    </row>
    <row r="7865" spans="1:4" x14ac:dyDescent="0.2">
      <c r="A7865">
        <v>116</v>
      </c>
      <c r="B7865" t="s">
        <v>142</v>
      </c>
      <c r="C7865">
        <v>5</v>
      </c>
      <c r="D7865" t="s">
        <v>7932</v>
      </c>
    </row>
    <row r="7866" spans="1:4" x14ac:dyDescent="0.2">
      <c r="A7866">
        <v>116</v>
      </c>
      <c r="B7866" t="s">
        <v>142</v>
      </c>
      <c r="C7866">
        <v>5</v>
      </c>
      <c r="D7866" t="s">
        <v>7933</v>
      </c>
    </row>
    <row r="7867" spans="1:4" x14ac:dyDescent="0.2">
      <c r="A7867">
        <v>116</v>
      </c>
      <c r="B7867" t="s">
        <v>142</v>
      </c>
      <c r="C7867">
        <v>5</v>
      </c>
      <c r="D7867" t="s">
        <v>7934</v>
      </c>
    </row>
    <row r="7868" spans="1:4" x14ac:dyDescent="0.2">
      <c r="A7868">
        <v>116</v>
      </c>
      <c r="B7868" t="s">
        <v>142</v>
      </c>
      <c r="C7868">
        <v>5</v>
      </c>
      <c r="D7868" t="s">
        <v>7935</v>
      </c>
    </row>
    <row r="7869" spans="1:4" x14ac:dyDescent="0.2">
      <c r="A7869">
        <v>116</v>
      </c>
      <c r="B7869" t="s">
        <v>142</v>
      </c>
      <c r="C7869">
        <v>5</v>
      </c>
      <c r="D7869" t="s">
        <v>7936</v>
      </c>
    </row>
    <row r="7870" spans="1:4" x14ac:dyDescent="0.2">
      <c r="A7870">
        <v>116</v>
      </c>
      <c r="B7870" t="s">
        <v>142</v>
      </c>
      <c r="C7870">
        <v>5</v>
      </c>
      <c r="D7870" t="s">
        <v>7937</v>
      </c>
    </row>
    <row r="7871" spans="1:4" x14ac:dyDescent="0.2">
      <c r="A7871">
        <v>116</v>
      </c>
      <c r="B7871" t="s">
        <v>142</v>
      </c>
      <c r="C7871">
        <v>5</v>
      </c>
      <c r="D7871" t="s">
        <v>7938</v>
      </c>
    </row>
    <row r="7872" spans="1:4" x14ac:dyDescent="0.2">
      <c r="A7872">
        <v>120</v>
      </c>
      <c r="B7872" t="s">
        <v>146</v>
      </c>
      <c r="C7872">
        <v>5</v>
      </c>
      <c r="D7872" t="s">
        <v>7939</v>
      </c>
    </row>
    <row r="7873" spans="1:4" x14ac:dyDescent="0.2">
      <c r="A7873">
        <v>120</v>
      </c>
      <c r="B7873" t="s">
        <v>146</v>
      </c>
      <c r="C7873">
        <v>1</v>
      </c>
      <c r="D7873" t="s">
        <v>7940</v>
      </c>
    </row>
    <row r="7874" spans="1:4" x14ac:dyDescent="0.2">
      <c r="A7874">
        <v>120</v>
      </c>
      <c r="B7874" t="s">
        <v>146</v>
      </c>
      <c r="D7874" t="s">
        <v>7941</v>
      </c>
    </row>
    <row r="7875" spans="1:4" x14ac:dyDescent="0.2">
      <c r="A7875">
        <v>120</v>
      </c>
      <c r="B7875" t="s">
        <v>146</v>
      </c>
      <c r="C7875">
        <v>5</v>
      </c>
      <c r="D7875" t="s">
        <v>7942</v>
      </c>
    </row>
    <row r="7876" spans="1:4" x14ac:dyDescent="0.2">
      <c r="A7876">
        <v>120</v>
      </c>
      <c r="B7876" t="s">
        <v>146</v>
      </c>
      <c r="C7876">
        <v>5</v>
      </c>
      <c r="D7876" t="s">
        <v>7943</v>
      </c>
    </row>
    <row r="7877" spans="1:4" x14ac:dyDescent="0.2">
      <c r="A7877">
        <v>120</v>
      </c>
      <c r="B7877" t="s">
        <v>146</v>
      </c>
      <c r="C7877">
        <v>5</v>
      </c>
      <c r="D7877" t="s">
        <v>7944</v>
      </c>
    </row>
    <row r="7878" spans="1:4" x14ac:dyDescent="0.2">
      <c r="A7878">
        <v>120</v>
      </c>
      <c r="B7878" t="s">
        <v>146</v>
      </c>
      <c r="C7878">
        <v>5</v>
      </c>
      <c r="D7878" t="s">
        <v>7945</v>
      </c>
    </row>
    <row r="7879" spans="1:4" x14ac:dyDescent="0.2">
      <c r="A7879">
        <v>120</v>
      </c>
      <c r="B7879" t="s">
        <v>146</v>
      </c>
      <c r="C7879">
        <v>5</v>
      </c>
      <c r="D7879" t="s">
        <v>7946</v>
      </c>
    </row>
    <row r="7880" spans="1:4" x14ac:dyDescent="0.2">
      <c r="A7880">
        <v>120</v>
      </c>
      <c r="B7880" t="s">
        <v>146</v>
      </c>
      <c r="C7880">
        <v>5</v>
      </c>
      <c r="D7880" t="s">
        <v>7947</v>
      </c>
    </row>
    <row r="7881" spans="1:4" x14ac:dyDescent="0.2">
      <c r="A7881">
        <v>120</v>
      </c>
      <c r="B7881" t="s">
        <v>146</v>
      </c>
      <c r="C7881">
        <v>5</v>
      </c>
      <c r="D7881" t="s">
        <v>7948</v>
      </c>
    </row>
    <row r="7882" spans="1:4" x14ac:dyDescent="0.2">
      <c r="A7882">
        <v>120</v>
      </c>
      <c r="B7882" t="s">
        <v>146</v>
      </c>
      <c r="C7882">
        <v>5</v>
      </c>
      <c r="D7882" t="s">
        <v>7949</v>
      </c>
    </row>
    <row r="7883" spans="1:4" x14ac:dyDescent="0.2">
      <c r="A7883">
        <v>120</v>
      </c>
      <c r="B7883" t="s">
        <v>146</v>
      </c>
      <c r="C7883">
        <v>5</v>
      </c>
      <c r="D7883" t="s">
        <v>7950</v>
      </c>
    </row>
    <row r="7884" spans="1:4" x14ac:dyDescent="0.2">
      <c r="A7884">
        <v>120</v>
      </c>
      <c r="B7884" t="s">
        <v>146</v>
      </c>
      <c r="C7884">
        <v>5</v>
      </c>
      <c r="D7884" t="s">
        <v>5817</v>
      </c>
    </row>
    <row r="7885" spans="1:4" x14ac:dyDescent="0.2">
      <c r="A7885">
        <v>120</v>
      </c>
      <c r="B7885" t="s">
        <v>146</v>
      </c>
      <c r="C7885">
        <v>5</v>
      </c>
      <c r="D7885" t="s">
        <v>7951</v>
      </c>
    </row>
    <row r="7886" spans="1:4" x14ac:dyDescent="0.2">
      <c r="A7886">
        <v>120</v>
      </c>
      <c r="B7886" t="s">
        <v>146</v>
      </c>
      <c r="C7886">
        <v>5</v>
      </c>
      <c r="D7886" t="s">
        <v>7952</v>
      </c>
    </row>
    <row r="7887" spans="1:4" x14ac:dyDescent="0.2">
      <c r="A7887">
        <v>120</v>
      </c>
      <c r="B7887" t="s">
        <v>146</v>
      </c>
      <c r="C7887">
        <v>5</v>
      </c>
      <c r="D7887" t="s">
        <v>7953</v>
      </c>
    </row>
    <row r="7888" spans="1:4" x14ac:dyDescent="0.2">
      <c r="A7888">
        <v>120</v>
      </c>
      <c r="B7888" t="s">
        <v>146</v>
      </c>
      <c r="C7888">
        <v>5</v>
      </c>
      <c r="D7888" t="s">
        <v>7954</v>
      </c>
    </row>
    <row r="7889" spans="1:4" x14ac:dyDescent="0.2">
      <c r="A7889">
        <v>120</v>
      </c>
      <c r="B7889" t="s">
        <v>146</v>
      </c>
      <c r="C7889">
        <v>5</v>
      </c>
      <c r="D7889" t="s">
        <v>7955</v>
      </c>
    </row>
    <row r="7890" spans="1:4" x14ac:dyDescent="0.2">
      <c r="A7890">
        <v>120</v>
      </c>
      <c r="B7890" t="s">
        <v>146</v>
      </c>
      <c r="C7890">
        <v>5</v>
      </c>
      <c r="D7890" t="s">
        <v>7956</v>
      </c>
    </row>
    <row r="7891" spans="1:4" x14ac:dyDescent="0.2">
      <c r="A7891">
        <v>120</v>
      </c>
      <c r="B7891" t="s">
        <v>146</v>
      </c>
      <c r="C7891">
        <v>5</v>
      </c>
      <c r="D7891" t="s">
        <v>7957</v>
      </c>
    </row>
    <row r="7892" spans="1:4" x14ac:dyDescent="0.2">
      <c r="A7892">
        <v>117</v>
      </c>
      <c r="B7892" t="s">
        <v>6012</v>
      </c>
      <c r="C7892">
        <v>4</v>
      </c>
      <c r="D7892" t="s">
        <v>7958</v>
      </c>
    </row>
    <row r="7893" spans="1:4" x14ac:dyDescent="0.2">
      <c r="A7893">
        <v>117</v>
      </c>
      <c r="B7893" t="s">
        <v>6012</v>
      </c>
      <c r="C7893">
        <v>3</v>
      </c>
      <c r="D7893" t="s">
        <v>7959</v>
      </c>
    </row>
    <row r="7894" spans="1:4" x14ac:dyDescent="0.2">
      <c r="A7894">
        <v>117</v>
      </c>
      <c r="B7894" t="s">
        <v>6012</v>
      </c>
      <c r="C7894">
        <v>5</v>
      </c>
      <c r="D7894" t="s">
        <v>5485</v>
      </c>
    </row>
    <row r="7895" spans="1:4" x14ac:dyDescent="0.2">
      <c r="A7895">
        <v>117</v>
      </c>
      <c r="B7895" t="s">
        <v>6012</v>
      </c>
      <c r="C7895">
        <v>4</v>
      </c>
      <c r="D7895" t="s">
        <v>7960</v>
      </c>
    </row>
    <row r="7896" spans="1:4" x14ac:dyDescent="0.2">
      <c r="A7896">
        <v>121</v>
      </c>
      <c r="B7896" t="s">
        <v>147</v>
      </c>
      <c r="C7896">
        <v>5</v>
      </c>
      <c r="D7896" t="s">
        <v>7961</v>
      </c>
    </row>
    <row r="7897" spans="1:4" x14ac:dyDescent="0.2">
      <c r="A7897">
        <v>121</v>
      </c>
      <c r="B7897" t="s">
        <v>147</v>
      </c>
      <c r="C7897">
        <v>3</v>
      </c>
      <c r="D7897" t="s">
        <v>7962</v>
      </c>
    </row>
    <row r="7898" spans="1:4" x14ac:dyDescent="0.2">
      <c r="A7898">
        <v>121</v>
      </c>
      <c r="B7898" t="s">
        <v>147</v>
      </c>
      <c r="C7898">
        <v>5</v>
      </c>
      <c r="D7898" t="s">
        <v>7963</v>
      </c>
    </row>
    <row r="7899" spans="1:4" x14ac:dyDescent="0.2">
      <c r="A7899">
        <v>121</v>
      </c>
      <c r="B7899" t="s">
        <v>147</v>
      </c>
      <c r="C7899">
        <v>5</v>
      </c>
      <c r="D7899" t="s">
        <v>7964</v>
      </c>
    </row>
    <row r="7900" spans="1:4" x14ac:dyDescent="0.2">
      <c r="A7900">
        <v>121</v>
      </c>
      <c r="B7900" t="s">
        <v>147</v>
      </c>
      <c r="C7900">
        <v>5</v>
      </c>
      <c r="D7900" t="s">
        <v>7965</v>
      </c>
    </row>
    <row r="7901" spans="1:4" x14ac:dyDescent="0.2">
      <c r="A7901">
        <v>121</v>
      </c>
      <c r="B7901" t="s">
        <v>147</v>
      </c>
      <c r="C7901">
        <v>5</v>
      </c>
      <c r="D7901" t="s">
        <v>7966</v>
      </c>
    </row>
    <row r="7902" spans="1:4" x14ac:dyDescent="0.2">
      <c r="A7902">
        <v>121</v>
      </c>
      <c r="B7902" t="s">
        <v>147</v>
      </c>
      <c r="C7902">
        <v>5</v>
      </c>
      <c r="D7902" t="s">
        <v>7967</v>
      </c>
    </row>
    <row r="7903" spans="1:4" x14ac:dyDescent="0.2">
      <c r="A7903">
        <v>121</v>
      </c>
      <c r="B7903" t="s">
        <v>147</v>
      </c>
      <c r="C7903">
        <v>5</v>
      </c>
      <c r="D7903" t="s">
        <v>7968</v>
      </c>
    </row>
    <row r="7904" spans="1:4" x14ac:dyDescent="0.2">
      <c r="A7904">
        <v>121</v>
      </c>
      <c r="B7904" t="s">
        <v>147</v>
      </c>
      <c r="C7904">
        <v>3</v>
      </c>
      <c r="D7904" t="s">
        <v>7969</v>
      </c>
    </row>
    <row r="7905" spans="1:4" x14ac:dyDescent="0.2">
      <c r="A7905">
        <v>121</v>
      </c>
      <c r="B7905" t="s">
        <v>147</v>
      </c>
      <c r="C7905">
        <v>5</v>
      </c>
      <c r="D7905" t="s">
        <v>7970</v>
      </c>
    </row>
    <row r="7906" spans="1:4" x14ac:dyDescent="0.2">
      <c r="A7906">
        <v>121</v>
      </c>
      <c r="B7906" t="s">
        <v>147</v>
      </c>
      <c r="C7906">
        <v>5</v>
      </c>
      <c r="D7906" t="s">
        <v>7971</v>
      </c>
    </row>
    <row r="7907" spans="1:4" x14ac:dyDescent="0.2">
      <c r="A7907">
        <v>121</v>
      </c>
      <c r="B7907" t="s">
        <v>147</v>
      </c>
      <c r="C7907">
        <v>5</v>
      </c>
      <c r="D7907" t="s">
        <v>7972</v>
      </c>
    </row>
    <row r="7908" spans="1:4" x14ac:dyDescent="0.2">
      <c r="A7908">
        <v>121</v>
      </c>
      <c r="B7908" t="s">
        <v>147</v>
      </c>
      <c r="C7908">
        <v>5</v>
      </c>
      <c r="D7908" t="s">
        <v>7973</v>
      </c>
    </row>
    <row r="7909" spans="1:4" x14ac:dyDescent="0.2">
      <c r="A7909">
        <v>121</v>
      </c>
      <c r="B7909" t="s">
        <v>147</v>
      </c>
      <c r="C7909">
        <v>5</v>
      </c>
      <c r="D7909" t="s">
        <v>7974</v>
      </c>
    </row>
    <row r="7910" spans="1:4" x14ac:dyDescent="0.2">
      <c r="A7910">
        <v>121</v>
      </c>
      <c r="B7910" t="s">
        <v>147</v>
      </c>
      <c r="C7910">
        <v>1</v>
      </c>
      <c r="D7910" t="s">
        <v>7975</v>
      </c>
    </row>
    <row r="7911" spans="1:4" x14ac:dyDescent="0.2">
      <c r="A7911">
        <v>121</v>
      </c>
      <c r="B7911" t="s">
        <v>147</v>
      </c>
      <c r="C7911">
        <v>5</v>
      </c>
      <c r="D7911" t="s">
        <v>7976</v>
      </c>
    </row>
    <row r="7912" spans="1:4" x14ac:dyDescent="0.2">
      <c r="A7912">
        <v>121</v>
      </c>
      <c r="B7912" t="s">
        <v>147</v>
      </c>
      <c r="C7912">
        <v>5</v>
      </c>
      <c r="D7912" t="s">
        <v>7977</v>
      </c>
    </row>
    <row r="7913" spans="1:4" x14ac:dyDescent="0.2">
      <c r="A7913">
        <v>121</v>
      </c>
      <c r="B7913" t="s">
        <v>147</v>
      </c>
      <c r="C7913">
        <v>5</v>
      </c>
      <c r="D7913" t="s">
        <v>7978</v>
      </c>
    </row>
    <row r="7914" spans="1:4" x14ac:dyDescent="0.2">
      <c r="A7914">
        <v>121</v>
      </c>
      <c r="B7914" t="s">
        <v>147</v>
      </c>
      <c r="C7914">
        <v>3</v>
      </c>
      <c r="D7914" t="s">
        <v>7979</v>
      </c>
    </row>
    <row r="7915" spans="1:4" x14ac:dyDescent="0.2">
      <c r="A7915">
        <v>125</v>
      </c>
      <c r="B7915" t="s">
        <v>6014</v>
      </c>
      <c r="C7915">
        <v>5</v>
      </c>
      <c r="D7915" t="s">
        <v>7980</v>
      </c>
    </row>
    <row r="7916" spans="1:4" x14ac:dyDescent="0.2">
      <c r="A7916">
        <v>125</v>
      </c>
      <c r="B7916" t="s">
        <v>6014</v>
      </c>
      <c r="C7916">
        <v>5</v>
      </c>
      <c r="D7916" t="s">
        <v>1439</v>
      </c>
    </row>
    <row r="7917" spans="1:4" x14ac:dyDescent="0.2">
      <c r="A7917">
        <v>125</v>
      </c>
      <c r="B7917" t="s">
        <v>6014</v>
      </c>
      <c r="C7917">
        <v>5</v>
      </c>
      <c r="D7917" t="s">
        <v>7981</v>
      </c>
    </row>
    <row r="7918" spans="1:4" x14ac:dyDescent="0.2">
      <c r="A7918">
        <v>125</v>
      </c>
      <c r="B7918" t="s">
        <v>6014</v>
      </c>
      <c r="C7918">
        <v>5</v>
      </c>
      <c r="D7918" t="s">
        <v>7982</v>
      </c>
    </row>
    <row r="7919" spans="1:4" x14ac:dyDescent="0.2">
      <c r="A7919">
        <v>125</v>
      </c>
      <c r="B7919" t="s">
        <v>6014</v>
      </c>
      <c r="C7919">
        <v>5</v>
      </c>
      <c r="D7919" t="s">
        <v>7983</v>
      </c>
    </row>
    <row r="7920" spans="1:4" x14ac:dyDescent="0.2">
      <c r="A7920">
        <v>125</v>
      </c>
      <c r="B7920" t="s">
        <v>6014</v>
      </c>
      <c r="C7920">
        <v>5</v>
      </c>
      <c r="D7920" t="s">
        <v>7984</v>
      </c>
    </row>
    <row r="7921" spans="1:4" x14ac:dyDescent="0.2">
      <c r="A7921">
        <v>125</v>
      </c>
      <c r="B7921" t="s">
        <v>6014</v>
      </c>
      <c r="C7921">
        <v>3</v>
      </c>
      <c r="D7921" t="s">
        <v>7985</v>
      </c>
    </row>
    <row r="7922" spans="1:4" x14ac:dyDescent="0.2">
      <c r="A7922">
        <v>125</v>
      </c>
      <c r="B7922" t="s">
        <v>6014</v>
      </c>
      <c r="C7922">
        <v>5</v>
      </c>
      <c r="D7922" t="s">
        <v>7986</v>
      </c>
    </row>
    <row r="7923" spans="1:4" x14ac:dyDescent="0.2">
      <c r="A7923">
        <v>125</v>
      </c>
      <c r="B7923" t="s">
        <v>6014</v>
      </c>
      <c r="C7923">
        <v>5</v>
      </c>
      <c r="D7923" t="s">
        <v>7987</v>
      </c>
    </row>
    <row r="7924" spans="1:4" x14ac:dyDescent="0.2">
      <c r="A7924">
        <v>125</v>
      </c>
      <c r="B7924" t="s">
        <v>6014</v>
      </c>
      <c r="C7924">
        <v>4</v>
      </c>
      <c r="D7924" t="s">
        <v>7988</v>
      </c>
    </row>
    <row r="7925" spans="1:4" x14ac:dyDescent="0.2">
      <c r="A7925">
        <v>125</v>
      </c>
      <c r="B7925" t="s">
        <v>6014</v>
      </c>
      <c r="C7925">
        <v>5</v>
      </c>
      <c r="D7925" t="s">
        <v>7989</v>
      </c>
    </row>
    <row r="7926" spans="1:4" x14ac:dyDescent="0.2">
      <c r="A7926">
        <v>125</v>
      </c>
      <c r="B7926" t="s">
        <v>6014</v>
      </c>
      <c r="C7926">
        <v>5</v>
      </c>
      <c r="D7926" t="s">
        <v>7990</v>
      </c>
    </row>
    <row r="7927" spans="1:4" x14ac:dyDescent="0.2">
      <c r="A7927">
        <v>125</v>
      </c>
      <c r="B7927" t="s">
        <v>6014</v>
      </c>
      <c r="C7927">
        <v>4</v>
      </c>
      <c r="D7927" t="s">
        <v>7991</v>
      </c>
    </row>
    <row r="7928" spans="1:4" x14ac:dyDescent="0.2">
      <c r="A7928">
        <v>125</v>
      </c>
      <c r="B7928" t="s">
        <v>6014</v>
      </c>
      <c r="C7928">
        <v>5</v>
      </c>
      <c r="D7928" t="s">
        <v>7992</v>
      </c>
    </row>
    <row r="7929" spans="1:4" x14ac:dyDescent="0.2">
      <c r="A7929">
        <v>125</v>
      </c>
      <c r="B7929" t="s">
        <v>6014</v>
      </c>
      <c r="C7929">
        <v>3</v>
      </c>
      <c r="D7929" t="s">
        <v>7993</v>
      </c>
    </row>
    <row r="7930" spans="1:4" x14ac:dyDescent="0.2">
      <c r="A7930">
        <v>125</v>
      </c>
      <c r="B7930" t="s">
        <v>6014</v>
      </c>
      <c r="C7930">
        <v>5</v>
      </c>
      <c r="D7930" t="s">
        <v>7994</v>
      </c>
    </row>
    <row r="7931" spans="1:4" x14ac:dyDescent="0.2">
      <c r="A7931">
        <v>125</v>
      </c>
      <c r="B7931" t="s">
        <v>6014</v>
      </c>
      <c r="C7931">
        <v>5</v>
      </c>
      <c r="D7931" t="s">
        <v>7995</v>
      </c>
    </row>
    <row r="7932" spans="1:4" x14ac:dyDescent="0.2">
      <c r="A7932">
        <v>125</v>
      </c>
      <c r="B7932" t="s">
        <v>6014</v>
      </c>
      <c r="C7932">
        <v>1</v>
      </c>
      <c r="D7932" t="s">
        <v>7996</v>
      </c>
    </row>
    <row r="7933" spans="1:4" x14ac:dyDescent="0.2">
      <c r="A7933">
        <v>125</v>
      </c>
      <c r="B7933" t="s">
        <v>6014</v>
      </c>
      <c r="C7933">
        <v>2</v>
      </c>
      <c r="D7933" t="s">
        <v>7997</v>
      </c>
    </row>
    <row r="7934" spans="1:4" x14ac:dyDescent="0.2">
      <c r="A7934">
        <v>118</v>
      </c>
      <c r="B7934" t="s">
        <v>6013</v>
      </c>
      <c r="C7934">
        <v>3</v>
      </c>
      <c r="D7934" t="s">
        <v>7998</v>
      </c>
    </row>
    <row r="7935" spans="1:4" x14ac:dyDescent="0.2">
      <c r="A7935">
        <v>118</v>
      </c>
      <c r="B7935" t="s">
        <v>6013</v>
      </c>
      <c r="C7935">
        <v>2</v>
      </c>
      <c r="D7935" t="s">
        <v>7999</v>
      </c>
    </row>
    <row r="7936" spans="1:4" x14ac:dyDescent="0.2">
      <c r="A7936">
        <v>118</v>
      </c>
      <c r="B7936" t="s">
        <v>6013</v>
      </c>
      <c r="C7936">
        <v>3</v>
      </c>
      <c r="D7936" t="s">
        <v>8000</v>
      </c>
    </row>
    <row r="7937" spans="1:4" x14ac:dyDescent="0.2">
      <c r="A7937">
        <v>118</v>
      </c>
      <c r="B7937" t="s">
        <v>6013</v>
      </c>
      <c r="C7937">
        <v>5</v>
      </c>
      <c r="D7937" t="s">
        <v>8001</v>
      </c>
    </row>
    <row r="7938" spans="1:4" x14ac:dyDescent="0.2">
      <c r="A7938">
        <v>118</v>
      </c>
      <c r="B7938" t="s">
        <v>6013</v>
      </c>
      <c r="C7938">
        <v>5</v>
      </c>
      <c r="D7938" t="s">
        <v>8002</v>
      </c>
    </row>
    <row r="7939" spans="1:4" x14ac:dyDescent="0.2">
      <c r="A7939">
        <v>118</v>
      </c>
      <c r="B7939" t="s">
        <v>6013</v>
      </c>
      <c r="C7939">
        <v>5</v>
      </c>
      <c r="D7939" t="s">
        <v>8003</v>
      </c>
    </row>
    <row r="7940" spans="1:4" x14ac:dyDescent="0.2">
      <c r="A7940">
        <v>118</v>
      </c>
      <c r="B7940" t="s">
        <v>6013</v>
      </c>
      <c r="C7940">
        <v>5</v>
      </c>
      <c r="D7940" t="s">
        <v>8004</v>
      </c>
    </row>
    <row r="7941" spans="1:4" x14ac:dyDescent="0.2">
      <c r="A7941">
        <v>118</v>
      </c>
      <c r="B7941" t="s">
        <v>6013</v>
      </c>
      <c r="C7941">
        <v>3</v>
      </c>
      <c r="D7941" t="s">
        <v>8005</v>
      </c>
    </row>
    <row r="7942" spans="1:4" x14ac:dyDescent="0.2">
      <c r="A7942">
        <v>118</v>
      </c>
      <c r="B7942" t="s">
        <v>6013</v>
      </c>
      <c r="C7942">
        <v>5</v>
      </c>
      <c r="D7942" t="s">
        <v>8006</v>
      </c>
    </row>
    <row r="7943" spans="1:4" x14ac:dyDescent="0.2">
      <c r="A7943">
        <v>118</v>
      </c>
      <c r="B7943" t="s">
        <v>6013</v>
      </c>
      <c r="C7943">
        <v>5</v>
      </c>
      <c r="D7943" t="s">
        <v>8007</v>
      </c>
    </row>
    <row r="7944" spans="1:4" x14ac:dyDescent="0.2">
      <c r="A7944">
        <v>118</v>
      </c>
      <c r="B7944" t="s">
        <v>6013</v>
      </c>
      <c r="C7944">
        <v>5</v>
      </c>
      <c r="D7944" t="s">
        <v>8008</v>
      </c>
    </row>
    <row r="7945" spans="1:4" x14ac:dyDescent="0.2">
      <c r="A7945">
        <v>118</v>
      </c>
      <c r="B7945" t="s">
        <v>6013</v>
      </c>
      <c r="C7945">
        <v>5</v>
      </c>
      <c r="D7945" t="s">
        <v>8009</v>
      </c>
    </row>
    <row r="7946" spans="1:4" x14ac:dyDescent="0.2">
      <c r="A7946">
        <v>118</v>
      </c>
      <c r="B7946" t="s">
        <v>6013</v>
      </c>
      <c r="C7946">
        <v>5</v>
      </c>
      <c r="D7946" t="s">
        <v>8010</v>
      </c>
    </row>
    <row r="7947" spans="1:4" x14ac:dyDescent="0.2">
      <c r="A7947">
        <v>118</v>
      </c>
      <c r="B7947" t="s">
        <v>6013</v>
      </c>
      <c r="C7947">
        <v>4</v>
      </c>
      <c r="D7947" t="s">
        <v>8011</v>
      </c>
    </row>
    <row r="7948" spans="1:4" x14ac:dyDescent="0.2">
      <c r="A7948">
        <v>118</v>
      </c>
      <c r="B7948" t="s">
        <v>6013</v>
      </c>
      <c r="C7948">
        <v>5</v>
      </c>
      <c r="D7948" t="s">
        <v>8012</v>
      </c>
    </row>
    <row r="7949" spans="1:4" x14ac:dyDescent="0.2">
      <c r="A7949">
        <v>118</v>
      </c>
      <c r="B7949" t="s">
        <v>6013</v>
      </c>
      <c r="C7949">
        <v>5</v>
      </c>
      <c r="D7949" t="s">
        <v>8013</v>
      </c>
    </row>
    <row r="7950" spans="1:4" x14ac:dyDescent="0.2">
      <c r="A7950">
        <v>118</v>
      </c>
      <c r="B7950" t="s">
        <v>6013</v>
      </c>
      <c r="C7950">
        <v>4</v>
      </c>
      <c r="D7950" t="s">
        <v>8014</v>
      </c>
    </row>
    <row r="7951" spans="1:4" x14ac:dyDescent="0.2">
      <c r="A7951">
        <v>118</v>
      </c>
      <c r="B7951" t="s">
        <v>6013</v>
      </c>
      <c r="C7951">
        <v>5</v>
      </c>
      <c r="D7951" t="s">
        <v>8015</v>
      </c>
    </row>
    <row r="7952" spans="1:4" x14ac:dyDescent="0.2">
      <c r="A7952">
        <v>118</v>
      </c>
      <c r="B7952" t="s">
        <v>6013</v>
      </c>
      <c r="C7952">
        <v>4</v>
      </c>
      <c r="D7952" t="s">
        <v>8016</v>
      </c>
    </row>
    <row r="7953" spans="1:4" x14ac:dyDescent="0.2">
      <c r="A7953">
        <v>125</v>
      </c>
      <c r="B7953" t="s">
        <v>6014</v>
      </c>
      <c r="C7953">
        <v>4</v>
      </c>
      <c r="D7953" t="s">
        <v>8017</v>
      </c>
    </row>
    <row r="7954" spans="1:4" x14ac:dyDescent="0.2">
      <c r="A7954">
        <v>125</v>
      </c>
      <c r="B7954" t="s">
        <v>6014</v>
      </c>
      <c r="C7954">
        <v>5</v>
      </c>
      <c r="D7954" t="s">
        <v>2708</v>
      </c>
    </row>
    <row r="7955" spans="1:4" x14ac:dyDescent="0.2">
      <c r="A7955">
        <v>125</v>
      </c>
      <c r="B7955" t="s">
        <v>6014</v>
      </c>
      <c r="C7955">
        <v>5</v>
      </c>
      <c r="D7955" t="s">
        <v>8018</v>
      </c>
    </row>
    <row r="7956" spans="1:4" x14ac:dyDescent="0.2">
      <c r="A7956">
        <v>125</v>
      </c>
      <c r="B7956" t="s">
        <v>6014</v>
      </c>
      <c r="C7956">
        <v>5</v>
      </c>
      <c r="D7956" t="s">
        <v>8019</v>
      </c>
    </row>
    <row r="7957" spans="1:4" x14ac:dyDescent="0.2">
      <c r="A7957">
        <v>125</v>
      </c>
      <c r="B7957" t="s">
        <v>6014</v>
      </c>
      <c r="C7957">
        <v>5</v>
      </c>
      <c r="D7957" t="s">
        <v>8020</v>
      </c>
    </row>
    <row r="7958" spans="1:4" x14ac:dyDescent="0.2">
      <c r="A7958">
        <v>125</v>
      </c>
      <c r="B7958" t="s">
        <v>6014</v>
      </c>
      <c r="C7958">
        <v>5</v>
      </c>
      <c r="D7958" t="s">
        <v>8021</v>
      </c>
    </row>
    <row r="7959" spans="1:4" x14ac:dyDescent="0.2">
      <c r="A7959">
        <v>125</v>
      </c>
      <c r="B7959" t="s">
        <v>6014</v>
      </c>
      <c r="C7959">
        <v>5</v>
      </c>
      <c r="D7959" t="s">
        <v>3251</v>
      </c>
    </row>
    <row r="7960" spans="1:4" x14ac:dyDescent="0.2">
      <c r="A7960">
        <v>125</v>
      </c>
      <c r="B7960" t="s">
        <v>6014</v>
      </c>
      <c r="C7960">
        <v>1</v>
      </c>
      <c r="D7960" t="s">
        <v>8022</v>
      </c>
    </row>
    <row r="7961" spans="1:4" x14ac:dyDescent="0.2">
      <c r="A7961">
        <v>125</v>
      </c>
      <c r="B7961" t="s">
        <v>6014</v>
      </c>
      <c r="C7961">
        <v>1</v>
      </c>
      <c r="D7961" t="s">
        <v>8023</v>
      </c>
    </row>
    <row r="7962" spans="1:4" x14ac:dyDescent="0.2">
      <c r="A7962">
        <v>125</v>
      </c>
      <c r="B7962" t="s">
        <v>6014</v>
      </c>
      <c r="C7962">
        <v>4</v>
      </c>
      <c r="D7962" t="s">
        <v>8024</v>
      </c>
    </row>
    <row r="7963" spans="1:4" x14ac:dyDescent="0.2">
      <c r="A7963">
        <v>125</v>
      </c>
      <c r="B7963" t="s">
        <v>6014</v>
      </c>
      <c r="C7963">
        <v>5</v>
      </c>
      <c r="D7963" t="s">
        <v>8025</v>
      </c>
    </row>
    <row r="7964" spans="1:4" x14ac:dyDescent="0.2">
      <c r="A7964">
        <v>125</v>
      </c>
      <c r="B7964" t="s">
        <v>6014</v>
      </c>
      <c r="C7964">
        <v>4</v>
      </c>
      <c r="D7964" t="s">
        <v>8026</v>
      </c>
    </row>
    <row r="7965" spans="1:4" x14ac:dyDescent="0.2">
      <c r="A7965">
        <v>125</v>
      </c>
      <c r="B7965" t="s">
        <v>6014</v>
      </c>
      <c r="C7965">
        <v>4</v>
      </c>
      <c r="D7965" t="s">
        <v>8027</v>
      </c>
    </row>
    <row r="7966" spans="1:4" x14ac:dyDescent="0.2">
      <c r="A7966">
        <v>125</v>
      </c>
      <c r="B7966" t="s">
        <v>6014</v>
      </c>
      <c r="C7966">
        <v>5</v>
      </c>
      <c r="D7966" t="s">
        <v>8028</v>
      </c>
    </row>
    <row r="7967" spans="1:4" x14ac:dyDescent="0.2">
      <c r="A7967">
        <v>125</v>
      </c>
      <c r="B7967" t="s">
        <v>6014</v>
      </c>
      <c r="C7967">
        <v>3</v>
      </c>
      <c r="D7967" t="s">
        <v>8029</v>
      </c>
    </row>
    <row r="7968" spans="1:4" x14ac:dyDescent="0.2">
      <c r="A7968">
        <v>125</v>
      </c>
      <c r="B7968" t="s">
        <v>6014</v>
      </c>
      <c r="C7968">
        <v>4</v>
      </c>
      <c r="D7968" t="s">
        <v>8030</v>
      </c>
    </row>
    <row r="7969" spans="1:4" x14ac:dyDescent="0.2">
      <c r="A7969">
        <v>125</v>
      </c>
      <c r="B7969" t="s">
        <v>6014</v>
      </c>
      <c r="C7969">
        <v>3</v>
      </c>
      <c r="D7969" t="s">
        <v>8031</v>
      </c>
    </row>
    <row r="7970" spans="1:4" x14ac:dyDescent="0.2">
      <c r="A7970">
        <v>125</v>
      </c>
      <c r="B7970" t="s">
        <v>6014</v>
      </c>
      <c r="C7970">
        <v>5</v>
      </c>
      <c r="D7970" t="s">
        <v>8032</v>
      </c>
    </row>
    <row r="7971" spans="1:4" x14ac:dyDescent="0.2">
      <c r="A7971">
        <v>125</v>
      </c>
      <c r="B7971" t="s">
        <v>6014</v>
      </c>
      <c r="C7971">
        <v>4</v>
      </c>
      <c r="D7971" t="s">
        <v>8033</v>
      </c>
    </row>
    <row r="7972" spans="1:4" x14ac:dyDescent="0.2">
      <c r="A7972">
        <v>122</v>
      </c>
      <c r="B7972" t="s">
        <v>6015</v>
      </c>
      <c r="C7972">
        <v>4</v>
      </c>
      <c r="D7972" t="s">
        <v>8034</v>
      </c>
    </row>
    <row r="7973" spans="1:4" x14ac:dyDescent="0.2">
      <c r="A7973">
        <v>122</v>
      </c>
      <c r="B7973" t="s">
        <v>6015</v>
      </c>
      <c r="D7973" t="s">
        <v>8035</v>
      </c>
    </row>
    <row r="7974" spans="1:4" x14ac:dyDescent="0.2">
      <c r="A7974">
        <v>122</v>
      </c>
      <c r="B7974" t="s">
        <v>6015</v>
      </c>
      <c r="C7974">
        <v>5</v>
      </c>
      <c r="D7974" t="s">
        <v>8036</v>
      </c>
    </row>
    <row r="7975" spans="1:4" x14ac:dyDescent="0.2">
      <c r="A7975">
        <v>122</v>
      </c>
      <c r="B7975" t="s">
        <v>6015</v>
      </c>
      <c r="C7975">
        <v>5</v>
      </c>
      <c r="D7975" t="s">
        <v>8037</v>
      </c>
    </row>
    <row r="7976" spans="1:4" x14ac:dyDescent="0.2">
      <c r="A7976">
        <v>122</v>
      </c>
      <c r="B7976" t="s">
        <v>6015</v>
      </c>
      <c r="C7976">
        <v>1</v>
      </c>
      <c r="D7976" t="s">
        <v>8038</v>
      </c>
    </row>
    <row r="7977" spans="1:4" x14ac:dyDescent="0.2">
      <c r="A7977">
        <v>122</v>
      </c>
      <c r="B7977" t="s">
        <v>6015</v>
      </c>
      <c r="C7977">
        <v>5</v>
      </c>
      <c r="D7977" t="s">
        <v>8039</v>
      </c>
    </row>
    <row r="7978" spans="1:4" x14ac:dyDescent="0.2">
      <c r="A7978">
        <v>122</v>
      </c>
      <c r="B7978" t="s">
        <v>6015</v>
      </c>
      <c r="C7978">
        <v>5</v>
      </c>
      <c r="D7978" t="s">
        <v>8040</v>
      </c>
    </row>
    <row r="7979" spans="1:4" x14ac:dyDescent="0.2">
      <c r="A7979">
        <v>122</v>
      </c>
      <c r="B7979" t="s">
        <v>6015</v>
      </c>
      <c r="C7979">
        <v>5</v>
      </c>
      <c r="D7979" t="s">
        <v>8041</v>
      </c>
    </row>
    <row r="7980" spans="1:4" x14ac:dyDescent="0.2">
      <c r="A7980">
        <v>122</v>
      </c>
      <c r="B7980" t="s">
        <v>6015</v>
      </c>
      <c r="C7980">
        <v>5</v>
      </c>
      <c r="D7980" t="s">
        <v>8042</v>
      </c>
    </row>
    <row r="7981" spans="1:4" x14ac:dyDescent="0.2">
      <c r="A7981">
        <v>122</v>
      </c>
      <c r="B7981" t="s">
        <v>6015</v>
      </c>
      <c r="C7981">
        <v>5</v>
      </c>
      <c r="D7981" t="s">
        <v>8043</v>
      </c>
    </row>
    <row r="7982" spans="1:4" x14ac:dyDescent="0.2">
      <c r="A7982">
        <v>122</v>
      </c>
      <c r="B7982" t="s">
        <v>6015</v>
      </c>
      <c r="C7982">
        <v>4</v>
      </c>
      <c r="D7982" t="s">
        <v>8044</v>
      </c>
    </row>
    <row r="7983" spans="1:4" x14ac:dyDescent="0.2">
      <c r="A7983">
        <v>122</v>
      </c>
      <c r="B7983" t="s">
        <v>6015</v>
      </c>
      <c r="C7983">
        <v>5</v>
      </c>
      <c r="D7983" t="s">
        <v>8045</v>
      </c>
    </row>
    <row r="7984" spans="1:4" x14ac:dyDescent="0.2">
      <c r="A7984">
        <v>122</v>
      </c>
      <c r="B7984" t="s">
        <v>6015</v>
      </c>
      <c r="C7984">
        <v>2</v>
      </c>
      <c r="D7984" t="s">
        <v>8046</v>
      </c>
    </row>
    <row r="7985" spans="1:4" x14ac:dyDescent="0.2">
      <c r="A7985">
        <v>122</v>
      </c>
      <c r="B7985" t="s">
        <v>6015</v>
      </c>
      <c r="C7985">
        <v>5</v>
      </c>
      <c r="D7985" t="s">
        <v>8047</v>
      </c>
    </row>
    <row r="7986" spans="1:4" x14ac:dyDescent="0.2">
      <c r="A7986">
        <v>122</v>
      </c>
      <c r="B7986" t="s">
        <v>6015</v>
      </c>
      <c r="C7986">
        <v>1</v>
      </c>
      <c r="D7986" t="s">
        <v>8048</v>
      </c>
    </row>
    <row r="7987" spans="1:4" x14ac:dyDescent="0.2">
      <c r="A7987">
        <v>122</v>
      </c>
      <c r="B7987" t="s">
        <v>6015</v>
      </c>
      <c r="C7987">
        <v>5</v>
      </c>
      <c r="D7987" t="s">
        <v>8049</v>
      </c>
    </row>
    <row r="7988" spans="1:4" x14ac:dyDescent="0.2">
      <c r="A7988">
        <v>122</v>
      </c>
      <c r="B7988" t="s">
        <v>6015</v>
      </c>
      <c r="C7988">
        <v>5</v>
      </c>
      <c r="D7988" t="s">
        <v>8050</v>
      </c>
    </row>
    <row r="7989" spans="1:4" x14ac:dyDescent="0.2">
      <c r="A7989">
        <v>122</v>
      </c>
      <c r="B7989" t="s">
        <v>6015</v>
      </c>
      <c r="C7989">
        <v>5</v>
      </c>
      <c r="D7989" t="s">
        <v>2002</v>
      </c>
    </row>
    <row r="7990" spans="1:4" x14ac:dyDescent="0.2">
      <c r="A7990">
        <v>122</v>
      </c>
      <c r="B7990" t="s">
        <v>6015</v>
      </c>
      <c r="C7990">
        <v>4</v>
      </c>
      <c r="D7990" t="s">
        <v>8051</v>
      </c>
    </row>
    <row r="7991" spans="1:4" x14ac:dyDescent="0.2">
      <c r="A7991">
        <v>122</v>
      </c>
      <c r="B7991" t="s">
        <v>6015</v>
      </c>
      <c r="C7991">
        <v>4</v>
      </c>
      <c r="D7991" t="s">
        <v>8052</v>
      </c>
    </row>
    <row r="7992" spans="1:4" x14ac:dyDescent="0.2">
      <c r="A7992">
        <v>121</v>
      </c>
      <c r="B7992" t="s">
        <v>147</v>
      </c>
      <c r="C7992">
        <v>5</v>
      </c>
      <c r="D7992" t="s">
        <v>8053</v>
      </c>
    </row>
    <row r="7993" spans="1:4" x14ac:dyDescent="0.2">
      <c r="A7993">
        <v>121</v>
      </c>
      <c r="B7993" t="s">
        <v>147</v>
      </c>
      <c r="C7993">
        <v>5</v>
      </c>
      <c r="D7993" t="s">
        <v>8054</v>
      </c>
    </row>
    <row r="7994" spans="1:4" x14ac:dyDescent="0.2">
      <c r="A7994">
        <v>121</v>
      </c>
      <c r="B7994" t="s">
        <v>147</v>
      </c>
      <c r="C7994">
        <v>5</v>
      </c>
      <c r="D7994" t="s">
        <v>8055</v>
      </c>
    </row>
    <row r="7995" spans="1:4" x14ac:dyDescent="0.2">
      <c r="A7995">
        <v>121</v>
      </c>
      <c r="B7995" t="s">
        <v>147</v>
      </c>
      <c r="C7995">
        <v>5</v>
      </c>
      <c r="D7995" t="s">
        <v>8056</v>
      </c>
    </row>
    <row r="7996" spans="1:4" x14ac:dyDescent="0.2">
      <c r="A7996">
        <v>121</v>
      </c>
      <c r="B7996" t="s">
        <v>147</v>
      </c>
      <c r="C7996">
        <v>4</v>
      </c>
      <c r="D7996" t="s">
        <v>8057</v>
      </c>
    </row>
    <row r="7997" spans="1:4" x14ac:dyDescent="0.2">
      <c r="A7997">
        <v>121</v>
      </c>
      <c r="B7997" t="s">
        <v>147</v>
      </c>
      <c r="C7997">
        <v>5</v>
      </c>
      <c r="D7997" t="s">
        <v>8058</v>
      </c>
    </row>
    <row r="7998" spans="1:4" x14ac:dyDescent="0.2">
      <c r="A7998">
        <v>121</v>
      </c>
      <c r="B7998" t="s">
        <v>147</v>
      </c>
      <c r="C7998">
        <v>5</v>
      </c>
      <c r="D7998" t="s">
        <v>8059</v>
      </c>
    </row>
    <row r="7999" spans="1:4" x14ac:dyDescent="0.2">
      <c r="A7999">
        <v>121</v>
      </c>
      <c r="B7999" t="s">
        <v>147</v>
      </c>
      <c r="C7999">
        <v>5</v>
      </c>
      <c r="D7999" t="s">
        <v>8060</v>
      </c>
    </row>
    <row r="8000" spans="1:4" x14ac:dyDescent="0.2">
      <c r="A8000">
        <v>121</v>
      </c>
      <c r="B8000" t="s">
        <v>147</v>
      </c>
      <c r="C8000">
        <v>5</v>
      </c>
      <c r="D8000" t="s">
        <v>8061</v>
      </c>
    </row>
    <row r="8001" spans="1:4" x14ac:dyDescent="0.2">
      <c r="A8001">
        <v>121</v>
      </c>
      <c r="B8001" t="s">
        <v>147</v>
      </c>
      <c r="C8001">
        <v>5</v>
      </c>
      <c r="D8001" t="s">
        <v>8062</v>
      </c>
    </row>
    <row r="8002" spans="1:4" x14ac:dyDescent="0.2">
      <c r="A8002">
        <v>121</v>
      </c>
      <c r="B8002" t="s">
        <v>147</v>
      </c>
      <c r="C8002">
        <v>4</v>
      </c>
      <c r="D8002" t="s">
        <v>8063</v>
      </c>
    </row>
    <row r="8003" spans="1:4" x14ac:dyDescent="0.2">
      <c r="A8003">
        <v>121</v>
      </c>
      <c r="B8003" t="s">
        <v>147</v>
      </c>
      <c r="C8003">
        <v>5</v>
      </c>
      <c r="D8003" t="s">
        <v>8064</v>
      </c>
    </row>
    <row r="8004" spans="1:4" x14ac:dyDescent="0.2">
      <c r="A8004">
        <v>121</v>
      </c>
      <c r="B8004" t="s">
        <v>147</v>
      </c>
      <c r="C8004">
        <v>5</v>
      </c>
      <c r="D8004" t="s">
        <v>8065</v>
      </c>
    </row>
    <row r="8005" spans="1:4" x14ac:dyDescent="0.2">
      <c r="A8005">
        <v>121</v>
      </c>
      <c r="B8005" t="s">
        <v>147</v>
      </c>
      <c r="C8005">
        <v>5</v>
      </c>
      <c r="D8005" t="s">
        <v>8066</v>
      </c>
    </row>
    <row r="8006" spans="1:4" x14ac:dyDescent="0.2">
      <c r="A8006">
        <v>121</v>
      </c>
      <c r="B8006" t="s">
        <v>147</v>
      </c>
      <c r="C8006">
        <v>5</v>
      </c>
      <c r="D8006" t="s">
        <v>8067</v>
      </c>
    </row>
    <row r="8007" spans="1:4" x14ac:dyDescent="0.2">
      <c r="A8007">
        <v>121</v>
      </c>
      <c r="B8007" t="s">
        <v>147</v>
      </c>
      <c r="C8007">
        <v>5</v>
      </c>
      <c r="D8007" t="s">
        <v>8068</v>
      </c>
    </row>
    <row r="8008" spans="1:4" x14ac:dyDescent="0.2">
      <c r="A8008">
        <v>121</v>
      </c>
      <c r="B8008" t="s">
        <v>147</v>
      </c>
      <c r="C8008">
        <v>5</v>
      </c>
      <c r="D8008" t="s">
        <v>8069</v>
      </c>
    </row>
    <row r="8009" spans="1:4" x14ac:dyDescent="0.2">
      <c r="A8009">
        <v>121</v>
      </c>
      <c r="B8009" t="s">
        <v>147</v>
      </c>
      <c r="C8009">
        <v>5</v>
      </c>
      <c r="D8009" t="s">
        <v>8070</v>
      </c>
    </row>
    <row r="8010" spans="1:4" x14ac:dyDescent="0.2">
      <c r="A8010">
        <v>121</v>
      </c>
      <c r="B8010" t="s">
        <v>147</v>
      </c>
      <c r="C8010">
        <v>5</v>
      </c>
      <c r="D8010" t="s">
        <v>8071</v>
      </c>
    </row>
    <row r="8011" spans="1:4" x14ac:dyDescent="0.2">
      <c r="A8011">
        <v>118</v>
      </c>
      <c r="B8011" t="s">
        <v>6013</v>
      </c>
      <c r="C8011">
        <v>1</v>
      </c>
      <c r="D8011" t="s">
        <v>8072</v>
      </c>
    </row>
    <row r="8012" spans="1:4" x14ac:dyDescent="0.2">
      <c r="A8012">
        <v>118</v>
      </c>
      <c r="B8012" t="s">
        <v>6013</v>
      </c>
      <c r="C8012">
        <v>5</v>
      </c>
      <c r="D8012" t="s">
        <v>8073</v>
      </c>
    </row>
    <row r="8013" spans="1:4" x14ac:dyDescent="0.2">
      <c r="A8013">
        <v>118</v>
      </c>
      <c r="B8013" t="s">
        <v>6013</v>
      </c>
      <c r="C8013">
        <v>5</v>
      </c>
      <c r="D8013" t="s">
        <v>8074</v>
      </c>
    </row>
    <row r="8014" spans="1:4" x14ac:dyDescent="0.2">
      <c r="A8014">
        <v>118</v>
      </c>
      <c r="B8014" t="s">
        <v>6013</v>
      </c>
      <c r="C8014">
        <v>5</v>
      </c>
      <c r="D8014" t="s">
        <v>8075</v>
      </c>
    </row>
    <row r="8015" spans="1:4" x14ac:dyDescent="0.2">
      <c r="A8015">
        <v>116</v>
      </c>
      <c r="B8015" t="s">
        <v>142</v>
      </c>
      <c r="C8015">
        <v>5</v>
      </c>
      <c r="D8015" t="s">
        <v>8076</v>
      </c>
    </row>
    <row r="8016" spans="1:4" x14ac:dyDescent="0.2">
      <c r="A8016">
        <v>116</v>
      </c>
      <c r="B8016" t="s">
        <v>142</v>
      </c>
      <c r="C8016">
        <v>5</v>
      </c>
      <c r="D8016" t="s">
        <v>8077</v>
      </c>
    </row>
    <row r="8017" spans="1:4" x14ac:dyDescent="0.2">
      <c r="A8017">
        <v>116</v>
      </c>
      <c r="B8017" t="s">
        <v>142</v>
      </c>
      <c r="C8017">
        <v>5</v>
      </c>
      <c r="D8017" t="s">
        <v>8078</v>
      </c>
    </row>
    <row r="8018" spans="1:4" x14ac:dyDescent="0.2">
      <c r="A8018">
        <v>116</v>
      </c>
      <c r="B8018" t="s">
        <v>142</v>
      </c>
      <c r="C8018">
        <v>5</v>
      </c>
      <c r="D8018" t="s">
        <v>8079</v>
      </c>
    </row>
    <row r="8019" spans="1:4" x14ac:dyDescent="0.2">
      <c r="A8019">
        <v>116</v>
      </c>
      <c r="B8019" t="s">
        <v>142</v>
      </c>
      <c r="C8019">
        <v>5</v>
      </c>
      <c r="D8019" t="s">
        <v>8080</v>
      </c>
    </row>
    <row r="8020" spans="1:4" x14ac:dyDescent="0.2">
      <c r="A8020">
        <v>116</v>
      </c>
      <c r="B8020" t="s">
        <v>142</v>
      </c>
      <c r="C8020">
        <v>2</v>
      </c>
      <c r="D8020" t="s">
        <v>8081</v>
      </c>
    </row>
    <row r="8021" spans="1:4" x14ac:dyDescent="0.2">
      <c r="A8021">
        <v>116</v>
      </c>
      <c r="B8021" t="s">
        <v>142</v>
      </c>
      <c r="C8021">
        <v>5</v>
      </c>
      <c r="D8021" t="s">
        <v>8082</v>
      </c>
    </row>
    <row r="8022" spans="1:4" x14ac:dyDescent="0.2">
      <c r="A8022">
        <v>116</v>
      </c>
      <c r="B8022" t="s">
        <v>142</v>
      </c>
      <c r="C8022">
        <v>5</v>
      </c>
      <c r="D8022" t="s">
        <v>8083</v>
      </c>
    </row>
    <row r="8023" spans="1:4" x14ac:dyDescent="0.2">
      <c r="A8023">
        <v>116</v>
      </c>
      <c r="B8023" t="s">
        <v>142</v>
      </c>
      <c r="C8023">
        <v>5</v>
      </c>
      <c r="D8023" t="s">
        <v>8084</v>
      </c>
    </row>
    <row r="8024" spans="1:4" x14ac:dyDescent="0.2">
      <c r="A8024">
        <v>116</v>
      </c>
      <c r="B8024" t="s">
        <v>142</v>
      </c>
      <c r="C8024">
        <v>5</v>
      </c>
      <c r="D8024" t="s">
        <v>8085</v>
      </c>
    </row>
    <row r="8025" spans="1:4" x14ac:dyDescent="0.2">
      <c r="A8025">
        <v>116</v>
      </c>
      <c r="B8025" t="s">
        <v>142</v>
      </c>
      <c r="C8025">
        <v>5</v>
      </c>
      <c r="D8025" t="s">
        <v>8086</v>
      </c>
    </row>
    <row r="8026" spans="1:4" x14ac:dyDescent="0.2">
      <c r="A8026">
        <v>116</v>
      </c>
      <c r="B8026" t="s">
        <v>142</v>
      </c>
      <c r="C8026">
        <v>4</v>
      </c>
      <c r="D8026" t="s">
        <v>8087</v>
      </c>
    </row>
    <row r="8027" spans="1:4" x14ac:dyDescent="0.2">
      <c r="A8027">
        <v>116</v>
      </c>
      <c r="B8027" t="s">
        <v>142</v>
      </c>
      <c r="C8027">
        <v>5</v>
      </c>
      <c r="D8027" t="s">
        <v>8088</v>
      </c>
    </row>
    <row r="8028" spans="1:4" x14ac:dyDescent="0.2">
      <c r="A8028">
        <v>116</v>
      </c>
      <c r="B8028" t="s">
        <v>142</v>
      </c>
      <c r="C8028">
        <v>5</v>
      </c>
      <c r="D8028" t="s">
        <v>8089</v>
      </c>
    </row>
    <row r="8029" spans="1:4" x14ac:dyDescent="0.2">
      <c r="A8029">
        <v>116</v>
      </c>
      <c r="B8029" t="s">
        <v>142</v>
      </c>
      <c r="C8029">
        <v>4</v>
      </c>
      <c r="D8029" t="s">
        <v>8090</v>
      </c>
    </row>
    <row r="8030" spans="1:4" x14ac:dyDescent="0.2">
      <c r="A8030">
        <v>116</v>
      </c>
      <c r="B8030" t="s">
        <v>142</v>
      </c>
      <c r="C8030">
        <v>5</v>
      </c>
      <c r="D8030" t="s">
        <v>8091</v>
      </c>
    </row>
    <row r="8031" spans="1:4" x14ac:dyDescent="0.2">
      <c r="A8031">
        <v>116</v>
      </c>
      <c r="B8031" t="s">
        <v>142</v>
      </c>
      <c r="C8031">
        <v>5</v>
      </c>
      <c r="D8031" t="s">
        <v>8092</v>
      </c>
    </row>
    <row r="8032" spans="1:4" x14ac:dyDescent="0.2">
      <c r="A8032">
        <v>116</v>
      </c>
      <c r="B8032" t="s">
        <v>142</v>
      </c>
      <c r="C8032">
        <v>3</v>
      </c>
      <c r="D8032" t="s">
        <v>8093</v>
      </c>
    </row>
    <row r="8033" spans="1:4" x14ac:dyDescent="0.2">
      <c r="A8033">
        <v>116</v>
      </c>
      <c r="B8033" t="s">
        <v>142</v>
      </c>
      <c r="C8033">
        <v>5</v>
      </c>
      <c r="D8033" t="s">
        <v>8094</v>
      </c>
    </row>
    <row r="8034" spans="1:4" x14ac:dyDescent="0.2">
      <c r="A8034">
        <v>116</v>
      </c>
      <c r="B8034" t="s">
        <v>142</v>
      </c>
      <c r="C8034">
        <v>5</v>
      </c>
      <c r="D8034" t="s">
        <v>8095</v>
      </c>
    </row>
    <row r="8035" spans="1:4" x14ac:dyDescent="0.2">
      <c r="A8035">
        <v>151</v>
      </c>
      <c r="B8035" t="s">
        <v>179</v>
      </c>
      <c r="D8035" t="s">
        <v>266</v>
      </c>
    </row>
    <row r="8036" spans="1:4" x14ac:dyDescent="0.2">
      <c r="A8036">
        <v>151</v>
      </c>
      <c r="B8036" t="s">
        <v>179</v>
      </c>
      <c r="D8036" t="s">
        <v>8096</v>
      </c>
    </row>
    <row r="8037" spans="1:4" x14ac:dyDescent="0.2">
      <c r="A8037">
        <v>151</v>
      </c>
      <c r="B8037" t="s">
        <v>179</v>
      </c>
      <c r="C8037">
        <v>3</v>
      </c>
      <c r="D8037" t="s">
        <v>8097</v>
      </c>
    </row>
    <row r="8038" spans="1:4" x14ac:dyDescent="0.2">
      <c r="A8038">
        <v>151</v>
      </c>
      <c r="B8038" t="s">
        <v>179</v>
      </c>
      <c r="C8038">
        <v>4</v>
      </c>
      <c r="D8038" t="s">
        <v>8098</v>
      </c>
    </row>
    <row r="8039" spans="1:4" x14ac:dyDescent="0.2">
      <c r="A8039">
        <v>151</v>
      </c>
      <c r="B8039" t="s">
        <v>179</v>
      </c>
      <c r="C8039">
        <v>5</v>
      </c>
      <c r="D8039" t="s">
        <v>8099</v>
      </c>
    </row>
    <row r="8040" spans="1:4" x14ac:dyDescent="0.2">
      <c r="A8040">
        <v>151</v>
      </c>
      <c r="B8040" t="s">
        <v>179</v>
      </c>
      <c r="C8040">
        <v>1</v>
      </c>
      <c r="D8040" t="s">
        <v>8100</v>
      </c>
    </row>
    <row r="8041" spans="1:4" x14ac:dyDescent="0.2">
      <c r="A8041">
        <v>151</v>
      </c>
      <c r="B8041" t="s">
        <v>179</v>
      </c>
      <c r="C8041">
        <v>5</v>
      </c>
      <c r="D8041" t="s">
        <v>8101</v>
      </c>
    </row>
    <row r="8042" spans="1:4" x14ac:dyDescent="0.2">
      <c r="A8042">
        <v>151</v>
      </c>
      <c r="B8042" t="s">
        <v>179</v>
      </c>
      <c r="C8042">
        <v>4</v>
      </c>
      <c r="D8042" t="s">
        <v>8102</v>
      </c>
    </row>
    <row r="8043" spans="1:4" x14ac:dyDescent="0.2">
      <c r="A8043">
        <v>151</v>
      </c>
      <c r="B8043" t="s">
        <v>179</v>
      </c>
      <c r="C8043">
        <v>5</v>
      </c>
      <c r="D8043" t="s">
        <v>8103</v>
      </c>
    </row>
    <row r="8044" spans="1:4" x14ac:dyDescent="0.2">
      <c r="A8044">
        <v>151</v>
      </c>
      <c r="B8044" t="s">
        <v>179</v>
      </c>
      <c r="C8044">
        <v>1</v>
      </c>
      <c r="D8044" t="s">
        <v>8104</v>
      </c>
    </row>
    <row r="8045" spans="1:4" x14ac:dyDescent="0.2">
      <c r="A8045">
        <v>151</v>
      </c>
      <c r="B8045" t="s">
        <v>179</v>
      </c>
      <c r="C8045">
        <v>2</v>
      </c>
      <c r="D8045" t="s">
        <v>8105</v>
      </c>
    </row>
    <row r="8046" spans="1:4" x14ac:dyDescent="0.2">
      <c r="A8046">
        <v>151</v>
      </c>
      <c r="B8046" t="s">
        <v>179</v>
      </c>
      <c r="C8046">
        <v>4</v>
      </c>
      <c r="D8046" t="s">
        <v>8106</v>
      </c>
    </row>
    <row r="8047" spans="1:4" x14ac:dyDescent="0.2">
      <c r="A8047">
        <v>151</v>
      </c>
      <c r="B8047" t="s">
        <v>179</v>
      </c>
      <c r="D8047" t="s">
        <v>266</v>
      </c>
    </row>
    <row r="8048" spans="1:4" x14ac:dyDescent="0.2">
      <c r="A8048">
        <v>151</v>
      </c>
      <c r="B8048" t="s">
        <v>179</v>
      </c>
      <c r="C8048">
        <v>5</v>
      </c>
      <c r="D8048" t="s">
        <v>298</v>
      </c>
    </row>
    <row r="8049" spans="1:4" x14ac:dyDescent="0.2">
      <c r="A8049">
        <v>151</v>
      </c>
      <c r="B8049" t="s">
        <v>179</v>
      </c>
      <c r="C8049">
        <v>5</v>
      </c>
      <c r="D8049" t="s">
        <v>8107</v>
      </c>
    </row>
    <row r="8050" spans="1:4" x14ac:dyDescent="0.2">
      <c r="A8050">
        <v>151</v>
      </c>
      <c r="B8050" t="s">
        <v>179</v>
      </c>
      <c r="C8050">
        <v>5</v>
      </c>
      <c r="D8050" t="s">
        <v>8108</v>
      </c>
    </row>
    <row r="8051" spans="1:4" x14ac:dyDescent="0.2">
      <c r="A8051">
        <v>151</v>
      </c>
      <c r="B8051" t="s">
        <v>179</v>
      </c>
      <c r="C8051">
        <v>5</v>
      </c>
      <c r="D8051" t="s">
        <v>8109</v>
      </c>
    </row>
    <row r="8052" spans="1:4" x14ac:dyDescent="0.2">
      <c r="A8052">
        <v>151</v>
      </c>
      <c r="B8052" t="s">
        <v>179</v>
      </c>
      <c r="C8052">
        <v>1</v>
      </c>
      <c r="D8052" t="s">
        <v>8110</v>
      </c>
    </row>
    <row r="8053" spans="1:4" x14ac:dyDescent="0.2">
      <c r="A8053">
        <v>151</v>
      </c>
      <c r="B8053" t="s">
        <v>179</v>
      </c>
      <c r="C8053">
        <v>4</v>
      </c>
      <c r="D8053" t="s">
        <v>8111</v>
      </c>
    </row>
    <row r="8054" spans="1:4" x14ac:dyDescent="0.2">
      <c r="A8054">
        <v>151</v>
      </c>
      <c r="B8054" t="s">
        <v>179</v>
      </c>
      <c r="C8054">
        <v>3</v>
      </c>
      <c r="D8054" t="s">
        <v>8112</v>
      </c>
    </row>
    <row r="8055" spans="1:4" x14ac:dyDescent="0.2">
      <c r="A8055">
        <v>124</v>
      </c>
      <c r="B8055" t="s">
        <v>6016</v>
      </c>
      <c r="C8055">
        <v>1</v>
      </c>
      <c r="D8055" t="s">
        <v>8113</v>
      </c>
    </row>
    <row r="8056" spans="1:4" x14ac:dyDescent="0.2">
      <c r="A8056">
        <v>124</v>
      </c>
      <c r="B8056" t="s">
        <v>6016</v>
      </c>
      <c r="C8056">
        <v>1</v>
      </c>
      <c r="D8056" t="s">
        <v>8114</v>
      </c>
    </row>
    <row r="8057" spans="1:4" x14ac:dyDescent="0.2">
      <c r="A8057">
        <v>124</v>
      </c>
      <c r="B8057" t="s">
        <v>6016</v>
      </c>
      <c r="C8057">
        <v>5</v>
      </c>
      <c r="D8057" t="s">
        <v>8115</v>
      </c>
    </row>
    <row r="8058" spans="1:4" x14ac:dyDescent="0.2">
      <c r="A8058">
        <v>124</v>
      </c>
      <c r="B8058" t="s">
        <v>6016</v>
      </c>
      <c r="D8058" t="s">
        <v>8116</v>
      </c>
    </row>
    <row r="8059" spans="1:4" x14ac:dyDescent="0.2">
      <c r="A8059">
        <v>124</v>
      </c>
      <c r="B8059" t="s">
        <v>6016</v>
      </c>
      <c r="C8059">
        <v>5</v>
      </c>
      <c r="D8059" t="s">
        <v>8117</v>
      </c>
    </row>
    <row r="8060" spans="1:4" x14ac:dyDescent="0.2">
      <c r="A8060">
        <v>124</v>
      </c>
      <c r="B8060" t="s">
        <v>6016</v>
      </c>
      <c r="C8060">
        <v>5</v>
      </c>
      <c r="D8060" t="s">
        <v>8118</v>
      </c>
    </row>
    <row r="8061" spans="1:4" x14ac:dyDescent="0.2">
      <c r="A8061">
        <v>124</v>
      </c>
      <c r="B8061" t="s">
        <v>6016</v>
      </c>
      <c r="C8061">
        <v>5</v>
      </c>
      <c r="D8061" t="s">
        <v>8119</v>
      </c>
    </row>
    <row r="8062" spans="1:4" x14ac:dyDescent="0.2">
      <c r="A8062">
        <v>124</v>
      </c>
      <c r="B8062" t="s">
        <v>6016</v>
      </c>
      <c r="C8062">
        <v>5</v>
      </c>
      <c r="D8062" t="s">
        <v>8120</v>
      </c>
    </row>
    <row r="8063" spans="1:4" x14ac:dyDescent="0.2">
      <c r="A8063">
        <v>124</v>
      </c>
      <c r="B8063" t="s">
        <v>6016</v>
      </c>
      <c r="C8063">
        <v>1</v>
      </c>
      <c r="D8063" t="s">
        <v>8121</v>
      </c>
    </row>
    <row r="8064" spans="1:4" x14ac:dyDescent="0.2">
      <c r="A8064">
        <v>124</v>
      </c>
      <c r="B8064" t="s">
        <v>6016</v>
      </c>
      <c r="C8064">
        <v>5</v>
      </c>
      <c r="D8064" t="s">
        <v>8122</v>
      </c>
    </row>
    <row r="8065" spans="1:4" x14ac:dyDescent="0.2">
      <c r="A8065">
        <v>124</v>
      </c>
      <c r="B8065" t="s">
        <v>6016</v>
      </c>
      <c r="C8065">
        <v>5</v>
      </c>
      <c r="D8065" t="s">
        <v>8123</v>
      </c>
    </row>
    <row r="8066" spans="1:4" x14ac:dyDescent="0.2">
      <c r="A8066">
        <v>124</v>
      </c>
      <c r="B8066" t="s">
        <v>6016</v>
      </c>
      <c r="C8066">
        <v>5</v>
      </c>
      <c r="D8066" t="s">
        <v>8124</v>
      </c>
    </row>
    <row r="8067" spans="1:4" x14ac:dyDescent="0.2">
      <c r="A8067">
        <v>124</v>
      </c>
      <c r="B8067" t="s">
        <v>6016</v>
      </c>
      <c r="C8067">
        <v>5</v>
      </c>
      <c r="D8067" t="s">
        <v>8125</v>
      </c>
    </row>
    <row r="8068" spans="1:4" x14ac:dyDescent="0.2">
      <c r="A8068">
        <v>124</v>
      </c>
      <c r="B8068" t="s">
        <v>6016</v>
      </c>
      <c r="C8068">
        <v>5</v>
      </c>
      <c r="D8068" t="s">
        <v>8126</v>
      </c>
    </row>
    <row r="8069" spans="1:4" x14ac:dyDescent="0.2">
      <c r="A8069">
        <v>124</v>
      </c>
      <c r="B8069" t="s">
        <v>6016</v>
      </c>
      <c r="C8069">
        <v>5</v>
      </c>
      <c r="D8069" t="s">
        <v>8127</v>
      </c>
    </row>
    <row r="8070" spans="1:4" x14ac:dyDescent="0.2">
      <c r="A8070">
        <v>124</v>
      </c>
      <c r="B8070" t="s">
        <v>6016</v>
      </c>
      <c r="C8070">
        <v>5</v>
      </c>
      <c r="D8070" t="s">
        <v>8128</v>
      </c>
    </row>
    <row r="8071" spans="1:4" x14ac:dyDescent="0.2">
      <c r="A8071">
        <v>124</v>
      </c>
      <c r="B8071" t="s">
        <v>6016</v>
      </c>
      <c r="C8071">
        <v>5</v>
      </c>
      <c r="D8071" t="s">
        <v>8129</v>
      </c>
    </row>
    <row r="8072" spans="1:4" x14ac:dyDescent="0.2">
      <c r="A8072">
        <v>124</v>
      </c>
      <c r="B8072" t="s">
        <v>6016</v>
      </c>
      <c r="C8072">
        <v>4</v>
      </c>
      <c r="D8072" t="s">
        <v>8130</v>
      </c>
    </row>
    <row r="8073" spans="1:4" x14ac:dyDescent="0.2">
      <c r="A8073">
        <v>124</v>
      </c>
      <c r="B8073" t="s">
        <v>6016</v>
      </c>
      <c r="C8073">
        <v>5</v>
      </c>
      <c r="D8073" t="s">
        <v>8131</v>
      </c>
    </row>
    <row r="8074" spans="1:4" x14ac:dyDescent="0.2">
      <c r="A8074">
        <v>124</v>
      </c>
      <c r="B8074" t="s">
        <v>6016</v>
      </c>
      <c r="C8074">
        <v>5</v>
      </c>
      <c r="D8074" t="s">
        <v>8132</v>
      </c>
    </row>
    <row r="8075" spans="1:4" x14ac:dyDescent="0.2">
      <c r="A8075">
        <v>155</v>
      </c>
      <c r="B8075" t="s">
        <v>183</v>
      </c>
      <c r="C8075">
        <v>4</v>
      </c>
      <c r="D8075" t="s">
        <v>8133</v>
      </c>
    </row>
    <row r="8076" spans="1:4" x14ac:dyDescent="0.2">
      <c r="A8076">
        <v>155</v>
      </c>
      <c r="B8076" t="s">
        <v>183</v>
      </c>
      <c r="C8076">
        <v>2</v>
      </c>
      <c r="D8076" t="s">
        <v>8134</v>
      </c>
    </row>
    <row r="8077" spans="1:4" x14ac:dyDescent="0.2">
      <c r="A8077">
        <v>155</v>
      </c>
      <c r="B8077" t="s">
        <v>183</v>
      </c>
      <c r="D8077" t="s">
        <v>8135</v>
      </c>
    </row>
    <row r="8078" spans="1:4" x14ac:dyDescent="0.2">
      <c r="A8078">
        <v>155</v>
      </c>
      <c r="B8078" t="s">
        <v>183</v>
      </c>
      <c r="D8078" t="s">
        <v>8136</v>
      </c>
    </row>
    <row r="8079" spans="1:4" x14ac:dyDescent="0.2">
      <c r="A8079">
        <v>155</v>
      </c>
      <c r="B8079" t="s">
        <v>183</v>
      </c>
      <c r="D8079" t="s">
        <v>266</v>
      </c>
    </row>
    <row r="8080" spans="1:4" x14ac:dyDescent="0.2">
      <c r="A8080">
        <v>155</v>
      </c>
      <c r="B8080" t="s">
        <v>183</v>
      </c>
      <c r="C8080">
        <v>5</v>
      </c>
      <c r="D8080" t="s">
        <v>8137</v>
      </c>
    </row>
    <row r="8081" spans="1:4" x14ac:dyDescent="0.2">
      <c r="A8081">
        <v>155</v>
      </c>
      <c r="B8081" t="s">
        <v>183</v>
      </c>
      <c r="C8081">
        <v>5</v>
      </c>
      <c r="D8081" t="s">
        <v>8138</v>
      </c>
    </row>
    <row r="8082" spans="1:4" x14ac:dyDescent="0.2">
      <c r="A8082">
        <v>155</v>
      </c>
      <c r="B8082" t="s">
        <v>183</v>
      </c>
      <c r="D8082" t="s">
        <v>8139</v>
      </c>
    </row>
    <row r="8083" spans="1:4" x14ac:dyDescent="0.2">
      <c r="A8083">
        <v>155</v>
      </c>
      <c r="B8083" t="s">
        <v>183</v>
      </c>
      <c r="C8083">
        <v>5</v>
      </c>
      <c r="D8083" t="s">
        <v>8140</v>
      </c>
    </row>
    <row r="8084" spans="1:4" x14ac:dyDescent="0.2">
      <c r="A8084">
        <v>155</v>
      </c>
      <c r="B8084" t="s">
        <v>183</v>
      </c>
      <c r="D8084" t="s">
        <v>8141</v>
      </c>
    </row>
    <row r="8085" spans="1:4" x14ac:dyDescent="0.2">
      <c r="A8085">
        <v>155</v>
      </c>
      <c r="B8085" t="s">
        <v>183</v>
      </c>
      <c r="C8085">
        <v>3</v>
      </c>
      <c r="D8085" t="s">
        <v>8142</v>
      </c>
    </row>
    <row r="8086" spans="1:4" x14ac:dyDescent="0.2">
      <c r="A8086">
        <v>155</v>
      </c>
      <c r="B8086" t="s">
        <v>183</v>
      </c>
      <c r="D8086" t="s">
        <v>8143</v>
      </c>
    </row>
    <row r="8087" spans="1:4" x14ac:dyDescent="0.2">
      <c r="A8087">
        <v>155</v>
      </c>
      <c r="B8087" t="s">
        <v>183</v>
      </c>
      <c r="C8087">
        <v>3</v>
      </c>
      <c r="D8087" t="s">
        <v>8144</v>
      </c>
    </row>
    <row r="8088" spans="1:4" x14ac:dyDescent="0.2">
      <c r="A8088">
        <v>155</v>
      </c>
      <c r="B8088" t="s">
        <v>183</v>
      </c>
      <c r="D8088" t="s">
        <v>8145</v>
      </c>
    </row>
    <row r="8089" spans="1:4" x14ac:dyDescent="0.2">
      <c r="A8089">
        <v>155</v>
      </c>
      <c r="B8089" t="s">
        <v>183</v>
      </c>
      <c r="D8089" t="s">
        <v>8146</v>
      </c>
    </row>
    <row r="8090" spans="1:4" x14ac:dyDescent="0.2">
      <c r="A8090">
        <v>155</v>
      </c>
      <c r="B8090" t="s">
        <v>183</v>
      </c>
      <c r="D8090" t="s">
        <v>8147</v>
      </c>
    </row>
    <row r="8091" spans="1:4" x14ac:dyDescent="0.2">
      <c r="A8091">
        <v>155</v>
      </c>
      <c r="B8091" t="s">
        <v>183</v>
      </c>
      <c r="C8091">
        <v>5</v>
      </c>
      <c r="D8091" t="s">
        <v>8148</v>
      </c>
    </row>
    <row r="8092" spans="1:4" x14ac:dyDescent="0.2">
      <c r="A8092">
        <v>155</v>
      </c>
      <c r="B8092" t="s">
        <v>183</v>
      </c>
      <c r="C8092">
        <v>5</v>
      </c>
      <c r="D8092" t="s">
        <v>8149</v>
      </c>
    </row>
    <row r="8093" spans="1:4" x14ac:dyDescent="0.2">
      <c r="A8093">
        <v>155</v>
      </c>
      <c r="B8093" t="s">
        <v>183</v>
      </c>
      <c r="C8093">
        <v>3</v>
      </c>
      <c r="D8093" t="s">
        <v>8150</v>
      </c>
    </row>
    <row r="8094" spans="1:4" x14ac:dyDescent="0.2">
      <c r="A8094">
        <v>155</v>
      </c>
      <c r="B8094" t="s">
        <v>183</v>
      </c>
      <c r="C8094">
        <v>5</v>
      </c>
      <c r="D8094" t="s">
        <v>8151</v>
      </c>
    </row>
    <row r="8095" spans="1:4" x14ac:dyDescent="0.2">
      <c r="A8095">
        <v>151</v>
      </c>
      <c r="B8095" t="s">
        <v>179</v>
      </c>
      <c r="C8095">
        <v>5</v>
      </c>
      <c r="D8095" t="s">
        <v>8152</v>
      </c>
    </row>
    <row r="8096" spans="1:4" x14ac:dyDescent="0.2">
      <c r="A8096">
        <v>151</v>
      </c>
      <c r="B8096" t="s">
        <v>179</v>
      </c>
      <c r="C8096">
        <v>1</v>
      </c>
      <c r="D8096" t="s">
        <v>8153</v>
      </c>
    </row>
    <row r="8097" spans="1:4" x14ac:dyDescent="0.2">
      <c r="A8097">
        <v>151</v>
      </c>
      <c r="B8097" t="s">
        <v>179</v>
      </c>
      <c r="C8097">
        <v>1</v>
      </c>
      <c r="D8097" t="s">
        <v>8154</v>
      </c>
    </row>
    <row r="8098" spans="1:4" x14ac:dyDescent="0.2">
      <c r="A8098">
        <v>151</v>
      </c>
      <c r="B8098" t="s">
        <v>179</v>
      </c>
      <c r="C8098">
        <v>3</v>
      </c>
      <c r="D8098" t="s">
        <v>8155</v>
      </c>
    </row>
    <row r="8099" spans="1:4" x14ac:dyDescent="0.2">
      <c r="A8099">
        <v>151</v>
      </c>
      <c r="B8099" t="s">
        <v>179</v>
      </c>
      <c r="C8099">
        <v>5</v>
      </c>
      <c r="D8099" t="s">
        <v>8156</v>
      </c>
    </row>
    <row r="8100" spans="1:4" x14ac:dyDescent="0.2">
      <c r="A8100">
        <v>151</v>
      </c>
      <c r="B8100" t="s">
        <v>179</v>
      </c>
      <c r="C8100">
        <v>5</v>
      </c>
      <c r="D8100" t="s">
        <v>8157</v>
      </c>
    </row>
    <row r="8101" spans="1:4" x14ac:dyDescent="0.2">
      <c r="A8101">
        <v>151</v>
      </c>
      <c r="B8101" t="s">
        <v>179</v>
      </c>
      <c r="D8101" t="s">
        <v>266</v>
      </c>
    </row>
    <row r="8102" spans="1:4" x14ac:dyDescent="0.2">
      <c r="A8102">
        <v>151</v>
      </c>
      <c r="B8102" t="s">
        <v>179</v>
      </c>
      <c r="C8102">
        <v>4</v>
      </c>
      <c r="D8102" t="s">
        <v>8158</v>
      </c>
    </row>
    <row r="8103" spans="1:4" x14ac:dyDescent="0.2">
      <c r="A8103">
        <v>151</v>
      </c>
      <c r="B8103" t="s">
        <v>179</v>
      </c>
      <c r="C8103">
        <v>5</v>
      </c>
      <c r="D8103" t="s">
        <v>8159</v>
      </c>
    </row>
    <row r="8104" spans="1:4" x14ac:dyDescent="0.2">
      <c r="A8104">
        <v>151</v>
      </c>
      <c r="B8104" t="s">
        <v>179</v>
      </c>
      <c r="C8104">
        <v>5</v>
      </c>
      <c r="D8104" t="s">
        <v>8160</v>
      </c>
    </row>
    <row r="8105" spans="1:4" x14ac:dyDescent="0.2">
      <c r="A8105">
        <v>151</v>
      </c>
      <c r="B8105" t="s">
        <v>179</v>
      </c>
      <c r="C8105">
        <v>5</v>
      </c>
      <c r="D8105" t="s">
        <v>8161</v>
      </c>
    </row>
    <row r="8106" spans="1:4" x14ac:dyDescent="0.2">
      <c r="A8106">
        <v>151</v>
      </c>
      <c r="B8106" t="s">
        <v>179</v>
      </c>
      <c r="C8106">
        <v>5</v>
      </c>
      <c r="D8106" t="s">
        <v>8162</v>
      </c>
    </row>
    <row r="8107" spans="1:4" x14ac:dyDescent="0.2">
      <c r="A8107">
        <v>151</v>
      </c>
      <c r="B8107" t="s">
        <v>179</v>
      </c>
      <c r="D8107" t="s">
        <v>266</v>
      </c>
    </row>
    <row r="8108" spans="1:4" x14ac:dyDescent="0.2">
      <c r="A8108">
        <v>151</v>
      </c>
      <c r="B8108" t="s">
        <v>179</v>
      </c>
      <c r="D8108" t="s">
        <v>266</v>
      </c>
    </row>
    <row r="8109" spans="1:4" x14ac:dyDescent="0.2">
      <c r="A8109">
        <v>151</v>
      </c>
      <c r="B8109" t="s">
        <v>179</v>
      </c>
      <c r="C8109">
        <v>1</v>
      </c>
      <c r="D8109" t="s">
        <v>8163</v>
      </c>
    </row>
    <row r="8110" spans="1:4" x14ac:dyDescent="0.2">
      <c r="A8110">
        <v>151</v>
      </c>
      <c r="B8110" t="s">
        <v>179</v>
      </c>
      <c r="C8110">
        <v>5</v>
      </c>
      <c r="D8110" t="s">
        <v>8164</v>
      </c>
    </row>
    <row r="8111" spans="1:4" x14ac:dyDescent="0.2">
      <c r="A8111">
        <v>151</v>
      </c>
      <c r="B8111" t="s">
        <v>179</v>
      </c>
      <c r="C8111">
        <v>1</v>
      </c>
      <c r="D8111" t="s">
        <v>8165</v>
      </c>
    </row>
    <row r="8112" spans="1:4" x14ac:dyDescent="0.2">
      <c r="A8112">
        <v>151</v>
      </c>
      <c r="B8112" t="s">
        <v>179</v>
      </c>
      <c r="C8112">
        <v>1</v>
      </c>
      <c r="D8112" t="s">
        <v>6246</v>
      </c>
    </row>
    <row r="8113" spans="1:4" x14ac:dyDescent="0.2">
      <c r="A8113">
        <v>151</v>
      </c>
      <c r="B8113" t="s">
        <v>179</v>
      </c>
      <c r="C8113">
        <v>5</v>
      </c>
      <c r="D8113" t="s">
        <v>8166</v>
      </c>
    </row>
    <row r="8114" spans="1:4" x14ac:dyDescent="0.2">
      <c r="A8114">
        <v>151</v>
      </c>
      <c r="B8114" t="s">
        <v>179</v>
      </c>
      <c r="C8114">
        <v>1</v>
      </c>
      <c r="D8114" t="s">
        <v>8167</v>
      </c>
    </row>
    <row r="8115" spans="1:4" x14ac:dyDescent="0.2">
      <c r="A8115">
        <v>125</v>
      </c>
      <c r="B8115" t="s">
        <v>6014</v>
      </c>
      <c r="C8115">
        <v>5</v>
      </c>
      <c r="D8115" t="s">
        <v>8168</v>
      </c>
    </row>
    <row r="8116" spans="1:4" x14ac:dyDescent="0.2">
      <c r="A8116">
        <v>125</v>
      </c>
      <c r="B8116" t="s">
        <v>6014</v>
      </c>
      <c r="C8116">
        <v>5</v>
      </c>
      <c r="D8116" t="s">
        <v>8169</v>
      </c>
    </row>
    <row r="8117" spans="1:4" x14ac:dyDescent="0.2">
      <c r="A8117">
        <v>125</v>
      </c>
      <c r="B8117" t="s">
        <v>6014</v>
      </c>
      <c r="C8117">
        <v>3</v>
      </c>
      <c r="D8117" t="s">
        <v>8170</v>
      </c>
    </row>
    <row r="8118" spans="1:4" x14ac:dyDescent="0.2">
      <c r="A8118">
        <v>125</v>
      </c>
      <c r="B8118" t="s">
        <v>6014</v>
      </c>
      <c r="C8118">
        <v>4</v>
      </c>
      <c r="D8118" t="s">
        <v>8171</v>
      </c>
    </row>
    <row r="8119" spans="1:4" x14ac:dyDescent="0.2">
      <c r="A8119">
        <v>125</v>
      </c>
      <c r="B8119" t="s">
        <v>6014</v>
      </c>
      <c r="C8119">
        <v>4</v>
      </c>
      <c r="D8119" t="s">
        <v>8172</v>
      </c>
    </row>
    <row r="8120" spans="1:4" x14ac:dyDescent="0.2">
      <c r="A8120">
        <v>125</v>
      </c>
      <c r="B8120" t="s">
        <v>6014</v>
      </c>
      <c r="C8120">
        <v>4</v>
      </c>
      <c r="D8120" t="s">
        <v>3295</v>
      </c>
    </row>
    <row r="8121" spans="1:4" x14ac:dyDescent="0.2">
      <c r="A8121">
        <v>125</v>
      </c>
      <c r="B8121" t="s">
        <v>6014</v>
      </c>
      <c r="C8121">
        <v>1</v>
      </c>
      <c r="D8121" t="s">
        <v>8173</v>
      </c>
    </row>
    <row r="8122" spans="1:4" x14ac:dyDescent="0.2">
      <c r="A8122">
        <v>125</v>
      </c>
      <c r="B8122" t="s">
        <v>6014</v>
      </c>
      <c r="C8122">
        <v>2</v>
      </c>
      <c r="D8122" t="s">
        <v>8174</v>
      </c>
    </row>
    <row r="8123" spans="1:4" x14ac:dyDescent="0.2">
      <c r="A8123">
        <v>125</v>
      </c>
      <c r="B8123" t="s">
        <v>6014</v>
      </c>
      <c r="C8123">
        <v>5</v>
      </c>
      <c r="D8123" t="s">
        <v>8175</v>
      </c>
    </row>
    <row r="8124" spans="1:4" x14ac:dyDescent="0.2">
      <c r="A8124">
        <v>125</v>
      </c>
      <c r="B8124" t="s">
        <v>6014</v>
      </c>
      <c r="C8124">
        <v>4</v>
      </c>
      <c r="D8124" t="s">
        <v>8176</v>
      </c>
    </row>
    <row r="8125" spans="1:4" x14ac:dyDescent="0.2">
      <c r="A8125">
        <v>125</v>
      </c>
      <c r="B8125" t="s">
        <v>6014</v>
      </c>
      <c r="C8125">
        <v>3</v>
      </c>
      <c r="D8125" t="s">
        <v>8177</v>
      </c>
    </row>
    <row r="8126" spans="1:4" x14ac:dyDescent="0.2">
      <c r="A8126">
        <v>125</v>
      </c>
      <c r="B8126" t="s">
        <v>6014</v>
      </c>
      <c r="C8126">
        <v>5</v>
      </c>
      <c r="D8126" t="s">
        <v>8178</v>
      </c>
    </row>
    <row r="8127" spans="1:4" x14ac:dyDescent="0.2">
      <c r="A8127">
        <v>125</v>
      </c>
      <c r="B8127" t="s">
        <v>6014</v>
      </c>
      <c r="C8127">
        <v>3</v>
      </c>
      <c r="D8127" t="s">
        <v>8179</v>
      </c>
    </row>
    <row r="8128" spans="1:4" x14ac:dyDescent="0.2">
      <c r="A8128">
        <v>125</v>
      </c>
      <c r="B8128" t="s">
        <v>6014</v>
      </c>
      <c r="C8128">
        <v>5</v>
      </c>
      <c r="D8128" t="s">
        <v>8180</v>
      </c>
    </row>
    <row r="8129" spans="1:4" x14ac:dyDescent="0.2">
      <c r="A8129">
        <v>125</v>
      </c>
      <c r="B8129" t="s">
        <v>6014</v>
      </c>
      <c r="C8129">
        <v>5</v>
      </c>
      <c r="D8129" t="s">
        <v>8181</v>
      </c>
    </row>
    <row r="8130" spans="1:4" x14ac:dyDescent="0.2">
      <c r="A8130">
        <v>125</v>
      </c>
      <c r="B8130" t="s">
        <v>6014</v>
      </c>
      <c r="C8130">
        <v>2</v>
      </c>
      <c r="D8130" t="s">
        <v>8182</v>
      </c>
    </row>
    <row r="8131" spans="1:4" x14ac:dyDescent="0.2">
      <c r="A8131">
        <v>125</v>
      </c>
      <c r="B8131" t="s">
        <v>6014</v>
      </c>
      <c r="C8131">
        <v>4</v>
      </c>
      <c r="D8131" t="s">
        <v>8183</v>
      </c>
    </row>
    <row r="8132" spans="1:4" x14ac:dyDescent="0.2">
      <c r="A8132">
        <v>125</v>
      </c>
      <c r="B8132" t="s">
        <v>6014</v>
      </c>
      <c r="C8132">
        <v>5</v>
      </c>
      <c r="D8132" t="s">
        <v>8184</v>
      </c>
    </row>
    <row r="8133" spans="1:4" x14ac:dyDescent="0.2">
      <c r="A8133">
        <v>125</v>
      </c>
      <c r="B8133" t="s">
        <v>6014</v>
      </c>
      <c r="C8133">
        <v>5</v>
      </c>
      <c r="D8133" t="s">
        <v>8185</v>
      </c>
    </row>
    <row r="8134" spans="1:4" x14ac:dyDescent="0.2">
      <c r="A8134">
        <v>124</v>
      </c>
      <c r="B8134" t="s">
        <v>6016</v>
      </c>
      <c r="C8134">
        <v>5</v>
      </c>
      <c r="D8134" t="s">
        <v>8186</v>
      </c>
    </row>
    <row r="8135" spans="1:4" x14ac:dyDescent="0.2">
      <c r="A8135">
        <v>124</v>
      </c>
      <c r="B8135" t="s">
        <v>6016</v>
      </c>
      <c r="C8135">
        <v>1</v>
      </c>
      <c r="D8135" t="s">
        <v>8187</v>
      </c>
    </row>
    <row r="8136" spans="1:4" x14ac:dyDescent="0.2">
      <c r="A8136">
        <v>124</v>
      </c>
      <c r="B8136" t="s">
        <v>6016</v>
      </c>
      <c r="C8136">
        <v>3</v>
      </c>
      <c r="D8136" t="s">
        <v>8188</v>
      </c>
    </row>
    <row r="8137" spans="1:4" x14ac:dyDescent="0.2">
      <c r="A8137">
        <v>124</v>
      </c>
      <c r="B8137" t="s">
        <v>6016</v>
      </c>
      <c r="C8137">
        <v>5</v>
      </c>
      <c r="D8137" t="s">
        <v>8189</v>
      </c>
    </row>
    <row r="8138" spans="1:4" x14ac:dyDescent="0.2">
      <c r="A8138">
        <v>124</v>
      </c>
      <c r="B8138" t="s">
        <v>6016</v>
      </c>
      <c r="C8138">
        <v>4</v>
      </c>
      <c r="D8138" t="s">
        <v>8190</v>
      </c>
    </row>
    <row r="8139" spans="1:4" x14ac:dyDescent="0.2">
      <c r="A8139">
        <v>124</v>
      </c>
      <c r="B8139" t="s">
        <v>6016</v>
      </c>
      <c r="C8139">
        <v>5</v>
      </c>
      <c r="D8139" t="s">
        <v>8191</v>
      </c>
    </row>
    <row r="8140" spans="1:4" x14ac:dyDescent="0.2">
      <c r="A8140">
        <v>124</v>
      </c>
      <c r="B8140" t="s">
        <v>6016</v>
      </c>
      <c r="C8140">
        <v>5</v>
      </c>
      <c r="D8140" t="s">
        <v>8192</v>
      </c>
    </row>
    <row r="8141" spans="1:4" x14ac:dyDescent="0.2">
      <c r="A8141">
        <v>124</v>
      </c>
      <c r="B8141" t="s">
        <v>6016</v>
      </c>
      <c r="C8141">
        <v>5</v>
      </c>
      <c r="D8141" t="s">
        <v>8193</v>
      </c>
    </row>
    <row r="8142" spans="1:4" x14ac:dyDescent="0.2">
      <c r="A8142">
        <v>124</v>
      </c>
      <c r="B8142" t="s">
        <v>6016</v>
      </c>
      <c r="C8142">
        <v>5</v>
      </c>
      <c r="D8142" t="s">
        <v>8194</v>
      </c>
    </row>
    <row r="8143" spans="1:4" x14ac:dyDescent="0.2">
      <c r="A8143">
        <v>124</v>
      </c>
      <c r="B8143" t="s">
        <v>6016</v>
      </c>
      <c r="C8143">
        <v>5</v>
      </c>
      <c r="D8143" t="s">
        <v>8195</v>
      </c>
    </row>
    <row r="8144" spans="1:4" x14ac:dyDescent="0.2">
      <c r="A8144">
        <v>124</v>
      </c>
      <c r="B8144" t="s">
        <v>6016</v>
      </c>
      <c r="C8144">
        <v>5</v>
      </c>
      <c r="D8144" t="s">
        <v>8196</v>
      </c>
    </row>
    <row r="8145" spans="1:4" x14ac:dyDescent="0.2">
      <c r="A8145">
        <v>124</v>
      </c>
      <c r="B8145" t="s">
        <v>6016</v>
      </c>
      <c r="C8145">
        <v>4</v>
      </c>
      <c r="D8145" t="s">
        <v>8197</v>
      </c>
    </row>
    <row r="8146" spans="1:4" x14ac:dyDescent="0.2">
      <c r="A8146">
        <v>124</v>
      </c>
      <c r="B8146" t="s">
        <v>6016</v>
      </c>
      <c r="C8146">
        <v>4</v>
      </c>
      <c r="D8146" t="s">
        <v>8198</v>
      </c>
    </row>
    <row r="8147" spans="1:4" x14ac:dyDescent="0.2">
      <c r="A8147">
        <v>124</v>
      </c>
      <c r="B8147" t="s">
        <v>6016</v>
      </c>
      <c r="C8147">
        <v>5</v>
      </c>
      <c r="D8147" t="s">
        <v>8199</v>
      </c>
    </row>
    <row r="8148" spans="1:4" x14ac:dyDescent="0.2">
      <c r="A8148">
        <v>124</v>
      </c>
      <c r="B8148" t="s">
        <v>6016</v>
      </c>
      <c r="C8148">
        <v>2</v>
      </c>
      <c r="D8148" t="s">
        <v>8200</v>
      </c>
    </row>
    <row r="8149" spans="1:4" x14ac:dyDescent="0.2">
      <c r="A8149">
        <v>124</v>
      </c>
      <c r="B8149" t="s">
        <v>6016</v>
      </c>
      <c r="C8149">
        <v>5</v>
      </c>
      <c r="D8149" t="s">
        <v>8201</v>
      </c>
    </row>
    <row r="8150" spans="1:4" x14ac:dyDescent="0.2">
      <c r="A8150">
        <v>124</v>
      </c>
      <c r="B8150" t="s">
        <v>6016</v>
      </c>
      <c r="C8150">
        <v>4</v>
      </c>
      <c r="D8150" t="s">
        <v>8202</v>
      </c>
    </row>
    <row r="8151" spans="1:4" x14ac:dyDescent="0.2">
      <c r="A8151">
        <v>124</v>
      </c>
      <c r="B8151" t="s">
        <v>6016</v>
      </c>
      <c r="C8151">
        <v>4</v>
      </c>
      <c r="D8151" t="s">
        <v>8203</v>
      </c>
    </row>
    <row r="8152" spans="1:4" x14ac:dyDescent="0.2">
      <c r="A8152">
        <v>124</v>
      </c>
      <c r="B8152" t="s">
        <v>6016</v>
      </c>
      <c r="C8152">
        <v>5</v>
      </c>
      <c r="D8152" t="s">
        <v>8204</v>
      </c>
    </row>
    <row r="8153" spans="1:4" x14ac:dyDescent="0.2">
      <c r="A8153">
        <v>121</v>
      </c>
      <c r="B8153" t="s">
        <v>147</v>
      </c>
      <c r="C8153">
        <v>5</v>
      </c>
      <c r="D8153" t="s">
        <v>8205</v>
      </c>
    </row>
    <row r="8154" spans="1:4" x14ac:dyDescent="0.2">
      <c r="A8154">
        <v>121</v>
      </c>
      <c r="B8154" t="s">
        <v>147</v>
      </c>
      <c r="C8154">
        <v>5</v>
      </c>
      <c r="D8154" t="s">
        <v>8206</v>
      </c>
    </row>
    <row r="8155" spans="1:4" x14ac:dyDescent="0.2">
      <c r="A8155">
        <v>121</v>
      </c>
      <c r="B8155" t="s">
        <v>147</v>
      </c>
      <c r="C8155">
        <v>5</v>
      </c>
      <c r="D8155" t="s">
        <v>8207</v>
      </c>
    </row>
    <row r="8156" spans="1:4" x14ac:dyDescent="0.2">
      <c r="A8156">
        <v>121</v>
      </c>
      <c r="B8156" t="s">
        <v>147</v>
      </c>
      <c r="C8156">
        <v>5</v>
      </c>
      <c r="D8156" t="s">
        <v>8208</v>
      </c>
    </row>
    <row r="8157" spans="1:4" x14ac:dyDescent="0.2">
      <c r="A8157">
        <v>155</v>
      </c>
      <c r="B8157" t="s">
        <v>183</v>
      </c>
      <c r="D8157" t="s">
        <v>8209</v>
      </c>
    </row>
    <row r="8158" spans="1:4" x14ac:dyDescent="0.2">
      <c r="A8158">
        <v>155</v>
      </c>
      <c r="B8158" t="s">
        <v>183</v>
      </c>
      <c r="D8158" t="s">
        <v>8210</v>
      </c>
    </row>
    <row r="8159" spans="1:4" x14ac:dyDescent="0.2">
      <c r="A8159">
        <v>155</v>
      </c>
      <c r="B8159" t="s">
        <v>183</v>
      </c>
      <c r="D8159" t="s">
        <v>8211</v>
      </c>
    </row>
    <row r="8160" spans="1:4" x14ac:dyDescent="0.2">
      <c r="A8160">
        <v>155</v>
      </c>
      <c r="B8160" t="s">
        <v>183</v>
      </c>
      <c r="C8160">
        <v>5</v>
      </c>
      <c r="D8160" t="s">
        <v>8212</v>
      </c>
    </row>
    <row r="8161" spans="1:4" x14ac:dyDescent="0.2">
      <c r="A8161">
        <v>155</v>
      </c>
      <c r="B8161" t="s">
        <v>183</v>
      </c>
      <c r="C8161">
        <v>4</v>
      </c>
      <c r="D8161" t="s">
        <v>8213</v>
      </c>
    </row>
    <row r="8162" spans="1:4" x14ac:dyDescent="0.2">
      <c r="A8162">
        <v>155</v>
      </c>
      <c r="B8162" t="s">
        <v>183</v>
      </c>
      <c r="C8162">
        <v>1</v>
      </c>
      <c r="D8162" t="s">
        <v>8214</v>
      </c>
    </row>
    <row r="8163" spans="1:4" x14ac:dyDescent="0.2">
      <c r="A8163">
        <v>155</v>
      </c>
      <c r="B8163" t="s">
        <v>183</v>
      </c>
      <c r="C8163">
        <v>5</v>
      </c>
      <c r="D8163" t="s">
        <v>8215</v>
      </c>
    </row>
    <row r="8164" spans="1:4" x14ac:dyDescent="0.2">
      <c r="A8164">
        <v>155</v>
      </c>
      <c r="B8164" t="s">
        <v>183</v>
      </c>
      <c r="C8164">
        <v>5</v>
      </c>
      <c r="D8164" t="s">
        <v>8216</v>
      </c>
    </row>
    <row r="8165" spans="1:4" x14ac:dyDescent="0.2">
      <c r="A8165">
        <v>155</v>
      </c>
      <c r="B8165" t="s">
        <v>183</v>
      </c>
      <c r="C8165">
        <v>1</v>
      </c>
      <c r="D8165" t="s">
        <v>8217</v>
      </c>
    </row>
    <row r="8166" spans="1:4" x14ac:dyDescent="0.2">
      <c r="A8166">
        <v>155</v>
      </c>
      <c r="B8166" t="s">
        <v>183</v>
      </c>
      <c r="C8166">
        <v>1</v>
      </c>
      <c r="D8166" t="s">
        <v>8218</v>
      </c>
    </row>
    <row r="8167" spans="1:4" x14ac:dyDescent="0.2">
      <c r="A8167">
        <v>155</v>
      </c>
      <c r="B8167" t="s">
        <v>183</v>
      </c>
      <c r="C8167">
        <v>2</v>
      </c>
      <c r="D8167" t="s">
        <v>8219</v>
      </c>
    </row>
    <row r="8168" spans="1:4" x14ac:dyDescent="0.2">
      <c r="A8168">
        <v>155</v>
      </c>
      <c r="B8168" t="s">
        <v>183</v>
      </c>
      <c r="D8168" t="s">
        <v>8220</v>
      </c>
    </row>
    <row r="8169" spans="1:4" x14ac:dyDescent="0.2">
      <c r="A8169">
        <v>155</v>
      </c>
      <c r="B8169" t="s">
        <v>183</v>
      </c>
      <c r="C8169">
        <v>5</v>
      </c>
      <c r="D8169" t="s">
        <v>8221</v>
      </c>
    </row>
    <row r="8170" spans="1:4" x14ac:dyDescent="0.2">
      <c r="A8170">
        <v>155</v>
      </c>
      <c r="B8170" t="s">
        <v>183</v>
      </c>
      <c r="C8170">
        <v>5</v>
      </c>
      <c r="D8170" t="s">
        <v>8222</v>
      </c>
    </row>
    <row r="8171" spans="1:4" x14ac:dyDescent="0.2">
      <c r="A8171">
        <v>155</v>
      </c>
      <c r="B8171" t="s">
        <v>183</v>
      </c>
      <c r="C8171">
        <v>5</v>
      </c>
      <c r="D8171" t="s">
        <v>8223</v>
      </c>
    </row>
    <row r="8172" spans="1:4" x14ac:dyDescent="0.2">
      <c r="A8172">
        <v>155</v>
      </c>
      <c r="B8172" t="s">
        <v>183</v>
      </c>
      <c r="C8172">
        <v>5</v>
      </c>
      <c r="D8172" t="s">
        <v>8224</v>
      </c>
    </row>
    <row r="8173" spans="1:4" x14ac:dyDescent="0.2">
      <c r="A8173">
        <v>155</v>
      </c>
      <c r="B8173" t="s">
        <v>183</v>
      </c>
      <c r="C8173">
        <v>4</v>
      </c>
      <c r="D8173" t="s">
        <v>8225</v>
      </c>
    </row>
    <row r="8174" spans="1:4" x14ac:dyDescent="0.2">
      <c r="A8174">
        <v>155</v>
      </c>
      <c r="B8174" t="s">
        <v>183</v>
      </c>
      <c r="C8174">
        <v>5</v>
      </c>
      <c r="D8174" t="s">
        <v>8226</v>
      </c>
    </row>
    <row r="8175" spans="1:4" x14ac:dyDescent="0.2">
      <c r="A8175">
        <v>155</v>
      </c>
      <c r="B8175" t="s">
        <v>183</v>
      </c>
      <c r="C8175">
        <v>5</v>
      </c>
      <c r="D8175" t="s">
        <v>8227</v>
      </c>
    </row>
    <row r="8176" spans="1:4" x14ac:dyDescent="0.2">
      <c r="A8176">
        <v>151</v>
      </c>
      <c r="B8176" t="s">
        <v>179</v>
      </c>
      <c r="C8176">
        <v>5</v>
      </c>
      <c r="D8176" t="s">
        <v>8228</v>
      </c>
    </row>
    <row r="8177" spans="1:4" x14ac:dyDescent="0.2">
      <c r="A8177">
        <v>151</v>
      </c>
      <c r="B8177" t="s">
        <v>179</v>
      </c>
      <c r="C8177">
        <v>5</v>
      </c>
      <c r="D8177" t="s">
        <v>8229</v>
      </c>
    </row>
    <row r="8178" spans="1:4" x14ac:dyDescent="0.2">
      <c r="A8178">
        <v>151</v>
      </c>
      <c r="B8178" t="s">
        <v>179</v>
      </c>
      <c r="C8178">
        <v>2</v>
      </c>
      <c r="D8178" t="s">
        <v>8230</v>
      </c>
    </row>
    <row r="8179" spans="1:4" x14ac:dyDescent="0.2">
      <c r="A8179">
        <v>151</v>
      </c>
      <c r="B8179" t="s">
        <v>179</v>
      </c>
      <c r="C8179">
        <v>1</v>
      </c>
      <c r="D8179" t="s">
        <v>8231</v>
      </c>
    </row>
    <row r="8180" spans="1:4" x14ac:dyDescent="0.2">
      <c r="A8180">
        <v>151</v>
      </c>
      <c r="B8180" t="s">
        <v>179</v>
      </c>
      <c r="D8180" t="s">
        <v>266</v>
      </c>
    </row>
    <row r="8181" spans="1:4" x14ac:dyDescent="0.2">
      <c r="A8181">
        <v>151</v>
      </c>
      <c r="B8181" t="s">
        <v>179</v>
      </c>
      <c r="C8181">
        <v>4</v>
      </c>
      <c r="D8181" t="s">
        <v>8232</v>
      </c>
    </row>
    <row r="8182" spans="1:4" x14ac:dyDescent="0.2">
      <c r="A8182">
        <v>151</v>
      </c>
      <c r="B8182" t="s">
        <v>179</v>
      </c>
      <c r="C8182">
        <v>5</v>
      </c>
      <c r="D8182" t="s">
        <v>8233</v>
      </c>
    </row>
    <row r="8183" spans="1:4" x14ac:dyDescent="0.2">
      <c r="A8183">
        <v>151</v>
      </c>
      <c r="B8183" t="s">
        <v>179</v>
      </c>
      <c r="C8183">
        <v>5</v>
      </c>
      <c r="D8183" t="s">
        <v>8234</v>
      </c>
    </row>
    <row r="8184" spans="1:4" x14ac:dyDescent="0.2">
      <c r="A8184">
        <v>151</v>
      </c>
      <c r="B8184" t="s">
        <v>179</v>
      </c>
      <c r="C8184">
        <v>4</v>
      </c>
      <c r="D8184" t="s">
        <v>8235</v>
      </c>
    </row>
    <row r="8185" spans="1:4" x14ac:dyDescent="0.2">
      <c r="A8185">
        <v>151</v>
      </c>
      <c r="B8185" t="s">
        <v>179</v>
      </c>
      <c r="D8185" t="s">
        <v>266</v>
      </c>
    </row>
    <row r="8186" spans="1:4" x14ac:dyDescent="0.2">
      <c r="A8186">
        <v>151</v>
      </c>
      <c r="B8186" t="s">
        <v>179</v>
      </c>
      <c r="C8186">
        <v>2</v>
      </c>
      <c r="D8186" t="s">
        <v>8236</v>
      </c>
    </row>
    <row r="8187" spans="1:4" x14ac:dyDescent="0.2">
      <c r="A8187">
        <v>151</v>
      </c>
      <c r="B8187" t="s">
        <v>179</v>
      </c>
      <c r="D8187" t="s">
        <v>266</v>
      </c>
    </row>
    <row r="8188" spans="1:4" x14ac:dyDescent="0.2">
      <c r="A8188">
        <v>151</v>
      </c>
      <c r="B8188" t="s">
        <v>179</v>
      </c>
      <c r="C8188">
        <v>5</v>
      </c>
      <c r="D8188" t="s">
        <v>8237</v>
      </c>
    </row>
    <row r="8189" spans="1:4" x14ac:dyDescent="0.2">
      <c r="A8189">
        <v>151</v>
      </c>
      <c r="B8189" t="s">
        <v>179</v>
      </c>
      <c r="C8189">
        <v>5</v>
      </c>
      <c r="D8189" t="s">
        <v>8238</v>
      </c>
    </row>
    <row r="8190" spans="1:4" x14ac:dyDescent="0.2">
      <c r="A8190">
        <v>151</v>
      </c>
      <c r="B8190" t="s">
        <v>179</v>
      </c>
      <c r="C8190">
        <v>5</v>
      </c>
      <c r="D8190" t="s">
        <v>971</v>
      </c>
    </row>
    <row r="8191" spans="1:4" x14ac:dyDescent="0.2">
      <c r="A8191">
        <v>151</v>
      </c>
      <c r="B8191" t="s">
        <v>179</v>
      </c>
      <c r="C8191">
        <v>3</v>
      </c>
      <c r="D8191" t="s">
        <v>8239</v>
      </c>
    </row>
    <row r="8192" spans="1:4" x14ac:dyDescent="0.2">
      <c r="A8192">
        <v>151</v>
      </c>
      <c r="B8192" t="s">
        <v>179</v>
      </c>
      <c r="C8192">
        <v>1</v>
      </c>
      <c r="D8192" t="s">
        <v>8240</v>
      </c>
    </row>
    <row r="8193" spans="1:4" x14ac:dyDescent="0.2">
      <c r="A8193">
        <v>151</v>
      </c>
      <c r="B8193" t="s">
        <v>179</v>
      </c>
      <c r="C8193">
        <v>1</v>
      </c>
      <c r="D8193" t="s">
        <v>8241</v>
      </c>
    </row>
    <row r="8194" spans="1:4" x14ac:dyDescent="0.2">
      <c r="A8194">
        <v>151</v>
      </c>
      <c r="B8194" t="s">
        <v>179</v>
      </c>
      <c r="C8194">
        <v>5</v>
      </c>
      <c r="D8194" t="s">
        <v>8242</v>
      </c>
    </row>
    <row r="8195" spans="1:4" x14ac:dyDescent="0.2">
      <c r="A8195">
        <v>151</v>
      </c>
      <c r="B8195" t="s">
        <v>179</v>
      </c>
      <c r="D8195" t="s">
        <v>266</v>
      </c>
    </row>
    <row r="8196" spans="1:4" x14ac:dyDescent="0.2">
      <c r="A8196">
        <v>122</v>
      </c>
      <c r="B8196" t="s">
        <v>6015</v>
      </c>
      <c r="C8196">
        <v>5</v>
      </c>
      <c r="D8196" t="s">
        <v>6092</v>
      </c>
    </row>
    <row r="8197" spans="1:4" x14ac:dyDescent="0.2">
      <c r="A8197">
        <v>122</v>
      </c>
      <c r="B8197" t="s">
        <v>6015</v>
      </c>
      <c r="C8197">
        <v>5</v>
      </c>
      <c r="D8197" t="s">
        <v>8243</v>
      </c>
    </row>
    <row r="8198" spans="1:4" x14ac:dyDescent="0.2">
      <c r="A8198">
        <v>122</v>
      </c>
      <c r="B8198" t="s">
        <v>6015</v>
      </c>
      <c r="C8198">
        <v>4</v>
      </c>
      <c r="D8198" t="s">
        <v>8244</v>
      </c>
    </row>
    <row r="8199" spans="1:4" x14ac:dyDescent="0.2">
      <c r="A8199">
        <v>122</v>
      </c>
      <c r="B8199" t="s">
        <v>6015</v>
      </c>
      <c r="C8199">
        <v>5</v>
      </c>
      <c r="D8199" t="s">
        <v>8245</v>
      </c>
    </row>
    <row r="8200" spans="1:4" x14ac:dyDescent="0.2">
      <c r="A8200">
        <v>122</v>
      </c>
      <c r="B8200" t="s">
        <v>6015</v>
      </c>
      <c r="C8200">
        <v>5</v>
      </c>
      <c r="D8200" t="s">
        <v>8246</v>
      </c>
    </row>
    <row r="8201" spans="1:4" x14ac:dyDescent="0.2">
      <c r="A8201">
        <v>122</v>
      </c>
      <c r="B8201" t="s">
        <v>6015</v>
      </c>
      <c r="C8201">
        <v>5</v>
      </c>
      <c r="D8201" t="s">
        <v>8247</v>
      </c>
    </row>
    <row r="8202" spans="1:4" x14ac:dyDescent="0.2">
      <c r="A8202">
        <v>122</v>
      </c>
      <c r="B8202" t="s">
        <v>6015</v>
      </c>
      <c r="C8202">
        <v>5</v>
      </c>
      <c r="D8202" t="s">
        <v>8248</v>
      </c>
    </row>
    <row r="8203" spans="1:4" x14ac:dyDescent="0.2">
      <c r="A8203">
        <v>122</v>
      </c>
      <c r="B8203" t="s">
        <v>6015</v>
      </c>
      <c r="C8203">
        <v>5</v>
      </c>
      <c r="D8203" t="s">
        <v>8249</v>
      </c>
    </row>
    <row r="8204" spans="1:4" x14ac:dyDescent="0.2">
      <c r="A8204">
        <v>122</v>
      </c>
      <c r="B8204" t="s">
        <v>6015</v>
      </c>
      <c r="C8204">
        <v>1</v>
      </c>
      <c r="D8204" t="s">
        <v>8250</v>
      </c>
    </row>
    <row r="8205" spans="1:4" x14ac:dyDescent="0.2">
      <c r="A8205">
        <v>122</v>
      </c>
      <c r="B8205" t="s">
        <v>6015</v>
      </c>
      <c r="C8205">
        <v>1</v>
      </c>
      <c r="D8205" t="s">
        <v>8251</v>
      </c>
    </row>
    <row r="8206" spans="1:4" x14ac:dyDescent="0.2">
      <c r="A8206">
        <v>122</v>
      </c>
      <c r="B8206" t="s">
        <v>6015</v>
      </c>
      <c r="C8206">
        <v>5</v>
      </c>
      <c r="D8206" t="s">
        <v>8252</v>
      </c>
    </row>
    <row r="8207" spans="1:4" x14ac:dyDescent="0.2">
      <c r="A8207">
        <v>122</v>
      </c>
      <c r="B8207" t="s">
        <v>6015</v>
      </c>
      <c r="C8207">
        <v>5</v>
      </c>
      <c r="D8207" t="s">
        <v>8253</v>
      </c>
    </row>
    <row r="8208" spans="1:4" x14ac:dyDescent="0.2">
      <c r="A8208">
        <v>122</v>
      </c>
      <c r="B8208" t="s">
        <v>6015</v>
      </c>
      <c r="C8208">
        <v>5</v>
      </c>
      <c r="D8208" t="s">
        <v>8254</v>
      </c>
    </row>
    <row r="8209" spans="1:4" x14ac:dyDescent="0.2">
      <c r="A8209">
        <v>122</v>
      </c>
      <c r="B8209" t="s">
        <v>6015</v>
      </c>
      <c r="C8209">
        <v>1</v>
      </c>
      <c r="D8209" t="s">
        <v>8255</v>
      </c>
    </row>
    <row r="8210" spans="1:4" x14ac:dyDescent="0.2">
      <c r="A8210">
        <v>122</v>
      </c>
      <c r="B8210" t="s">
        <v>6015</v>
      </c>
      <c r="C8210">
        <v>4</v>
      </c>
      <c r="D8210" t="s">
        <v>8256</v>
      </c>
    </row>
    <row r="8211" spans="1:4" x14ac:dyDescent="0.2">
      <c r="A8211">
        <v>122</v>
      </c>
      <c r="B8211" t="s">
        <v>6015</v>
      </c>
      <c r="C8211">
        <v>4</v>
      </c>
      <c r="D8211" t="s">
        <v>8257</v>
      </c>
    </row>
    <row r="8212" spans="1:4" x14ac:dyDescent="0.2">
      <c r="A8212">
        <v>122</v>
      </c>
      <c r="B8212" t="s">
        <v>6015</v>
      </c>
      <c r="C8212">
        <v>5</v>
      </c>
      <c r="D8212" t="s">
        <v>8258</v>
      </c>
    </row>
    <row r="8213" spans="1:4" x14ac:dyDescent="0.2">
      <c r="A8213">
        <v>122</v>
      </c>
      <c r="B8213" t="s">
        <v>6015</v>
      </c>
      <c r="C8213">
        <v>5</v>
      </c>
      <c r="D8213" t="s">
        <v>861</v>
      </c>
    </row>
    <row r="8214" spans="1:4" x14ac:dyDescent="0.2">
      <c r="A8214">
        <v>122</v>
      </c>
      <c r="B8214" t="s">
        <v>6015</v>
      </c>
      <c r="C8214">
        <v>5</v>
      </c>
      <c r="D8214" t="s">
        <v>8259</v>
      </c>
    </row>
    <row r="8215" spans="1:4" x14ac:dyDescent="0.2">
      <c r="A8215">
        <v>122</v>
      </c>
      <c r="B8215" t="s">
        <v>6015</v>
      </c>
      <c r="C8215">
        <v>5</v>
      </c>
      <c r="D8215" t="s">
        <v>8260</v>
      </c>
    </row>
    <row r="8216" spans="1:4" x14ac:dyDescent="0.2">
      <c r="A8216">
        <v>125</v>
      </c>
      <c r="B8216" t="s">
        <v>6014</v>
      </c>
      <c r="C8216">
        <v>5</v>
      </c>
      <c r="D8216" t="s">
        <v>8261</v>
      </c>
    </row>
    <row r="8217" spans="1:4" x14ac:dyDescent="0.2">
      <c r="A8217">
        <v>125</v>
      </c>
      <c r="B8217" t="s">
        <v>6014</v>
      </c>
      <c r="C8217">
        <v>4</v>
      </c>
      <c r="D8217" t="s">
        <v>8262</v>
      </c>
    </row>
    <row r="8218" spans="1:4" x14ac:dyDescent="0.2">
      <c r="A8218">
        <v>125</v>
      </c>
      <c r="B8218" t="s">
        <v>6014</v>
      </c>
      <c r="C8218">
        <v>4</v>
      </c>
      <c r="D8218" t="s">
        <v>8263</v>
      </c>
    </row>
    <row r="8219" spans="1:4" x14ac:dyDescent="0.2">
      <c r="A8219">
        <v>125</v>
      </c>
      <c r="B8219" t="s">
        <v>6014</v>
      </c>
      <c r="C8219">
        <v>5</v>
      </c>
      <c r="D8219" t="s">
        <v>8264</v>
      </c>
    </row>
    <row r="8220" spans="1:4" x14ac:dyDescent="0.2">
      <c r="A8220">
        <v>125</v>
      </c>
      <c r="B8220" t="s">
        <v>6014</v>
      </c>
      <c r="C8220">
        <v>5</v>
      </c>
      <c r="D8220" t="s">
        <v>8265</v>
      </c>
    </row>
    <row r="8221" spans="1:4" x14ac:dyDescent="0.2">
      <c r="A8221">
        <v>125</v>
      </c>
      <c r="B8221" t="s">
        <v>6014</v>
      </c>
      <c r="C8221">
        <v>5</v>
      </c>
      <c r="D8221" t="s">
        <v>8266</v>
      </c>
    </row>
    <row r="8222" spans="1:4" x14ac:dyDescent="0.2">
      <c r="A8222">
        <v>125</v>
      </c>
      <c r="B8222" t="s">
        <v>6014</v>
      </c>
      <c r="C8222">
        <v>5</v>
      </c>
      <c r="D8222" t="s">
        <v>8267</v>
      </c>
    </row>
    <row r="8223" spans="1:4" x14ac:dyDescent="0.2">
      <c r="A8223">
        <v>125</v>
      </c>
      <c r="B8223" t="s">
        <v>6014</v>
      </c>
      <c r="C8223">
        <v>4</v>
      </c>
      <c r="D8223" t="s">
        <v>3313</v>
      </c>
    </row>
    <row r="8224" spans="1:4" x14ac:dyDescent="0.2">
      <c r="A8224">
        <v>125</v>
      </c>
      <c r="B8224" t="s">
        <v>6014</v>
      </c>
      <c r="C8224">
        <v>3</v>
      </c>
      <c r="D8224" t="s">
        <v>8268</v>
      </c>
    </row>
    <row r="8225" spans="1:4" x14ac:dyDescent="0.2">
      <c r="A8225">
        <v>125</v>
      </c>
      <c r="B8225" t="s">
        <v>6014</v>
      </c>
      <c r="C8225">
        <v>5</v>
      </c>
      <c r="D8225" t="s">
        <v>8269</v>
      </c>
    </row>
    <row r="8226" spans="1:4" x14ac:dyDescent="0.2">
      <c r="A8226">
        <v>125</v>
      </c>
      <c r="B8226" t="s">
        <v>6014</v>
      </c>
      <c r="C8226">
        <v>4</v>
      </c>
      <c r="D8226" t="s">
        <v>8270</v>
      </c>
    </row>
    <row r="8227" spans="1:4" x14ac:dyDescent="0.2">
      <c r="A8227">
        <v>125</v>
      </c>
      <c r="B8227" t="s">
        <v>6014</v>
      </c>
      <c r="C8227">
        <v>5</v>
      </c>
      <c r="D8227" t="s">
        <v>8271</v>
      </c>
    </row>
    <row r="8228" spans="1:4" x14ac:dyDescent="0.2">
      <c r="A8228">
        <v>125</v>
      </c>
      <c r="B8228" t="s">
        <v>6014</v>
      </c>
      <c r="C8228">
        <v>5</v>
      </c>
      <c r="D8228" t="s">
        <v>8272</v>
      </c>
    </row>
    <row r="8229" spans="1:4" x14ac:dyDescent="0.2">
      <c r="A8229">
        <v>125</v>
      </c>
      <c r="B8229" t="s">
        <v>6014</v>
      </c>
      <c r="C8229">
        <v>5</v>
      </c>
      <c r="D8229" t="s">
        <v>8273</v>
      </c>
    </row>
    <row r="8230" spans="1:4" x14ac:dyDescent="0.2">
      <c r="A8230">
        <v>125</v>
      </c>
      <c r="B8230" t="s">
        <v>6014</v>
      </c>
      <c r="C8230">
        <v>3</v>
      </c>
      <c r="D8230" t="s">
        <v>8274</v>
      </c>
    </row>
    <row r="8231" spans="1:4" x14ac:dyDescent="0.2">
      <c r="A8231">
        <v>125</v>
      </c>
      <c r="B8231" t="s">
        <v>6014</v>
      </c>
      <c r="C8231">
        <v>4</v>
      </c>
      <c r="D8231" t="s">
        <v>8275</v>
      </c>
    </row>
    <row r="8232" spans="1:4" x14ac:dyDescent="0.2">
      <c r="A8232">
        <v>125</v>
      </c>
      <c r="B8232" t="s">
        <v>6014</v>
      </c>
      <c r="C8232">
        <v>5</v>
      </c>
      <c r="D8232" t="s">
        <v>8276</v>
      </c>
    </row>
    <row r="8233" spans="1:4" x14ac:dyDescent="0.2">
      <c r="A8233">
        <v>125</v>
      </c>
      <c r="B8233" t="s">
        <v>6014</v>
      </c>
      <c r="C8233">
        <v>3</v>
      </c>
      <c r="D8233" t="s">
        <v>8277</v>
      </c>
    </row>
    <row r="8234" spans="1:4" x14ac:dyDescent="0.2">
      <c r="A8234">
        <v>125</v>
      </c>
      <c r="B8234" t="s">
        <v>6014</v>
      </c>
      <c r="C8234">
        <v>5</v>
      </c>
      <c r="D8234" t="s">
        <v>8278</v>
      </c>
    </row>
    <row r="8235" spans="1:4" x14ac:dyDescent="0.2">
      <c r="A8235">
        <v>124</v>
      </c>
      <c r="B8235" t="s">
        <v>6016</v>
      </c>
      <c r="C8235">
        <v>5</v>
      </c>
      <c r="D8235" t="s">
        <v>8279</v>
      </c>
    </row>
    <row r="8236" spans="1:4" x14ac:dyDescent="0.2">
      <c r="A8236">
        <v>124</v>
      </c>
      <c r="B8236" t="s">
        <v>6016</v>
      </c>
      <c r="C8236">
        <v>5</v>
      </c>
      <c r="D8236" t="s">
        <v>8280</v>
      </c>
    </row>
    <row r="8237" spans="1:4" x14ac:dyDescent="0.2">
      <c r="A8237">
        <v>124</v>
      </c>
      <c r="B8237" t="s">
        <v>6016</v>
      </c>
      <c r="C8237">
        <v>4</v>
      </c>
      <c r="D8237" t="s">
        <v>8281</v>
      </c>
    </row>
    <row r="8238" spans="1:4" x14ac:dyDescent="0.2">
      <c r="A8238">
        <v>124</v>
      </c>
      <c r="B8238" t="s">
        <v>6016</v>
      </c>
      <c r="C8238">
        <v>5</v>
      </c>
      <c r="D8238" t="s">
        <v>8282</v>
      </c>
    </row>
    <row r="8239" spans="1:4" x14ac:dyDescent="0.2">
      <c r="A8239">
        <v>124</v>
      </c>
      <c r="B8239" t="s">
        <v>6016</v>
      </c>
      <c r="C8239">
        <v>1</v>
      </c>
      <c r="D8239" t="s">
        <v>8283</v>
      </c>
    </row>
    <row r="8240" spans="1:4" x14ac:dyDescent="0.2">
      <c r="A8240">
        <v>124</v>
      </c>
      <c r="B8240" t="s">
        <v>6016</v>
      </c>
      <c r="C8240">
        <v>5</v>
      </c>
      <c r="D8240" t="s">
        <v>2291</v>
      </c>
    </row>
    <row r="8241" spans="1:4" x14ac:dyDescent="0.2">
      <c r="A8241">
        <v>124</v>
      </c>
      <c r="B8241" t="s">
        <v>6016</v>
      </c>
      <c r="C8241">
        <v>5</v>
      </c>
      <c r="D8241" t="s">
        <v>8284</v>
      </c>
    </row>
    <row r="8242" spans="1:4" x14ac:dyDescent="0.2">
      <c r="A8242">
        <v>124</v>
      </c>
      <c r="B8242" t="s">
        <v>6016</v>
      </c>
      <c r="C8242">
        <v>3</v>
      </c>
      <c r="D8242" t="s">
        <v>8285</v>
      </c>
    </row>
    <row r="8243" spans="1:4" x14ac:dyDescent="0.2">
      <c r="A8243">
        <v>124</v>
      </c>
      <c r="B8243" t="s">
        <v>6016</v>
      </c>
      <c r="C8243">
        <v>3</v>
      </c>
      <c r="D8243" t="s">
        <v>8286</v>
      </c>
    </row>
    <row r="8244" spans="1:4" x14ac:dyDescent="0.2">
      <c r="A8244">
        <v>124</v>
      </c>
      <c r="B8244" t="s">
        <v>6016</v>
      </c>
      <c r="C8244">
        <v>1</v>
      </c>
      <c r="D8244" t="s">
        <v>8287</v>
      </c>
    </row>
    <row r="8245" spans="1:4" x14ac:dyDescent="0.2">
      <c r="A8245">
        <v>124</v>
      </c>
      <c r="B8245" t="s">
        <v>6016</v>
      </c>
      <c r="C8245">
        <v>5</v>
      </c>
      <c r="D8245" t="s">
        <v>8288</v>
      </c>
    </row>
    <row r="8246" spans="1:4" x14ac:dyDescent="0.2">
      <c r="A8246">
        <v>124</v>
      </c>
      <c r="B8246" t="s">
        <v>6016</v>
      </c>
      <c r="C8246">
        <v>4</v>
      </c>
      <c r="D8246" t="s">
        <v>8289</v>
      </c>
    </row>
    <row r="8247" spans="1:4" x14ac:dyDescent="0.2">
      <c r="A8247">
        <v>124</v>
      </c>
      <c r="B8247" t="s">
        <v>6016</v>
      </c>
      <c r="C8247">
        <v>5</v>
      </c>
      <c r="D8247" t="s">
        <v>8290</v>
      </c>
    </row>
    <row r="8248" spans="1:4" x14ac:dyDescent="0.2">
      <c r="A8248">
        <v>124</v>
      </c>
      <c r="B8248" t="s">
        <v>6016</v>
      </c>
      <c r="C8248">
        <v>3</v>
      </c>
      <c r="D8248" t="s">
        <v>8291</v>
      </c>
    </row>
    <row r="8249" spans="1:4" x14ac:dyDescent="0.2">
      <c r="A8249">
        <v>124</v>
      </c>
      <c r="B8249" t="s">
        <v>6016</v>
      </c>
      <c r="C8249">
        <v>4</v>
      </c>
      <c r="D8249" t="s">
        <v>8292</v>
      </c>
    </row>
    <row r="8250" spans="1:4" x14ac:dyDescent="0.2">
      <c r="A8250">
        <v>124</v>
      </c>
      <c r="B8250" t="s">
        <v>6016</v>
      </c>
      <c r="C8250">
        <v>5</v>
      </c>
      <c r="D8250" t="s">
        <v>8293</v>
      </c>
    </row>
    <row r="8251" spans="1:4" x14ac:dyDescent="0.2">
      <c r="A8251">
        <v>124</v>
      </c>
      <c r="B8251" t="s">
        <v>6016</v>
      </c>
      <c r="C8251">
        <v>5</v>
      </c>
      <c r="D8251" t="s">
        <v>8294</v>
      </c>
    </row>
    <row r="8252" spans="1:4" x14ac:dyDescent="0.2">
      <c r="A8252">
        <v>124</v>
      </c>
      <c r="B8252" t="s">
        <v>6016</v>
      </c>
      <c r="C8252">
        <v>4</v>
      </c>
      <c r="D8252" t="s">
        <v>8295</v>
      </c>
    </row>
    <row r="8253" spans="1:4" x14ac:dyDescent="0.2">
      <c r="A8253">
        <v>124</v>
      </c>
      <c r="B8253" t="s">
        <v>6016</v>
      </c>
      <c r="C8253">
        <v>5</v>
      </c>
      <c r="D8253" t="s">
        <v>8296</v>
      </c>
    </row>
    <row r="8254" spans="1:4" x14ac:dyDescent="0.2">
      <c r="A8254">
        <v>155</v>
      </c>
      <c r="B8254" t="s">
        <v>183</v>
      </c>
      <c r="D8254" t="s">
        <v>8297</v>
      </c>
    </row>
    <row r="8255" spans="1:4" x14ac:dyDescent="0.2">
      <c r="A8255">
        <v>155</v>
      </c>
      <c r="B8255" t="s">
        <v>183</v>
      </c>
      <c r="C8255">
        <v>5</v>
      </c>
      <c r="D8255" t="s">
        <v>8298</v>
      </c>
    </row>
    <row r="8256" spans="1:4" x14ac:dyDescent="0.2">
      <c r="A8256">
        <v>155</v>
      </c>
      <c r="B8256" t="s">
        <v>183</v>
      </c>
      <c r="C8256">
        <v>4</v>
      </c>
      <c r="D8256" t="s">
        <v>8299</v>
      </c>
    </row>
    <row r="8257" spans="1:4" x14ac:dyDescent="0.2">
      <c r="A8257">
        <v>155</v>
      </c>
      <c r="B8257" t="s">
        <v>183</v>
      </c>
      <c r="C8257">
        <v>4</v>
      </c>
      <c r="D8257" t="s">
        <v>8300</v>
      </c>
    </row>
    <row r="8258" spans="1:4" x14ac:dyDescent="0.2">
      <c r="A8258">
        <v>155</v>
      </c>
      <c r="B8258" t="s">
        <v>183</v>
      </c>
      <c r="C8258">
        <v>5</v>
      </c>
      <c r="D8258" t="s">
        <v>8301</v>
      </c>
    </row>
    <row r="8259" spans="1:4" x14ac:dyDescent="0.2">
      <c r="A8259">
        <v>155</v>
      </c>
      <c r="B8259" t="s">
        <v>183</v>
      </c>
      <c r="C8259">
        <v>4</v>
      </c>
      <c r="D8259" t="s">
        <v>8302</v>
      </c>
    </row>
    <row r="8260" spans="1:4" x14ac:dyDescent="0.2">
      <c r="A8260">
        <v>155</v>
      </c>
      <c r="B8260" t="s">
        <v>183</v>
      </c>
      <c r="C8260">
        <v>5</v>
      </c>
      <c r="D8260" t="s">
        <v>8303</v>
      </c>
    </row>
    <row r="8261" spans="1:4" x14ac:dyDescent="0.2">
      <c r="A8261">
        <v>155</v>
      </c>
      <c r="B8261" t="s">
        <v>183</v>
      </c>
      <c r="C8261">
        <v>2</v>
      </c>
      <c r="D8261" t="s">
        <v>8304</v>
      </c>
    </row>
    <row r="8262" spans="1:4" x14ac:dyDescent="0.2">
      <c r="A8262">
        <v>155</v>
      </c>
      <c r="B8262" t="s">
        <v>183</v>
      </c>
      <c r="D8262" t="s">
        <v>8305</v>
      </c>
    </row>
    <row r="8263" spans="1:4" x14ac:dyDescent="0.2">
      <c r="A8263">
        <v>155</v>
      </c>
      <c r="B8263" t="s">
        <v>183</v>
      </c>
      <c r="C8263">
        <v>4</v>
      </c>
      <c r="D8263" t="s">
        <v>8306</v>
      </c>
    </row>
    <row r="8264" spans="1:4" x14ac:dyDescent="0.2">
      <c r="A8264">
        <v>155</v>
      </c>
      <c r="B8264" t="s">
        <v>183</v>
      </c>
      <c r="C8264">
        <v>5</v>
      </c>
      <c r="D8264" t="s">
        <v>8307</v>
      </c>
    </row>
    <row r="8265" spans="1:4" x14ac:dyDescent="0.2">
      <c r="A8265">
        <v>155</v>
      </c>
      <c r="B8265" t="s">
        <v>183</v>
      </c>
      <c r="C8265">
        <v>2</v>
      </c>
      <c r="D8265" t="s">
        <v>8308</v>
      </c>
    </row>
    <row r="8266" spans="1:4" x14ac:dyDescent="0.2">
      <c r="A8266">
        <v>155</v>
      </c>
      <c r="B8266" t="s">
        <v>183</v>
      </c>
      <c r="C8266">
        <v>5</v>
      </c>
      <c r="D8266" t="s">
        <v>8309</v>
      </c>
    </row>
    <row r="8267" spans="1:4" x14ac:dyDescent="0.2">
      <c r="A8267">
        <v>155</v>
      </c>
      <c r="B8267" t="s">
        <v>183</v>
      </c>
      <c r="C8267">
        <v>5</v>
      </c>
      <c r="D8267" t="s">
        <v>8310</v>
      </c>
    </row>
    <row r="8268" spans="1:4" x14ac:dyDescent="0.2">
      <c r="A8268">
        <v>155</v>
      </c>
      <c r="B8268" t="s">
        <v>183</v>
      </c>
      <c r="C8268">
        <v>1</v>
      </c>
      <c r="D8268" t="s">
        <v>8311</v>
      </c>
    </row>
    <row r="8269" spans="1:4" x14ac:dyDescent="0.2">
      <c r="A8269">
        <v>155</v>
      </c>
      <c r="B8269" t="s">
        <v>183</v>
      </c>
      <c r="C8269">
        <v>4</v>
      </c>
      <c r="D8269" t="s">
        <v>8312</v>
      </c>
    </row>
    <row r="8270" spans="1:4" x14ac:dyDescent="0.2">
      <c r="A8270">
        <v>155</v>
      </c>
      <c r="B8270" t="s">
        <v>183</v>
      </c>
      <c r="C8270">
        <v>5</v>
      </c>
      <c r="D8270" t="s">
        <v>8313</v>
      </c>
    </row>
    <row r="8271" spans="1:4" x14ac:dyDescent="0.2">
      <c r="A8271">
        <v>155</v>
      </c>
      <c r="B8271" t="s">
        <v>183</v>
      </c>
      <c r="C8271">
        <v>5</v>
      </c>
      <c r="D8271" t="s">
        <v>8314</v>
      </c>
    </row>
    <row r="8272" spans="1:4" x14ac:dyDescent="0.2">
      <c r="A8272">
        <v>155</v>
      </c>
      <c r="B8272" t="s">
        <v>183</v>
      </c>
      <c r="C8272">
        <v>5</v>
      </c>
      <c r="D8272" t="s">
        <v>8315</v>
      </c>
    </row>
    <row r="8273" spans="1:4" x14ac:dyDescent="0.2">
      <c r="A8273">
        <v>151</v>
      </c>
      <c r="B8273" t="s">
        <v>179</v>
      </c>
      <c r="C8273">
        <v>5</v>
      </c>
      <c r="D8273" t="s">
        <v>8316</v>
      </c>
    </row>
    <row r="8274" spans="1:4" x14ac:dyDescent="0.2">
      <c r="A8274">
        <v>151</v>
      </c>
      <c r="B8274" t="s">
        <v>179</v>
      </c>
      <c r="C8274">
        <v>5</v>
      </c>
      <c r="D8274" t="s">
        <v>3346</v>
      </c>
    </row>
    <row r="8275" spans="1:4" x14ac:dyDescent="0.2">
      <c r="A8275">
        <v>151</v>
      </c>
      <c r="B8275" t="s">
        <v>179</v>
      </c>
      <c r="C8275">
        <v>5</v>
      </c>
      <c r="D8275" t="s">
        <v>5307</v>
      </c>
    </row>
    <row r="8276" spans="1:4" x14ac:dyDescent="0.2">
      <c r="A8276">
        <v>151</v>
      </c>
      <c r="B8276" t="s">
        <v>179</v>
      </c>
      <c r="C8276">
        <v>5</v>
      </c>
      <c r="D8276" t="s">
        <v>8317</v>
      </c>
    </row>
    <row r="8277" spans="1:4" x14ac:dyDescent="0.2">
      <c r="A8277">
        <v>151</v>
      </c>
      <c r="B8277" t="s">
        <v>179</v>
      </c>
      <c r="C8277">
        <v>5</v>
      </c>
      <c r="D8277" t="s">
        <v>8318</v>
      </c>
    </row>
    <row r="8278" spans="1:4" x14ac:dyDescent="0.2">
      <c r="A8278">
        <v>151</v>
      </c>
      <c r="B8278" t="s">
        <v>179</v>
      </c>
      <c r="C8278">
        <v>5</v>
      </c>
      <c r="D8278" t="s">
        <v>8319</v>
      </c>
    </row>
    <row r="8279" spans="1:4" x14ac:dyDescent="0.2">
      <c r="A8279">
        <v>151</v>
      </c>
      <c r="B8279" t="s">
        <v>179</v>
      </c>
      <c r="C8279">
        <v>5</v>
      </c>
      <c r="D8279" t="s">
        <v>8320</v>
      </c>
    </row>
    <row r="8280" spans="1:4" x14ac:dyDescent="0.2">
      <c r="A8280">
        <v>151</v>
      </c>
      <c r="B8280" t="s">
        <v>179</v>
      </c>
      <c r="C8280">
        <v>5</v>
      </c>
      <c r="D8280" t="s">
        <v>8321</v>
      </c>
    </row>
    <row r="8281" spans="1:4" x14ac:dyDescent="0.2">
      <c r="A8281">
        <v>151</v>
      </c>
      <c r="B8281" t="s">
        <v>179</v>
      </c>
      <c r="C8281">
        <v>5</v>
      </c>
      <c r="D8281" t="s">
        <v>8322</v>
      </c>
    </row>
    <row r="8282" spans="1:4" x14ac:dyDescent="0.2">
      <c r="A8282">
        <v>151</v>
      </c>
      <c r="B8282" t="s">
        <v>179</v>
      </c>
      <c r="C8282">
        <v>1</v>
      </c>
      <c r="D8282" t="s">
        <v>8323</v>
      </c>
    </row>
    <row r="8283" spans="1:4" x14ac:dyDescent="0.2">
      <c r="A8283">
        <v>151</v>
      </c>
      <c r="B8283" t="s">
        <v>179</v>
      </c>
      <c r="C8283">
        <v>5</v>
      </c>
      <c r="D8283" t="s">
        <v>8324</v>
      </c>
    </row>
    <row r="8284" spans="1:4" x14ac:dyDescent="0.2">
      <c r="A8284">
        <v>151</v>
      </c>
      <c r="B8284" t="s">
        <v>179</v>
      </c>
      <c r="C8284">
        <v>5</v>
      </c>
      <c r="D8284" t="s">
        <v>8325</v>
      </c>
    </row>
    <row r="8285" spans="1:4" x14ac:dyDescent="0.2">
      <c r="A8285">
        <v>151</v>
      </c>
      <c r="B8285" t="s">
        <v>179</v>
      </c>
      <c r="C8285">
        <v>5</v>
      </c>
      <c r="D8285" t="s">
        <v>8326</v>
      </c>
    </row>
    <row r="8286" spans="1:4" x14ac:dyDescent="0.2">
      <c r="A8286">
        <v>151</v>
      </c>
      <c r="B8286" t="s">
        <v>179</v>
      </c>
      <c r="D8286" t="s">
        <v>266</v>
      </c>
    </row>
    <row r="8287" spans="1:4" x14ac:dyDescent="0.2">
      <c r="A8287">
        <v>151</v>
      </c>
      <c r="B8287" t="s">
        <v>179</v>
      </c>
      <c r="C8287">
        <v>1</v>
      </c>
      <c r="D8287" t="s">
        <v>8327</v>
      </c>
    </row>
    <row r="8288" spans="1:4" x14ac:dyDescent="0.2">
      <c r="A8288">
        <v>151</v>
      </c>
      <c r="B8288" t="s">
        <v>179</v>
      </c>
      <c r="C8288">
        <v>3</v>
      </c>
      <c r="D8288" t="s">
        <v>8328</v>
      </c>
    </row>
    <row r="8289" spans="1:4" x14ac:dyDescent="0.2">
      <c r="A8289">
        <v>151</v>
      </c>
      <c r="B8289" t="s">
        <v>179</v>
      </c>
      <c r="C8289">
        <v>5</v>
      </c>
      <c r="D8289" t="s">
        <v>8329</v>
      </c>
    </row>
    <row r="8290" spans="1:4" x14ac:dyDescent="0.2">
      <c r="A8290">
        <v>151</v>
      </c>
      <c r="B8290" t="s">
        <v>179</v>
      </c>
      <c r="C8290">
        <v>5</v>
      </c>
      <c r="D8290" t="s">
        <v>8330</v>
      </c>
    </row>
    <row r="8291" spans="1:4" x14ac:dyDescent="0.2">
      <c r="A8291">
        <v>151</v>
      </c>
      <c r="B8291" t="s">
        <v>179</v>
      </c>
      <c r="C8291">
        <v>1</v>
      </c>
      <c r="D8291" t="s">
        <v>8331</v>
      </c>
    </row>
    <row r="8292" spans="1:4" x14ac:dyDescent="0.2">
      <c r="A8292">
        <v>151</v>
      </c>
      <c r="B8292" t="s">
        <v>179</v>
      </c>
      <c r="D8292" t="s">
        <v>266</v>
      </c>
    </row>
    <row r="8293" spans="1:4" x14ac:dyDescent="0.2">
      <c r="A8293">
        <v>155</v>
      </c>
      <c r="B8293" t="s">
        <v>183</v>
      </c>
      <c r="C8293">
        <v>5</v>
      </c>
      <c r="D8293" t="s">
        <v>8332</v>
      </c>
    </row>
    <row r="8294" spans="1:4" x14ac:dyDescent="0.2">
      <c r="A8294">
        <v>155</v>
      </c>
      <c r="B8294" t="s">
        <v>183</v>
      </c>
      <c r="C8294">
        <v>5</v>
      </c>
      <c r="D8294" t="s">
        <v>8333</v>
      </c>
    </row>
    <row r="8295" spans="1:4" x14ac:dyDescent="0.2">
      <c r="A8295">
        <v>155</v>
      </c>
      <c r="B8295" t="s">
        <v>183</v>
      </c>
      <c r="C8295">
        <v>4</v>
      </c>
      <c r="D8295" t="s">
        <v>8334</v>
      </c>
    </row>
    <row r="8296" spans="1:4" x14ac:dyDescent="0.2">
      <c r="A8296">
        <v>155</v>
      </c>
      <c r="B8296" t="s">
        <v>183</v>
      </c>
      <c r="C8296">
        <v>5</v>
      </c>
      <c r="D8296" t="s">
        <v>8335</v>
      </c>
    </row>
    <row r="8297" spans="1:4" x14ac:dyDescent="0.2">
      <c r="A8297">
        <v>155</v>
      </c>
      <c r="B8297" t="s">
        <v>183</v>
      </c>
      <c r="C8297">
        <v>1</v>
      </c>
      <c r="D8297" t="s">
        <v>8336</v>
      </c>
    </row>
    <row r="8298" spans="1:4" x14ac:dyDescent="0.2">
      <c r="A8298">
        <v>155</v>
      </c>
      <c r="B8298" t="s">
        <v>183</v>
      </c>
      <c r="C8298">
        <v>5</v>
      </c>
      <c r="D8298" t="s">
        <v>8337</v>
      </c>
    </row>
    <row r="8299" spans="1:4" x14ac:dyDescent="0.2">
      <c r="A8299">
        <v>155</v>
      </c>
      <c r="B8299" t="s">
        <v>183</v>
      </c>
      <c r="C8299">
        <v>4</v>
      </c>
      <c r="D8299" t="s">
        <v>8338</v>
      </c>
    </row>
    <row r="8300" spans="1:4" x14ac:dyDescent="0.2">
      <c r="A8300">
        <v>155</v>
      </c>
      <c r="B8300" t="s">
        <v>183</v>
      </c>
      <c r="C8300">
        <v>5</v>
      </c>
      <c r="D8300" t="s">
        <v>5599</v>
      </c>
    </row>
    <row r="8301" spans="1:4" x14ac:dyDescent="0.2">
      <c r="A8301">
        <v>155</v>
      </c>
      <c r="B8301" t="s">
        <v>183</v>
      </c>
      <c r="C8301">
        <v>5</v>
      </c>
      <c r="D8301" t="s">
        <v>8339</v>
      </c>
    </row>
    <row r="8302" spans="1:4" x14ac:dyDescent="0.2">
      <c r="A8302">
        <v>155</v>
      </c>
      <c r="B8302" t="s">
        <v>183</v>
      </c>
      <c r="C8302">
        <v>5</v>
      </c>
      <c r="D8302" t="s">
        <v>8340</v>
      </c>
    </row>
    <row r="8303" spans="1:4" x14ac:dyDescent="0.2">
      <c r="A8303">
        <v>155</v>
      </c>
      <c r="B8303" t="s">
        <v>183</v>
      </c>
      <c r="C8303">
        <v>3</v>
      </c>
      <c r="D8303" t="s">
        <v>8341</v>
      </c>
    </row>
    <row r="8304" spans="1:4" x14ac:dyDescent="0.2">
      <c r="A8304">
        <v>155</v>
      </c>
      <c r="B8304" t="s">
        <v>183</v>
      </c>
      <c r="C8304">
        <v>5</v>
      </c>
      <c r="D8304" t="s">
        <v>8342</v>
      </c>
    </row>
    <row r="8305" spans="1:4" x14ac:dyDescent="0.2">
      <c r="A8305">
        <v>155</v>
      </c>
      <c r="B8305" t="s">
        <v>183</v>
      </c>
      <c r="C8305">
        <v>5</v>
      </c>
      <c r="D8305" t="s">
        <v>8343</v>
      </c>
    </row>
    <row r="8306" spans="1:4" x14ac:dyDescent="0.2">
      <c r="A8306">
        <v>155</v>
      </c>
      <c r="B8306" t="s">
        <v>183</v>
      </c>
      <c r="C8306">
        <v>1</v>
      </c>
      <c r="D8306" t="s">
        <v>8344</v>
      </c>
    </row>
    <row r="8307" spans="1:4" x14ac:dyDescent="0.2">
      <c r="A8307">
        <v>155</v>
      </c>
      <c r="B8307" t="s">
        <v>183</v>
      </c>
      <c r="C8307">
        <v>5</v>
      </c>
      <c r="D8307" t="s">
        <v>8345</v>
      </c>
    </row>
    <row r="8308" spans="1:4" x14ac:dyDescent="0.2">
      <c r="A8308">
        <v>155</v>
      </c>
      <c r="B8308" t="s">
        <v>183</v>
      </c>
      <c r="C8308">
        <v>5</v>
      </c>
      <c r="D8308" t="s">
        <v>8346</v>
      </c>
    </row>
    <row r="8309" spans="1:4" x14ac:dyDescent="0.2">
      <c r="A8309">
        <v>155</v>
      </c>
      <c r="B8309" t="s">
        <v>183</v>
      </c>
      <c r="C8309">
        <v>2</v>
      </c>
      <c r="D8309" t="s">
        <v>594</v>
      </c>
    </row>
    <row r="8310" spans="1:4" x14ac:dyDescent="0.2">
      <c r="A8310">
        <v>155</v>
      </c>
      <c r="B8310" t="s">
        <v>183</v>
      </c>
      <c r="C8310">
        <v>5</v>
      </c>
      <c r="D8310" t="s">
        <v>8347</v>
      </c>
    </row>
    <row r="8311" spans="1:4" x14ac:dyDescent="0.2">
      <c r="A8311">
        <v>155</v>
      </c>
      <c r="B8311" t="s">
        <v>183</v>
      </c>
      <c r="C8311">
        <v>5</v>
      </c>
      <c r="D8311" t="s">
        <v>8348</v>
      </c>
    </row>
    <row r="8312" spans="1:4" x14ac:dyDescent="0.2">
      <c r="A8312">
        <v>151</v>
      </c>
      <c r="B8312" t="s">
        <v>179</v>
      </c>
      <c r="C8312">
        <v>5</v>
      </c>
      <c r="D8312" t="s">
        <v>7218</v>
      </c>
    </row>
    <row r="8313" spans="1:4" x14ac:dyDescent="0.2">
      <c r="A8313">
        <v>151</v>
      </c>
      <c r="B8313" t="s">
        <v>179</v>
      </c>
      <c r="D8313" t="s">
        <v>266</v>
      </c>
    </row>
    <row r="8314" spans="1:4" x14ac:dyDescent="0.2">
      <c r="A8314">
        <v>151</v>
      </c>
      <c r="B8314" t="s">
        <v>179</v>
      </c>
      <c r="C8314">
        <v>5</v>
      </c>
      <c r="D8314" t="s">
        <v>8349</v>
      </c>
    </row>
    <row r="8315" spans="1:4" x14ac:dyDescent="0.2">
      <c r="A8315">
        <v>151</v>
      </c>
      <c r="B8315" t="s">
        <v>179</v>
      </c>
      <c r="C8315">
        <v>5</v>
      </c>
      <c r="D8315" t="s">
        <v>8350</v>
      </c>
    </row>
    <row r="8316" spans="1:4" x14ac:dyDescent="0.2">
      <c r="A8316">
        <v>151</v>
      </c>
      <c r="B8316" t="s">
        <v>179</v>
      </c>
      <c r="C8316">
        <v>3</v>
      </c>
      <c r="D8316" t="s">
        <v>8351</v>
      </c>
    </row>
    <row r="8317" spans="1:4" x14ac:dyDescent="0.2">
      <c r="A8317">
        <v>151</v>
      </c>
      <c r="B8317" t="s">
        <v>179</v>
      </c>
      <c r="C8317">
        <v>5</v>
      </c>
      <c r="D8317" t="s">
        <v>8352</v>
      </c>
    </row>
    <row r="8318" spans="1:4" x14ac:dyDescent="0.2">
      <c r="A8318">
        <v>151</v>
      </c>
      <c r="B8318" t="s">
        <v>179</v>
      </c>
      <c r="C8318">
        <v>5</v>
      </c>
      <c r="D8318" t="s">
        <v>8353</v>
      </c>
    </row>
    <row r="8319" spans="1:4" x14ac:dyDescent="0.2">
      <c r="A8319">
        <v>151</v>
      </c>
      <c r="B8319" t="s">
        <v>179</v>
      </c>
      <c r="C8319">
        <v>5</v>
      </c>
      <c r="D8319" t="s">
        <v>8354</v>
      </c>
    </row>
    <row r="8320" spans="1:4" x14ac:dyDescent="0.2">
      <c r="A8320">
        <v>151</v>
      </c>
      <c r="B8320" t="s">
        <v>179</v>
      </c>
      <c r="C8320">
        <v>4</v>
      </c>
      <c r="D8320" t="s">
        <v>1767</v>
      </c>
    </row>
    <row r="8321" spans="1:4" x14ac:dyDescent="0.2">
      <c r="A8321">
        <v>151</v>
      </c>
      <c r="B8321" t="s">
        <v>179</v>
      </c>
      <c r="C8321">
        <v>5</v>
      </c>
      <c r="D8321" t="s">
        <v>8355</v>
      </c>
    </row>
    <row r="8322" spans="1:4" x14ac:dyDescent="0.2">
      <c r="A8322">
        <v>151</v>
      </c>
      <c r="B8322" t="s">
        <v>179</v>
      </c>
      <c r="C8322">
        <v>1</v>
      </c>
      <c r="D8322" t="s">
        <v>8356</v>
      </c>
    </row>
    <row r="8323" spans="1:4" x14ac:dyDescent="0.2">
      <c r="A8323">
        <v>151</v>
      </c>
      <c r="B8323" t="s">
        <v>179</v>
      </c>
      <c r="C8323">
        <v>5</v>
      </c>
      <c r="D8323" t="s">
        <v>8357</v>
      </c>
    </row>
    <row r="8324" spans="1:4" x14ac:dyDescent="0.2">
      <c r="A8324">
        <v>151</v>
      </c>
      <c r="B8324" t="s">
        <v>179</v>
      </c>
      <c r="C8324">
        <v>4</v>
      </c>
      <c r="D8324" t="s">
        <v>8358</v>
      </c>
    </row>
    <row r="8325" spans="1:4" x14ac:dyDescent="0.2">
      <c r="A8325">
        <v>151</v>
      </c>
      <c r="B8325" t="s">
        <v>179</v>
      </c>
      <c r="C8325">
        <v>5</v>
      </c>
      <c r="D8325" t="s">
        <v>8359</v>
      </c>
    </row>
    <row r="8326" spans="1:4" x14ac:dyDescent="0.2">
      <c r="A8326">
        <v>151</v>
      </c>
      <c r="B8326" t="s">
        <v>179</v>
      </c>
      <c r="C8326">
        <v>4</v>
      </c>
      <c r="D8326" t="s">
        <v>8360</v>
      </c>
    </row>
    <row r="8327" spans="1:4" x14ac:dyDescent="0.2">
      <c r="A8327">
        <v>151</v>
      </c>
      <c r="B8327" t="s">
        <v>179</v>
      </c>
      <c r="C8327">
        <v>3</v>
      </c>
      <c r="D8327" t="s">
        <v>8361</v>
      </c>
    </row>
    <row r="8328" spans="1:4" x14ac:dyDescent="0.2">
      <c r="A8328">
        <v>151</v>
      </c>
      <c r="B8328" t="s">
        <v>179</v>
      </c>
      <c r="C8328">
        <v>5</v>
      </c>
      <c r="D8328" t="s">
        <v>8362</v>
      </c>
    </row>
    <row r="8329" spans="1:4" x14ac:dyDescent="0.2">
      <c r="A8329">
        <v>151</v>
      </c>
      <c r="B8329" t="s">
        <v>179</v>
      </c>
      <c r="C8329">
        <v>1</v>
      </c>
      <c r="D8329" t="s">
        <v>8363</v>
      </c>
    </row>
    <row r="8330" spans="1:4" x14ac:dyDescent="0.2">
      <c r="A8330">
        <v>151</v>
      </c>
      <c r="B8330" t="s">
        <v>179</v>
      </c>
      <c r="C8330">
        <v>5</v>
      </c>
      <c r="D8330" t="s">
        <v>8364</v>
      </c>
    </row>
    <row r="8331" spans="1:4" x14ac:dyDescent="0.2">
      <c r="A8331">
        <v>151</v>
      </c>
      <c r="B8331" t="s">
        <v>179</v>
      </c>
      <c r="C8331">
        <v>1</v>
      </c>
      <c r="D8331" t="s">
        <v>8365</v>
      </c>
    </row>
    <row r="8332" spans="1:4" x14ac:dyDescent="0.2">
      <c r="A8332">
        <v>124</v>
      </c>
      <c r="B8332" t="s">
        <v>6016</v>
      </c>
      <c r="C8332">
        <v>4</v>
      </c>
      <c r="D8332" t="s">
        <v>8366</v>
      </c>
    </row>
    <row r="8333" spans="1:4" x14ac:dyDescent="0.2">
      <c r="A8333">
        <v>124</v>
      </c>
      <c r="B8333" t="s">
        <v>6016</v>
      </c>
      <c r="C8333">
        <v>4</v>
      </c>
      <c r="D8333" t="s">
        <v>8367</v>
      </c>
    </row>
    <row r="8334" spans="1:4" x14ac:dyDescent="0.2">
      <c r="A8334">
        <v>124</v>
      </c>
      <c r="B8334" t="s">
        <v>6016</v>
      </c>
      <c r="C8334">
        <v>5</v>
      </c>
      <c r="D8334" t="s">
        <v>8368</v>
      </c>
    </row>
    <row r="8335" spans="1:4" x14ac:dyDescent="0.2">
      <c r="A8335">
        <v>124</v>
      </c>
      <c r="B8335" t="s">
        <v>6016</v>
      </c>
      <c r="C8335">
        <v>3</v>
      </c>
      <c r="D8335" t="s">
        <v>8369</v>
      </c>
    </row>
    <row r="8336" spans="1:4" x14ac:dyDescent="0.2">
      <c r="A8336">
        <v>124</v>
      </c>
      <c r="B8336" t="s">
        <v>6016</v>
      </c>
      <c r="C8336">
        <v>5</v>
      </c>
      <c r="D8336" t="s">
        <v>8370</v>
      </c>
    </row>
    <row r="8337" spans="1:4" x14ac:dyDescent="0.2">
      <c r="A8337">
        <v>124</v>
      </c>
      <c r="B8337" t="s">
        <v>6016</v>
      </c>
      <c r="C8337">
        <v>3</v>
      </c>
      <c r="D8337" t="s">
        <v>8371</v>
      </c>
    </row>
    <row r="8338" spans="1:4" x14ac:dyDescent="0.2">
      <c r="A8338">
        <v>124</v>
      </c>
      <c r="B8338" t="s">
        <v>6016</v>
      </c>
      <c r="C8338">
        <v>4</v>
      </c>
      <c r="D8338" t="s">
        <v>8372</v>
      </c>
    </row>
    <row r="8339" spans="1:4" x14ac:dyDescent="0.2">
      <c r="A8339">
        <v>124</v>
      </c>
      <c r="B8339" t="s">
        <v>6016</v>
      </c>
      <c r="C8339">
        <v>4</v>
      </c>
      <c r="D8339" t="s">
        <v>8373</v>
      </c>
    </row>
    <row r="8340" spans="1:4" x14ac:dyDescent="0.2">
      <c r="A8340">
        <v>124</v>
      </c>
      <c r="B8340" t="s">
        <v>6016</v>
      </c>
      <c r="C8340">
        <v>4</v>
      </c>
      <c r="D8340" t="s">
        <v>8374</v>
      </c>
    </row>
    <row r="8341" spans="1:4" x14ac:dyDescent="0.2">
      <c r="A8341">
        <v>124</v>
      </c>
      <c r="B8341" t="s">
        <v>6016</v>
      </c>
      <c r="C8341">
        <v>5</v>
      </c>
      <c r="D8341" t="s">
        <v>8375</v>
      </c>
    </row>
    <row r="8342" spans="1:4" x14ac:dyDescent="0.2">
      <c r="A8342">
        <v>124</v>
      </c>
      <c r="B8342" t="s">
        <v>6016</v>
      </c>
      <c r="C8342">
        <v>5</v>
      </c>
      <c r="D8342" t="s">
        <v>8376</v>
      </c>
    </row>
    <row r="8343" spans="1:4" x14ac:dyDescent="0.2">
      <c r="A8343">
        <v>124</v>
      </c>
      <c r="B8343" t="s">
        <v>6016</v>
      </c>
      <c r="C8343">
        <v>3</v>
      </c>
      <c r="D8343" t="s">
        <v>3560</v>
      </c>
    </row>
    <row r="8344" spans="1:4" x14ac:dyDescent="0.2">
      <c r="A8344">
        <v>124</v>
      </c>
      <c r="B8344" t="s">
        <v>6016</v>
      </c>
      <c r="C8344">
        <v>5</v>
      </c>
      <c r="D8344" t="s">
        <v>8377</v>
      </c>
    </row>
    <row r="8345" spans="1:4" x14ac:dyDescent="0.2">
      <c r="A8345">
        <v>124</v>
      </c>
      <c r="B8345" t="s">
        <v>6016</v>
      </c>
      <c r="C8345">
        <v>4</v>
      </c>
      <c r="D8345" t="s">
        <v>8378</v>
      </c>
    </row>
    <row r="8346" spans="1:4" x14ac:dyDescent="0.2">
      <c r="A8346">
        <v>124</v>
      </c>
      <c r="B8346" t="s">
        <v>6016</v>
      </c>
      <c r="C8346">
        <v>3</v>
      </c>
      <c r="D8346" t="s">
        <v>8379</v>
      </c>
    </row>
    <row r="8347" spans="1:4" x14ac:dyDescent="0.2">
      <c r="A8347">
        <v>124</v>
      </c>
      <c r="B8347" t="s">
        <v>6016</v>
      </c>
      <c r="C8347">
        <v>2</v>
      </c>
      <c r="D8347" t="s">
        <v>8380</v>
      </c>
    </row>
    <row r="8348" spans="1:4" x14ac:dyDescent="0.2">
      <c r="A8348">
        <v>124</v>
      </c>
      <c r="B8348" t="s">
        <v>6016</v>
      </c>
      <c r="C8348">
        <v>4</v>
      </c>
      <c r="D8348" t="s">
        <v>8381</v>
      </c>
    </row>
    <row r="8349" spans="1:4" x14ac:dyDescent="0.2">
      <c r="A8349">
        <v>124</v>
      </c>
      <c r="B8349" t="s">
        <v>6016</v>
      </c>
      <c r="C8349">
        <v>3</v>
      </c>
      <c r="D8349" t="s">
        <v>8382</v>
      </c>
    </row>
    <row r="8350" spans="1:4" x14ac:dyDescent="0.2">
      <c r="A8350">
        <v>124</v>
      </c>
      <c r="B8350" t="s">
        <v>6016</v>
      </c>
      <c r="C8350">
        <v>4</v>
      </c>
      <c r="D8350" t="s">
        <v>8383</v>
      </c>
    </row>
    <row r="8351" spans="1:4" x14ac:dyDescent="0.2">
      <c r="A8351">
        <v>122</v>
      </c>
      <c r="B8351" t="s">
        <v>6015</v>
      </c>
      <c r="C8351">
        <v>5</v>
      </c>
      <c r="D8351" t="s">
        <v>8384</v>
      </c>
    </row>
    <row r="8352" spans="1:4" x14ac:dyDescent="0.2">
      <c r="A8352">
        <v>122</v>
      </c>
      <c r="B8352" t="s">
        <v>6015</v>
      </c>
      <c r="C8352">
        <v>5</v>
      </c>
      <c r="D8352" t="s">
        <v>8385</v>
      </c>
    </row>
    <row r="8353" spans="1:4" x14ac:dyDescent="0.2">
      <c r="A8353">
        <v>122</v>
      </c>
      <c r="B8353" t="s">
        <v>6015</v>
      </c>
      <c r="C8353">
        <v>5</v>
      </c>
      <c r="D8353" t="s">
        <v>8386</v>
      </c>
    </row>
    <row r="8354" spans="1:4" x14ac:dyDescent="0.2">
      <c r="A8354">
        <v>122</v>
      </c>
      <c r="B8354" t="s">
        <v>6015</v>
      </c>
      <c r="C8354">
        <v>5</v>
      </c>
      <c r="D8354" t="s">
        <v>8387</v>
      </c>
    </row>
    <row r="8355" spans="1:4" x14ac:dyDescent="0.2">
      <c r="A8355">
        <v>122</v>
      </c>
      <c r="B8355" t="s">
        <v>6015</v>
      </c>
      <c r="C8355">
        <v>1</v>
      </c>
      <c r="D8355" t="s">
        <v>8388</v>
      </c>
    </row>
    <row r="8356" spans="1:4" x14ac:dyDescent="0.2">
      <c r="A8356">
        <v>122</v>
      </c>
      <c r="B8356" t="s">
        <v>6015</v>
      </c>
      <c r="C8356">
        <v>1</v>
      </c>
      <c r="D8356" t="s">
        <v>8389</v>
      </c>
    </row>
    <row r="8357" spans="1:4" x14ac:dyDescent="0.2">
      <c r="A8357">
        <v>122</v>
      </c>
      <c r="B8357" t="s">
        <v>6015</v>
      </c>
      <c r="C8357">
        <v>5</v>
      </c>
      <c r="D8357" t="s">
        <v>8390</v>
      </c>
    </row>
    <row r="8358" spans="1:4" x14ac:dyDescent="0.2">
      <c r="A8358">
        <v>122</v>
      </c>
      <c r="B8358" t="s">
        <v>6015</v>
      </c>
      <c r="C8358">
        <v>5</v>
      </c>
      <c r="D8358" t="s">
        <v>8391</v>
      </c>
    </row>
    <row r="8359" spans="1:4" x14ac:dyDescent="0.2">
      <c r="A8359">
        <v>122</v>
      </c>
      <c r="B8359" t="s">
        <v>6015</v>
      </c>
      <c r="C8359">
        <v>1</v>
      </c>
      <c r="D8359" t="s">
        <v>8392</v>
      </c>
    </row>
    <row r="8360" spans="1:4" x14ac:dyDescent="0.2">
      <c r="A8360">
        <v>122</v>
      </c>
      <c r="B8360" t="s">
        <v>6015</v>
      </c>
      <c r="C8360">
        <v>5</v>
      </c>
      <c r="D8360" t="s">
        <v>8393</v>
      </c>
    </row>
    <row r="8361" spans="1:4" x14ac:dyDescent="0.2">
      <c r="A8361">
        <v>122</v>
      </c>
      <c r="B8361" t="s">
        <v>6015</v>
      </c>
      <c r="C8361">
        <v>4</v>
      </c>
      <c r="D8361" t="s">
        <v>8394</v>
      </c>
    </row>
    <row r="8362" spans="1:4" x14ac:dyDescent="0.2">
      <c r="A8362">
        <v>122</v>
      </c>
      <c r="B8362" t="s">
        <v>6015</v>
      </c>
      <c r="C8362">
        <v>5</v>
      </c>
      <c r="D8362" t="s">
        <v>8395</v>
      </c>
    </row>
    <row r="8363" spans="1:4" x14ac:dyDescent="0.2">
      <c r="A8363">
        <v>122</v>
      </c>
      <c r="B8363" t="s">
        <v>6015</v>
      </c>
      <c r="C8363">
        <v>1</v>
      </c>
      <c r="D8363" t="s">
        <v>8396</v>
      </c>
    </row>
    <row r="8364" spans="1:4" x14ac:dyDescent="0.2">
      <c r="A8364">
        <v>122</v>
      </c>
      <c r="B8364" t="s">
        <v>6015</v>
      </c>
      <c r="C8364">
        <v>5</v>
      </c>
      <c r="D8364" t="s">
        <v>675</v>
      </c>
    </row>
    <row r="8365" spans="1:4" x14ac:dyDescent="0.2">
      <c r="A8365">
        <v>122</v>
      </c>
      <c r="B8365" t="s">
        <v>6015</v>
      </c>
      <c r="C8365">
        <v>5</v>
      </c>
      <c r="D8365" t="s">
        <v>8397</v>
      </c>
    </row>
    <row r="8366" spans="1:4" x14ac:dyDescent="0.2">
      <c r="A8366">
        <v>122</v>
      </c>
      <c r="B8366" t="s">
        <v>6015</v>
      </c>
      <c r="C8366">
        <v>5</v>
      </c>
      <c r="D8366" t="s">
        <v>8398</v>
      </c>
    </row>
    <row r="8367" spans="1:4" x14ac:dyDescent="0.2">
      <c r="A8367">
        <v>122</v>
      </c>
      <c r="B8367" t="s">
        <v>6015</v>
      </c>
      <c r="C8367">
        <v>4</v>
      </c>
      <c r="D8367" t="s">
        <v>8399</v>
      </c>
    </row>
    <row r="8368" spans="1:4" x14ac:dyDescent="0.2">
      <c r="A8368">
        <v>122</v>
      </c>
      <c r="B8368" t="s">
        <v>6015</v>
      </c>
      <c r="C8368">
        <v>5</v>
      </c>
      <c r="D8368" t="s">
        <v>8400</v>
      </c>
    </row>
    <row r="8369" spans="1:4" x14ac:dyDescent="0.2">
      <c r="A8369">
        <v>122</v>
      </c>
      <c r="B8369" t="s">
        <v>6015</v>
      </c>
      <c r="C8369">
        <v>5</v>
      </c>
      <c r="D8369" t="s">
        <v>8401</v>
      </c>
    </row>
    <row r="8370" spans="1:4" x14ac:dyDescent="0.2">
      <c r="A8370">
        <v>122</v>
      </c>
      <c r="B8370" t="s">
        <v>6015</v>
      </c>
      <c r="C8370">
        <v>5</v>
      </c>
      <c r="D8370" t="s">
        <v>8402</v>
      </c>
    </row>
    <row r="8371" spans="1:4" x14ac:dyDescent="0.2">
      <c r="A8371">
        <v>125</v>
      </c>
      <c r="B8371" t="s">
        <v>6014</v>
      </c>
      <c r="D8371" t="s">
        <v>8403</v>
      </c>
    </row>
    <row r="8372" spans="1:4" x14ac:dyDescent="0.2">
      <c r="A8372">
        <v>125</v>
      </c>
      <c r="B8372" t="s">
        <v>6014</v>
      </c>
      <c r="C8372">
        <v>4</v>
      </c>
      <c r="D8372" t="s">
        <v>8404</v>
      </c>
    </row>
    <row r="8373" spans="1:4" x14ac:dyDescent="0.2">
      <c r="A8373">
        <v>125</v>
      </c>
      <c r="B8373" t="s">
        <v>6014</v>
      </c>
      <c r="C8373">
        <v>4</v>
      </c>
      <c r="D8373" t="s">
        <v>8405</v>
      </c>
    </row>
    <row r="8374" spans="1:4" x14ac:dyDescent="0.2">
      <c r="A8374">
        <v>125</v>
      </c>
      <c r="B8374" t="s">
        <v>6014</v>
      </c>
      <c r="C8374">
        <v>3</v>
      </c>
      <c r="D8374" t="s">
        <v>8406</v>
      </c>
    </row>
    <row r="8375" spans="1:4" x14ac:dyDescent="0.2">
      <c r="A8375">
        <v>155</v>
      </c>
      <c r="B8375" t="s">
        <v>183</v>
      </c>
      <c r="C8375">
        <v>3</v>
      </c>
      <c r="D8375" t="s">
        <v>8407</v>
      </c>
    </row>
    <row r="8376" spans="1:4" x14ac:dyDescent="0.2">
      <c r="A8376">
        <v>155</v>
      </c>
      <c r="B8376" t="s">
        <v>183</v>
      </c>
      <c r="C8376">
        <v>1</v>
      </c>
      <c r="D8376" t="s">
        <v>8408</v>
      </c>
    </row>
    <row r="8377" spans="1:4" x14ac:dyDescent="0.2">
      <c r="A8377">
        <v>155</v>
      </c>
      <c r="B8377" t="s">
        <v>183</v>
      </c>
      <c r="C8377">
        <v>2</v>
      </c>
      <c r="D8377" t="s">
        <v>8409</v>
      </c>
    </row>
    <row r="8378" spans="1:4" x14ac:dyDescent="0.2">
      <c r="A8378">
        <v>155</v>
      </c>
      <c r="B8378" t="s">
        <v>183</v>
      </c>
      <c r="C8378">
        <v>5</v>
      </c>
      <c r="D8378" t="s">
        <v>8410</v>
      </c>
    </row>
    <row r="8379" spans="1:4" x14ac:dyDescent="0.2">
      <c r="A8379">
        <v>155</v>
      </c>
      <c r="B8379" t="s">
        <v>183</v>
      </c>
      <c r="C8379">
        <v>5</v>
      </c>
      <c r="D8379" t="s">
        <v>8411</v>
      </c>
    </row>
    <row r="8380" spans="1:4" x14ac:dyDescent="0.2">
      <c r="A8380">
        <v>155</v>
      </c>
      <c r="B8380" t="s">
        <v>183</v>
      </c>
      <c r="C8380">
        <v>4</v>
      </c>
      <c r="D8380" t="s">
        <v>8412</v>
      </c>
    </row>
    <row r="8381" spans="1:4" x14ac:dyDescent="0.2">
      <c r="A8381">
        <v>155</v>
      </c>
      <c r="B8381" t="s">
        <v>183</v>
      </c>
      <c r="C8381">
        <v>5</v>
      </c>
      <c r="D8381" t="s">
        <v>8413</v>
      </c>
    </row>
    <row r="8382" spans="1:4" x14ac:dyDescent="0.2">
      <c r="A8382">
        <v>155</v>
      </c>
      <c r="B8382" t="s">
        <v>183</v>
      </c>
      <c r="C8382">
        <v>3</v>
      </c>
      <c r="D8382" t="s">
        <v>8414</v>
      </c>
    </row>
    <row r="8383" spans="1:4" x14ac:dyDescent="0.2">
      <c r="A8383">
        <v>155</v>
      </c>
      <c r="B8383" t="s">
        <v>183</v>
      </c>
      <c r="C8383">
        <v>3</v>
      </c>
      <c r="D8383" t="s">
        <v>8415</v>
      </c>
    </row>
    <row r="8384" spans="1:4" x14ac:dyDescent="0.2">
      <c r="A8384">
        <v>155</v>
      </c>
      <c r="B8384" t="s">
        <v>183</v>
      </c>
      <c r="C8384">
        <v>5</v>
      </c>
      <c r="D8384" t="s">
        <v>8416</v>
      </c>
    </row>
    <row r="8385" spans="1:4" x14ac:dyDescent="0.2">
      <c r="A8385">
        <v>155</v>
      </c>
      <c r="B8385" t="s">
        <v>183</v>
      </c>
      <c r="D8385" t="s">
        <v>6969</v>
      </c>
    </row>
    <row r="8386" spans="1:4" x14ac:dyDescent="0.2">
      <c r="A8386">
        <v>155</v>
      </c>
      <c r="B8386" t="s">
        <v>183</v>
      </c>
      <c r="C8386">
        <v>5</v>
      </c>
      <c r="D8386" t="s">
        <v>8417</v>
      </c>
    </row>
    <row r="8387" spans="1:4" x14ac:dyDescent="0.2">
      <c r="A8387">
        <v>155</v>
      </c>
      <c r="B8387" t="s">
        <v>183</v>
      </c>
      <c r="D8387" t="s">
        <v>8418</v>
      </c>
    </row>
    <row r="8388" spans="1:4" x14ac:dyDescent="0.2">
      <c r="A8388">
        <v>155</v>
      </c>
      <c r="B8388" t="s">
        <v>183</v>
      </c>
      <c r="C8388">
        <v>5</v>
      </c>
      <c r="D8388" t="s">
        <v>8419</v>
      </c>
    </row>
    <row r="8389" spans="1:4" x14ac:dyDescent="0.2">
      <c r="A8389">
        <v>155</v>
      </c>
      <c r="B8389" t="s">
        <v>183</v>
      </c>
      <c r="C8389">
        <v>2</v>
      </c>
      <c r="D8389" t="s">
        <v>8420</v>
      </c>
    </row>
    <row r="8390" spans="1:4" x14ac:dyDescent="0.2">
      <c r="A8390">
        <v>155</v>
      </c>
      <c r="B8390" t="s">
        <v>183</v>
      </c>
      <c r="C8390">
        <v>5</v>
      </c>
      <c r="D8390" t="s">
        <v>8421</v>
      </c>
    </row>
    <row r="8391" spans="1:4" x14ac:dyDescent="0.2">
      <c r="A8391">
        <v>155</v>
      </c>
      <c r="B8391" t="s">
        <v>183</v>
      </c>
      <c r="C8391">
        <v>2</v>
      </c>
      <c r="D8391" t="s">
        <v>8422</v>
      </c>
    </row>
    <row r="8392" spans="1:4" x14ac:dyDescent="0.2">
      <c r="A8392">
        <v>155</v>
      </c>
      <c r="B8392" t="s">
        <v>183</v>
      </c>
      <c r="C8392">
        <v>5</v>
      </c>
      <c r="D8392" t="s">
        <v>8423</v>
      </c>
    </row>
    <row r="8393" spans="1:4" x14ac:dyDescent="0.2">
      <c r="A8393">
        <v>155</v>
      </c>
      <c r="B8393" t="s">
        <v>183</v>
      </c>
      <c r="C8393">
        <v>5</v>
      </c>
      <c r="D8393" t="s">
        <v>8424</v>
      </c>
    </row>
    <row r="8394" spans="1:4" x14ac:dyDescent="0.2">
      <c r="A8394">
        <v>154</v>
      </c>
      <c r="B8394" t="s">
        <v>6017</v>
      </c>
      <c r="C8394">
        <v>1</v>
      </c>
      <c r="D8394" t="s">
        <v>8425</v>
      </c>
    </row>
    <row r="8395" spans="1:4" x14ac:dyDescent="0.2">
      <c r="A8395">
        <v>154</v>
      </c>
      <c r="B8395" t="s">
        <v>6017</v>
      </c>
      <c r="D8395" t="s">
        <v>8426</v>
      </c>
    </row>
    <row r="8396" spans="1:4" x14ac:dyDescent="0.2">
      <c r="A8396">
        <v>154</v>
      </c>
      <c r="B8396" t="s">
        <v>6017</v>
      </c>
      <c r="C8396">
        <v>5</v>
      </c>
      <c r="D8396" t="s">
        <v>8427</v>
      </c>
    </row>
    <row r="8397" spans="1:4" x14ac:dyDescent="0.2">
      <c r="A8397">
        <v>154</v>
      </c>
      <c r="B8397" t="s">
        <v>6017</v>
      </c>
      <c r="C8397">
        <v>5</v>
      </c>
      <c r="D8397" t="s">
        <v>2092</v>
      </c>
    </row>
    <row r="8398" spans="1:4" x14ac:dyDescent="0.2">
      <c r="A8398">
        <v>154</v>
      </c>
      <c r="B8398" t="s">
        <v>6017</v>
      </c>
      <c r="C8398">
        <v>1</v>
      </c>
      <c r="D8398" t="s">
        <v>8428</v>
      </c>
    </row>
    <row r="8399" spans="1:4" x14ac:dyDescent="0.2">
      <c r="A8399">
        <v>154</v>
      </c>
      <c r="B8399" t="s">
        <v>6017</v>
      </c>
      <c r="C8399">
        <v>3</v>
      </c>
      <c r="D8399" t="s">
        <v>8429</v>
      </c>
    </row>
    <row r="8400" spans="1:4" x14ac:dyDescent="0.2">
      <c r="A8400">
        <v>154</v>
      </c>
      <c r="B8400" t="s">
        <v>6017</v>
      </c>
      <c r="C8400">
        <v>5</v>
      </c>
      <c r="D8400" t="s">
        <v>8430</v>
      </c>
    </row>
    <row r="8401" spans="1:4" x14ac:dyDescent="0.2">
      <c r="A8401">
        <v>154</v>
      </c>
      <c r="B8401" t="s">
        <v>6017</v>
      </c>
      <c r="C8401">
        <v>5</v>
      </c>
      <c r="D8401" t="s">
        <v>8431</v>
      </c>
    </row>
    <row r="8402" spans="1:4" x14ac:dyDescent="0.2">
      <c r="A8402">
        <v>154</v>
      </c>
      <c r="B8402" t="s">
        <v>6017</v>
      </c>
      <c r="C8402">
        <v>2</v>
      </c>
      <c r="D8402" t="s">
        <v>8432</v>
      </c>
    </row>
    <row r="8403" spans="1:4" x14ac:dyDescent="0.2">
      <c r="A8403">
        <v>154</v>
      </c>
      <c r="B8403" t="s">
        <v>6017</v>
      </c>
      <c r="C8403">
        <v>1</v>
      </c>
      <c r="D8403" t="s">
        <v>8433</v>
      </c>
    </row>
    <row r="8404" spans="1:4" x14ac:dyDescent="0.2">
      <c r="A8404">
        <v>154</v>
      </c>
      <c r="B8404" t="s">
        <v>6017</v>
      </c>
      <c r="C8404">
        <v>2</v>
      </c>
      <c r="D8404" t="s">
        <v>8434</v>
      </c>
    </row>
    <row r="8405" spans="1:4" x14ac:dyDescent="0.2">
      <c r="A8405">
        <v>154</v>
      </c>
      <c r="B8405" t="s">
        <v>6017</v>
      </c>
      <c r="C8405">
        <v>1</v>
      </c>
      <c r="D8405" t="s">
        <v>8435</v>
      </c>
    </row>
    <row r="8406" spans="1:4" x14ac:dyDescent="0.2">
      <c r="A8406">
        <v>154</v>
      </c>
      <c r="B8406" t="s">
        <v>6017</v>
      </c>
      <c r="C8406">
        <v>5</v>
      </c>
      <c r="D8406" t="s">
        <v>8436</v>
      </c>
    </row>
    <row r="8407" spans="1:4" x14ac:dyDescent="0.2">
      <c r="A8407">
        <v>154</v>
      </c>
      <c r="B8407" t="s">
        <v>6017</v>
      </c>
      <c r="C8407">
        <v>1</v>
      </c>
      <c r="D8407" t="s">
        <v>8437</v>
      </c>
    </row>
    <row r="8408" spans="1:4" x14ac:dyDescent="0.2">
      <c r="A8408">
        <v>154</v>
      </c>
      <c r="B8408" t="s">
        <v>6017</v>
      </c>
      <c r="C8408">
        <v>3</v>
      </c>
      <c r="D8408" t="s">
        <v>8438</v>
      </c>
    </row>
    <row r="8409" spans="1:4" x14ac:dyDescent="0.2">
      <c r="A8409">
        <v>154</v>
      </c>
      <c r="B8409" t="s">
        <v>6017</v>
      </c>
      <c r="C8409">
        <v>5</v>
      </c>
      <c r="D8409" t="s">
        <v>8439</v>
      </c>
    </row>
    <row r="8410" spans="1:4" x14ac:dyDescent="0.2">
      <c r="A8410">
        <v>154</v>
      </c>
      <c r="B8410" t="s">
        <v>6017</v>
      </c>
      <c r="C8410">
        <v>1</v>
      </c>
      <c r="D8410" t="s">
        <v>8440</v>
      </c>
    </row>
    <row r="8411" spans="1:4" x14ac:dyDescent="0.2">
      <c r="A8411">
        <v>154</v>
      </c>
      <c r="B8411" t="s">
        <v>6017</v>
      </c>
      <c r="C8411">
        <v>1</v>
      </c>
      <c r="D8411" t="s">
        <v>8441</v>
      </c>
    </row>
    <row r="8412" spans="1:4" x14ac:dyDescent="0.2">
      <c r="A8412">
        <v>154</v>
      </c>
      <c r="B8412" t="s">
        <v>6017</v>
      </c>
      <c r="C8412">
        <v>5</v>
      </c>
      <c r="D8412" t="s">
        <v>8442</v>
      </c>
    </row>
    <row r="8413" spans="1:4" x14ac:dyDescent="0.2">
      <c r="A8413">
        <v>154</v>
      </c>
      <c r="B8413" t="s">
        <v>6017</v>
      </c>
      <c r="C8413">
        <v>1</v>
      </c>
      <c r="D8413" t="s">
        <v>8443</v>
      </c>
    </row>
    <row r="8414" spans="1:4" x14ac:dyDescent="0.2">
      <c r="A8414">
        <v>124</v>
      </c>
      <c r="B8414" t="s">
        <v>6016</v>
      </c>
      <c r="C8414">
        <v>3</v>
      </c>
      <c r="D8414" t="s">
        <v>8444</v>
      </c>
    </row>
    <row r="8415" spans="1:4" x14ac:dyDescent="0.2">
      <c r="A8415">
        <v>124</v>
      </c>
      <c r="B8415" t="s">
        <v>6016</v>
      </c>
      <c r="D8415" t="s">
        <v>8445</v>
      </c>
    </row>
    <row r="8416" spans="1:4" x14ac:dyDescent="0.2">
      <c r="A8416">
        <v>124</v>
      </c>
      <c r="B8416" t="s">
        <v>6016</v>
      </c>
      <c r="D8416" t="s">
        <v>8446</v>
      </c>
    </row>
    <row r="8417" spans="1:4" x14ac:dyDescent="0.2">
      <c r="A8417">
        <v>124</v>
      </c>
      <c r="B8417" t="s">
        <v>6016</v>
      </c>
      <c r="C8417">
        <v>4</v>
      </c>
      <c r="D8417" t="s">
        <v>8447</v>
      </c>
    </row>
    <row r="8418" spans="1:4" x14ac:dyDescent="0.2">
      <c r="A8418">
        <v>124</v>
      </c>
      <c r="B8418" t="s">
        <v>6016</v>
      </c>
      <c r="D8418" t="s">
        <v>8448</v>
      </c>
    </row>
    <row r="8419" spans="1:4" x14ac:dyDescent="0.2">
      <c r="A8419">
        <v>124</v>
      </c>
      <c r="B8419" t="s">
        <v>6016</v>
      </c>
      <c r="C8419">
        <v>1</v>
      </c>
      <c r="D8419" t="s">
        <v>8449</v>
      </c>
    </row>
    <row r="8420" spans="1:4" x14ac:dyDescent="0.2">
      <c r="A8420">
        <v>124</v>
      </c>
      <c r="B8420" t="s">
        <v>6016</v>
      </c>
      <c r="C8420">
        <v>5</v>
      </c>
      <c r="D8420" t="s">
        <v>8450</v>
      </c>
    </row>
    <row r="8421" spans="1:4" x14ac:dyDescent="0.2">
      <c r="A8421">
        <v>124</v>
      </c>
      <c r="B8421" t="s">
        <v>6016</v>
      </c>
      <c r="C8421">
        <v>5</v>
      </c>
      <c r="D8421" t="s">
        <v>8451</v>
      </c>
    </row>
    <row r="8422" spans="1:4" x14ac:dyDescent="0.2">
      <c r="A8422">
        <v>124</v>
      </c>
      <c r="B8422" t="s">
        <v>6016</v>
      </c>
      <c r="C8422">
        <v>5</v>
      </c>
      <c r="D8422" t="s">
        <v>8452</v>
      </c>
    </row>
    <row r="8423" spans="1:4" x14ac:dyDescent="0.2">
      <c r="A8423">
        <v>124</v>
      </c>
      <c r="B8423" t="s">
        <v>6016</v>
      </c>
      <c r="C8423">
        <v>2</v>
      </c>
      <c r="D8423" t="s">
        <v>8453</v>
      </c>
    </row>
    <row r="8424" spans="1:4" x14ac:dyDescent="0.2">
      <c r="A8424">
        <v>124</v>
      </c>
      <c r="B8424" t="s">
        <v>6016</v>
      </c>
      <c r="C8424">
        <v>5</v>
      </c>
      <c r="D8424" t="s">
        <v>8454</v>
      </c>
    </row>
    <row r="8425" spans="1:4" x14ac:dyDescent="0.2">
      <c r="A8425">
        <v>124</v>
      </c>
      <c r="B8425" t="s">
        <v>6016</v>
      </c>
      <c r="C8425">
        <v>4</v>
      </c>
      <c r="D8425" t="s">
        <v>8455</v>
      </c>
    </row>
    <row r="8426" spans="1:4" x14ac:dyDescent="0.2">
      <c r="A8426">
        <v>124</v>
      </c>
      <c r="B8426" t="s">
        <v>6016</v>
      </c>
      <c r="C8426">
        <v>2</v>
      </c>
      <c r="D8426" t="s">
        <v>8456</v>
      </c>
    </row>
    <row r="8427" spans="1:4" x14ac:dyDescent="0.2">
      <c r="A8427">
        <v>124</v>
      </c>
      <c r="B8427" t="s">
        <v>6016</v>
      </c>
      <c r="C8427">
        <v>5</v>
      </c>
      <c r="D8427" t="s">
        <v>8457</v>
      </c>
    </row>
    <row r="8428" spans="1:4" x14ac:dyDescent="0.2">
      <c r="A8428">
        <v>124</v>
      </c>
      <c r="B8428" t="s">
        <v>6016</v>
      </c>
      <c r="C8428">
        <v>1</v>
      </c>
      <c r="D8428" t="s">
        <v>8458</v>
      </c>
    </row>
    <row r="8429" spans="1:4" x14ac:dyDescent="0.2">
      <c r="A8429">
        <v>124</v>
      </c>
      <c r="B8429" t="s">
        <v>6016</v>
      </c>
      <c r="C8429">
        <v>4</v>
      </c>
      <c r="D8429" t="s">
        <v>8459</v>
      </c>
    </row>
    <row r="8430" spans="1:4" x14ac:dyDescent="0.2">
      <c r="A8430">
        <v>124</v>
      </c>
      <c r="B8430" t="s">
        <v>6016</v>
      </c>
      <c r="C8430">
        <v>5</v>
      </c>
      <c r="D8430" t="s">
        <v>8460</v>
      </c>
    </row>
    <row r="8431" spans="1:4" x14ac:dyDescent="0.2">
      <c r="A8431">
        <v>124</v>
      </c>
      <c r="B8431" t="s">
        <v>6016</v>
      </c>
      <c r="C8431">
        <v>5</v>
      </c>
      <c r="D8431" t="s">
        <v>8461</v>
      </c>
    </row>
    <row r="8432" spans="1:4" x14ac:dyDescent="0.2">
      <c r="A8432">
        <v>124</v>
      </c>
      <c r="B8432" t="s">
        <v>6016</v>
      </c>
      <c r="C8432">
        <v>5</v>
      </c>
      <c r="D8432" t="s">
        <v>8462</v>
      </c>
    </row>
    <row r="8433" spans="1:4" x14ac:dyDescent="0.2">
      <c r="A8433">
        <v>159</v>
      </c>
      <c r="B8433" t="s">
        <v>188</v>
      </c>
      <c r="C8433">
        <v>5</v>
      </c>
      <c r="D8433" t="s">
        <v>8463</v>
      </c>
    </row>
    <row r="8434" spans="1:4" x14ac:dyDescent="0.2">
      <c r="A8434">
        <v>159</v>
      </c>
      <c r="B8434" t="s">
        <v>188</v>
      </c>
      <c r="C8434">
        <v>5</v>
      </c>
      <c r="D8434" t="s">
        <v>8464</v>
      </c>
    </row>
    <row r="8435" spans="1:4" x14ac:dyDescent="0.2">
      <c r="A8435">
        <v>159</v>
      </c>
      <c r="B8435" t="s">
        <v>188</v>
      </c>
      <c r="D8435" t="s">
        <v>8465</v>
      </c>
    </row>
    <row r="8436" spans="1:4" x14ac:dyDescent="0.2">
      <c r="A8436">
        <v>159</v>
      </c>
      <c r="B8436" t="s">
        <v>188</v>
      </c>
      <c r="C8436">
        <v>5</v>
      </c>
      <c r="D8436" t="s">
        <v>8466</v>
      </c>
    </row>
    <row r="8437" spans="1:4" x14ac:dyDescent="0.2">
      <c r="A8437">
        <v>159</v>
      </c>
      <c r="B8437" t="s">
        <v>188</v>
      </c>
      <c r="C8437">
        <v>5</v>
      </c>
      <c r="D8437" t="s">
        <v>8467</v>
      </c>
    </row>
    <row r="8438" spans="1:4" x14ac:dyDescent="0.2">
      <c r="A8438">
        <v>159</v>
      </c>
      <c r="B8438" t="s">
        <v>188</v>
      </c>
      <c r="C8438">
        <v>5</v>
      </c>
      <c r="D8438" t="s">
        <v>8468</v>
      </c>
    </row>
    <row r="8439" spans="1:4" x14ac:dyDescent="0.2">
      <c r="A8439">
        <v>159</v>
      </c>
      <c r="B8439" t="s">
        <v>188</v>
      </c>
      <c r="C8439">
        <v>5</v>
      </c>
      <c r="D8439" t="s">
        <v>8469</v>
      </c>
    </row>
    <row r="8440" spans="1:4" x14ac:dyDescent="0.2">
      <c r="A8440">
        <v>159</v>
      </c>
      <c r="B8440" t="s">
        <v>188</v>
      </c>
      <c r="C8440">
        <v>5</v>
      </c>
      <c r="D8440" t="s">
        <v>8470</v>
      </c>
    </row>
    <row r="8441" spans="1:4" x14ac:dyDescent="0.2">
      <c r="A8441">
        <v>159</v>
      </c>
      <c r="B8441" t="s">
        <v>188</v>
      </c>
      <c r="C8441">
        <v>5</v>
      </c>
      <c r="D8441" t="s">
        <v>8471</v>
      </c>
    </row>
    <row r="8442" spans="1:4" x14ac:dyDescent="0.2">
      <c r="A8442">
        <v>159</v>
      </c>
      <c r="B8442" t="s">
        <v>188</v>
      </c>
      <c r="C8442">
        <v>5</v>
      </c>
      <c r="D8442" t="s">
        <v>8472</v>
      </c>
    </row>
    <row r="8443" spans="1:4" x14ac:dyDescent="0.2">
      <c r="A8443">
        <v>159</v>
      </c>
      <c r="B8443" t="s">
        <v>188</v>
      </c>
      <c r="C8443">
        <v>5</v>
      </c>
      <c r="D8443" t="s">
        <v>8473</v>
      </c>
    </row>
    <row r="8444" spans="1:4" x14ac:dyDescent="0.2">
      <c r="A8444">
        <v>159</v>
      </c>
      <c r="B8444" t="s">
        <v>188</v>
      </c>
      <c r="C8444">
        <v>5</v>
      </c>
      <c r="D8444" t="s">
        <v>8474</v>
      </c>
    </row>
    <row r="8445" spans="1:4" x14ac:dyDescent="0.2">
      <c r="A8445">
        <v>159</v>
      </c>
      <c r="B8445" t="s">
        <v>188</v>
      </c>
      <c r="C8445">
        <v>5</v>
      </c>
      <c r="D8445" t="s">
        <v>8475</v>
      </c>
    </row>
    <row r="8446" spans="1:4" x14ac:dyDescent="0.2">
      <c r="A8446">
        <v>159</v>
      </c>
      <c r="B8446" t="s">
        <v>188</v>
      </c>
      <c r="C8446">
        <v>5</v>
      </c>
      <c r="D8446" t="s">
        <v>8476</v>
      </c>
    </row>
    <row r="8447" spans="1:4" x14ac:dyDescent="0.2">
      <c r="A8447">
        <v>159</v>
      </c>
      <c r="B8447" t="s">
        <v>188</v>
      </c>
      <c r="C8447">
        <v>5</v>
      </c>
      <c r="D8447" t="s">
        <v>8477</v>
      </c>
    </row>
    <row r="8448" spans="1:4" x14ac:dyDescent="0.2">
      <c r="A8448">
        <v>159</v>
      </c>
      <c r="B8448" t="s">
        <v>188</v>
      </c>
      <c r="C8448">
        <v>5</v>
      </c>
      <c r="D8448" t="s">
        <v>8478</v>
      </c>
    </row>
    <row r="8449" spans="1:4" x14ac:dyDescent="0.2">
      <c r="A8449">
        <v>159</v>
      </c>
      <c r="B8449" t="s">
        <v>188</v>
      </c>
      <c r="C8449">
        <v>5</v>
      </c>
      <c r="D8449" t="s">
        <v>8479</v>
      </c>
    </row>
    <row r="8450" spans="1:4" x14ac:dyDescent="0.2">
      <c r="A8450">
        <v>159</v>
      </c>
      <c r="B8450" t="s">
        <v>188</v>
      </c>
      <c r="C8450">
        <v>5</v>
      </c>
      <c r="D8450" t="s">
        <v>8480</v>
      </c>
    </row>
    <row r="8451" spans="1:4" x14ac:dyDescent="0.2">
      <c r="A8451">
        <v>159</v>
      </c>
      <c r="B8451" t="s">
        <v>188</v>
      </c>
      <c r="C8451">
        <v>5</v>
      </c>
      <c r="D8451" t="s">
        <v>8481</v>
      </c>
    </row>
    <row r="8452" spans="1:4" x14ac:dyDescent="0.2">
      <c r="A8452">
        <v>159</v>
      </c>
      <c r="B8452" t="s">
        <v>188</v>
      </c>
      <c r="C8452">
        <v>5</v>
      </c>
      <c r="D8452" t="s">
        <v>8482</v>
      </c>
    </row>
    <row r="8453" spans="1:4" x14ac:dyDescent="0.2">
      <c r="A8453">
        <v>122</v>
      </c>
      <c r="B8453" t="s">
        <v>6015</v>
      </c>
      <c r="C8453">
        <v>5</v>
      </c>
      <c r="D8453" t="s">
        <v>8483</v>
      </c>
    </row>
    <row r="8454" spans="1:4" x14ac:dyDescent="0.2">
      <c r="A8454">
        <v>122</v>
      </c>
      <c r="B8454" t="s">
        <v>6015</v>
      </c>
      <c r="C8454">
        <v>5</v>
      </c>
      <c r="D8454" t="s">
        <v>8484</v>
      </c>
    </row>
    <row r="8455" spans="1:4" x14ac:dyDescent="0.2">
      <c r="A8455">
        <v>122</v>
      </c>
      <c r="B8455" t="s">
        <v>6015</v>
      </c>
      <c r="C8455">
        <v>5</v>
      </c>
      <c r="D8455" t="s">
        <v>8485</v>
      </c>
    </row>
    <row r="8456" spans="1:4" x14ac:dyDescent="0.2">
      <c r="A8456">
        <v>122</v>
      </c>
      <c r="B8456" t="s">
        <v>6015</v>
      </c>
      <c r="C8456">
        <v>1</v>
      </c>
      <c r="D8456" t="s">
        <v>8486</v>
      </c>
    </row>
    <row r="8457" spans="1:4" x14ac:dyDescent="0.2">
      <c r="A8457">
        <v>122</v>
      </c>
      <c r="B8457" t="s">
        <v>6015</v>
      </c>
      <c r="C8457">
        <v>5</v>
      </c>
      <c r="D8457" t="s">
        <v>8487</v>
      </c>
    </row>
    <row r="8458" spans="1:4" x14ac:dyDescent="0.2">
      <c r="A8458">
        <v>122</v>
      </c>
      <c r="B8458" t="s">
        <v>6015</v>
      </c>
      <c r="C8458">
        <v>5</v>
      </c>
      <c r="D8458" t="s">
        <v>8488</v>
      </c>
    </row>
    <row r="8459" spans="1:4" x14ac:dyDescent="0.2">
      <c r="A8459">
        <v>122</v>
      </c>
      <c r="B8459" t="s">
        <v>6015</v>
      </c>
      <c r="C8459">
        <v>3</v>
      </c>
      <c r="D8459" t="s">
        <v>8489</v>
      </c>
    </row>
    <row r="8460" spans="1:4" x14ac:dyDescent="0.2">
      <c r="A8460">
        <v>122</v>
      </c>
      <c r="B8460" t="s">
        <v>6015</v>
      </c>
      <c r="C8460">
        <v>5</v>
      </c>
      <c r="D8460" t="s">
        <v>8490</v>
      </c>
    </row>
    <row r="8461" spans="1:4" x14ac:dyDescent="0.2">
      <c r="A8461">
        <v>122</v>
      </c>
      <c r="B8461" t="s">
        <v>6015</v>
      </c>
      <c r="C8461">
        <v>1</v>
      </c>
      <c r="D8461" t="s">
        <v>8491</v>
      </c>
    </row>
    <row r="8462" spans="1:4" x14ac:dyDescent="0.2">
      <c r="A8462">
        <v>122</v>
      </c>
      <c r="B8462" t="s">
        <v>6015</v>
      </c>
      <c r="C8462">
        <v>5</v>
      </c>
      <c r="D8462" t="s">
        <v>8492</v>
      </c>
    </row>
    <row r="8463" spans="1:4" x14ac:dyDescent="0.2">
      <c r="A8463">
        <v>122</v>
      </c>
      <c r="B8463" t="s">
        <v>6015</v>
      </c>
      <c r="C8463">
        <v>1</v>
      </c>
      <c r="D8463" t="s">
        <v>8493</v>
      </c>
    </row>
    <row r="8464" spans="1:4" x14ac:dyDescent="0.2">
      <c r="A8464">
        <v>122</v>
      </c>
      <c r="B8464" t="s">
        <v>6015</v>
      </c>
      <c r="C8464">
        <v>3</v>
      </c>
      <c r="D8464" t="s">
        <v>8494</v>
      </c>
    </row>
    <row r="8465" spans="1:4" x14ac:dyDescent="0.2">
      <c r="A8465">
        <v>122</v>
      </c>
      <c r="B8465" t="s">
        <v>6015</v>
      </c>
      <c r="C8465">
        <v>1</v>
      </c>
      <c r="D8465" t="s">
        <v>8495</v>
      </c>
    </row>
    <row r="8466" spans="1:4" x14ac:dyDescent="0.2">
      <c r="A8466">
        <v>122</v>
      </c>
      <c r="B8466" t="s">
        <v>6015</v>
      </c>
      <c r="C8466">
        <v>5</v>
      </c>
      <c r="D8466" t="s">
        <v>8496</v>
      </c>
    </row>
    <row r="8467" spans="1:4" x14ac:dyDescent="0.2">
      <c r="A8467">
        <v>122</v>
      </c>
      <c r="B8467" t="s">
        <v>6015</v>
      </c>
      <c r="D8467" t="s">
        <v>8035</v>
      </c>
    </row>
    <row r="8468" spans="1:4" x14ac:dyDescent="0.2">
      <c r="A8468">
        <v>122</v>
      </c>
      <c r="B8468" t="s">
        <v>6015</v>
      </c>
      <c r="C8468">
        <v>4</v>
      </c>
      <c r="D8468" t="s">
        <v>8497</v>
      </c>
    </row>
    <row r="8469" spans="1:4" x14ac:dyDescent="0.2">
      <c r="A8469">
        <v>122</v>
      </c>
      <c r="B8469" t="s">
        <v>6015</v>
      </c>
      <c r="C8469">
        <v>4</v>
      </c>
      <c r="D8469" t="s">
        <v>8498</v>
      </c>
    </row>
    <row r="8470" spans="1:4" x14ac:dyDescent="0.2">
      <c r="A8470">
        <v>122</v>
      </c>
      <c r="B8470" t="s">
        <v>6015</v>
      </c>
      <c r="C8470">
        <v>3</v>
      </c>
      <c r="D8470" t="s">
        <v>8499</v>
      </c>
    </row>
    <row r="8471" spans="1:4" x14ac:dyDescent="0.2">
      <c r="A8471">
        <v>122</v>
      </c>
      <c r="B8471" t="s">
        <v>6015</v>
      </c>
      <c r="C8471">
        <v>5</v>
      </c>
      <c r="D8471" t="s">
        <v>8500</v>
      </c>
    </row>
    <row r="8472" spans="1:4" x14ac:dyDescent="0.2">
      <c r="A8472">
        <v>122</v>
      </c>
      <c r="B8472" t="s">
        <v>6015</v>
      </c>
      <c r="C8472">
        <v>5</v>
      </c>
      <c r="D8472" t="s">
        <v>8501</v>
      </c>
    </row>
    <row r="8473" spans="1:4" x14ac:dyDescent="0.2">
      <c r="A8473">
        <v>155</v>
      </c>
      <c r="B8473" t="s">
        <v>183</v>
      </c>
      <c r="C8473">
        <v>4</v>
      </c>
      <c r="D8473" t="s">
        <v>8502</v>
      </c>
    </row>
    <row r="8474" spans="1:4" x14ac:dyDescent="0.2">
      <c r="A8474">
        <v>155</v>
      </c>
      <c r="B8474" t="s">
        <v>183</v>
      </c>
      <c r="C8474">
        <v>5</v>
      </c>
      <c r="D8474" t="s">
        <v>8503</v>
      </c>
    </row>
    <row r="8475" spans="1:4" x14ac:dyDescent="0.2">
      <c r="A8475">
        <v>155</v>
      </c>
      <c r="B8475" t="s">
        <v>183</v>
      </c>
      <c r="C8475">
        <v>3</v>
      </c>
      <c r="D8475" t="s">
        <v>8504</v>
      </c>
    </row>
    <row r="8476" spans="1:4" x14ac:dyDescent="0.2">
      <c r="A8476">
        <v>155</v>
      </c>
      <c r="B8476" t="s">
        <v>183</v>
      </c>
      <c r="C8476">
        <v>3</v>
      </c>
      <c r="D8476" t="s">
        <v>8505</v>
      </c>
    </row>
    <row r="8477" spans="1:4" x14ac:dyDescent="0.2">
      <c r="A8477">
        <v>154</v>
      </c>
      <c r="B8477" t="s">
        <v>6017</v>
      </c>
      <c r="C8477">
        <v>5</v>
      </c>
      <c r="D8477" t="s">
        <v>7430</v>
      </c>
    </row>
    <row r="8478" spans="1:4" x14ac:dyDescent="0.2">
      <c r="A8478">
        <v>154</v>
      </c>
      <c r="B8478" t="s">
        <v>6017</v>
      </c>
      <c r="C8478">
        <v>2</v>
      </c>
      <c r="D8478" t="s">
        <v>8506</v>
      </c>
    </row>
    <row r="8479" spans="1:4" x14ac:dyDescent="0.2">
      <c r="A8479">
        <v>154</v>
      </c>
      <c r="B8479" t="s">
        <v>6017</v>
      </c>
      <c r="C8479">
        <v>5</v>
      </c>
      <c r="D8479" t="s">
        <v>8507</v>
      </c>
    </row>
    <row r="8480" spans="1:4" x14ac:dyDescent="0.2">
      <c r="A8480">
        <v>154</v>
      </c>
      <c r="B8480" t="s">
        <v>6017</v>
      </c>
      <c r="C8480">
        <v>2</v>
      </c>
      <c r="D8480" t="s">
        <v>8508</v>
      </c>
    </row>
    <row r="8481" spans="1:4" x14ac:dyDescent="0.2">
      <c r="A8481">
        <v>154</v>
      </c>
      <c r="B8481" t="s">
        <v>6017</v>
      </c>
      <c r="C8481">
        <v>1</v>
      </c>
      <c r="D8481" t="s">
        <v>8509</v>
      </c>
    </row>
    <row r="8482" spans="1:4" x14ac:dyDescent="0.2">
      <c r="A8482">
        <v>154</v>
      </c>
      <c r="B8482" t="s">
        <v>6017</v>
      </c>
      <c r="C8482">
        <v>4</v>
      </c>
      <c r="D8482" t="s">
        <v>8510</v>
      </c>
    </row>
    <row r="8483" spans="1:4" x14ac:dyDescent="0.2">
      <c r="A8483">
        <v>154</v>
      </c>
      <c r="B8483" t="s">
        <v>6017</v>
      </c>
      <c r="C8483">
        <v>2</v>
      </c>
      <c r="D8483" t="s">
        <v>8511</v>
      </c>
    </row>
    <row r="8484" spans="1:4" x14ac:dyDescent="0.2">
      <c r="A8484">
        <v>154</v>
      </c>
      <c r="B8484" t="s">
        <v>6017</v>
      </c>
      <c r="C8484">
        <v>4</v>
      </c>
      <c r="D8484" t="s">
        <v>8512</v>
      </c>
    </row>
    <row r="8485" spans="1:4" x14ac:dyDescent="0.2">
      <c r="A8485">
        <v>154</v>
      </c>
      <c r="B8485" t="s">
        <v>6017</v>
      </c>
      <c r="C8485">
        <v>5</v>
      </c>
      <c r="D8485" t="s">
        <v>8513</v>
      </c>
    </row>
    <row r="8486" spans="1:4" x14ac:dyDescent="0.2">
      <c r="A8486">
        <v>154</v>
      </c>
      <c r="B8486" t="s">
        <v>6017</v>
      </c>
      <c r="C8486">
        <v>1</v>
      </c>
      <c r="D8486" t="s">
        <v>8514</v>
      </c>
    </row>
    <row r="8487" spans="1:4" x14ac:dyDescent="0.2">
      <c r="A8487">
        <v>154</v>
      </c>
      <c r="B8487" t="s">
        <v>6017</v>
      </c>
      <c r="C8487">
        <v>2</v>
      </c>
      <c r="D8487" t="s">
        <v>8515</v>
      </c>
    </row>
    <row r="8488" spans="1:4" x14ac:dyDescent="0.2">
      <c r="A8488">
        <v>154</v>
      </c>
      <c r="B8488" t="s">
        <v>6017</v>
      </c>
      <c r="C8488">
        <v>4</v>
      </c>
      <c r="D8488" t="s">
        <v>8516</v>
      </c>
    </row>
    <row r="8489" spans="1:4" x14ac:dyDescent="0.2">
      <c r="A8489">
        <v>154</v>
      </c>
      <c r="B8489" t="s">
        <v>6017</v>
      </c>
      <c r="C8489">
        <v>2</v>
      </c>
      <c r="D8489" t="s">
        <v>8517</v>
      </c>
    </row>
    <row r="8490" spans="1:4" x14ac:dyDescent="0.2">
      <c r="A8490">
        <v>154</v>
      </c>
      <c r="B8490" t="s">
        <v>6017</v>
      </c>
      <c r="C8490">
        <v>1</v>
      </c>
      <c r="D8490" t="s">
        <v>8518</v>
      </c>
    </row>
    <row r="8491" spans="1:4" x14ac:dyDescent="0.2">
      <c r="A8491">
        <v>154</v>
      </c>
      <c r="B8491" t="s">
        <v>6017</v>
      </c>
      <c r="C8491">
        <v>1</v>
      </c>
      <c r="D8491" t="s">
        <v>8519</v>
      </c>
    </row>
    <row r="8492" spans="1:4" x14ac:dyDescent="0.2">
      <c r="A8492">
        <v>154</v>
      </c>
      <c r="B8492" t="s">
        <v>6017</v>
      </c>
      <c r="C8492">
        <v>1</v>
      </c>
      <c r="D8492" t="s">
        <v>8520</v>
      </c>
    </row>
    <row r="8493" spans="1:4" x14ac:dyDescent="0.2">
      <c r="A8493">
        <v>154</v>
      </c>
      <c r="B8493" t="s">
        <v>6017</v>
      </c>
      <c r="C8493">
        <v>2</v>
      </c>
      <c r="D8493" t="s">
        <v>8521</v>
      </c>
    </row>
    <row r="8494" spans="1:4" x14ac:dyDescent="0.2">
      <c r="A8494">
        <v>154</v>
      </c>
      <c r="B8494" t="s">
        <v>6017</v>
      </c>
      <c r="C8494">
        <v>1</v>
      </c>
      <c r="D8494" t="s">
        <v>8522</v>
      </c>
    </row>
    <row r="8495" spans="1:4" x14ac:dyDescent="0.2">
      <c r="A8495">
        <v>154</v>
      </c>
      <c r="B8495" t="s">
        <v>6017</v>
      </c>
      <c r="C8495">
        <v>2</v>
      </c>
      <c r="D8495" t="s">
        <v>8523</v>
      </c>
    </row>
    <row r="8496" spans="1:4" x14ac:dyDescent="0.2">
      <c r="A8496">
        <v>124</v>
      </c>
      <c r="B8496" t="s">
        <v>6016</v>
      </c>
      <c r="C8496">
        <v>5</v>
      </c>
      <c r="D8496" t="s">
        <v>8524</v>
      </c>
    </row>
    <row r="8497" spans="1:4" x14ac:dyDescent="0.2">
      <c r="A8497">
        <v>124</v>
      </c>
      <c r="B8497" t="s">
        <v>6016</v>
      </c>
      <c r="C8497">
        <v>4</v>
      </c>
      <c r="D8497" t="s">
        <v>8525</v>
      </c>
    </row>
    <row r="8498" spans="1:4" x14ac:dyDescent="0.2">
      <c r="A8498">
        <v>124</v>
      </c>
      <c r="B8498" t="s">
        <v>6016</v>
      </c>
      <c r="C8498">
        <v>3</v>
      </c>
      <c r="D8498" t="s">
        <v>8526</v>
      </c>
    </row>
    <row r="8499" spans="1:4" x14ac:dyDescent="0.2">
      <c r="A8499">
        <v>124</v>
      </c>
      <c r="B8499" t="s">
        <v>6016</v>
      </c>
      <c r="C8499">
        <v>5</v>
      </c>
      <c r="D8499" t="s">
        <v>8527</v>
      </c>
    </row>
    <row r="8500" spans="1:4" x14ac:dyDescent="0.2">
      <c r="A8500">
        <v>152</v>
      </c>
      <c r="B8500" t="s">
        <v>180</v>
      </c>
      <c r="C8500">
        <v>5</v>
      </c>
      <c r="D8500" t="s">
        <v>8528</v>
      </c>
    </row>
    <row r="8501" spans="1:4" x14ac:dyDescent="0.2">
      <c r="A8501">
        <v>152</v>
      </c>
      <c r="B8501" t="s">
        <v>180</v>
      </c>
      <c r="C8501">
        <v>4</v>
      </c>
      <c r="D8501" t="s">
        <v>8529</v>
      </c>
    </row>
    <row r="8502" spans="1:4" x14ac:dyDescent="0.2">
      <c r="A8502">
        <v>152</v>
      </c>
      <c r="B8502" t="s">
        <v>180</v>
      </c>
      <c r="C8502">
        <v>5</v>
      </c>
      <c r="D8502" t="s">
        <v>8530</v>
      </c>
    </row>
    <row r="8503" spans="1:4" x14ac:dyDescent="0.2">
      <c r="A8503">
        <v>152</v>
      </c>
      <c r="B8503" t="s">
        <v>180</v>
      </c>
      <c r="C8503">
        <v>5</v>
      </c>
      <c r="D8503" t="s">
        <v>8531</v>
      </c>
    </row>
    <row r="8504" spans="1:4" x14ac:dyDescent="0.2">
      <c r="A8504">
        <v>152</v>
      </c>
      <c r="B8504" t="s">
        <v>180</v>
      </c>
      <c r="C8504">
        <v>5</v>
      </c>
      <c r="D8504" t="s">
        <v>8532</v>
      </c>
    </row>
    <row r="8505" spans="1:4" x14ac:dyDescent="0.2">
      <c r="A8505">
        <v>152</v>
      </c>
      <c r="B8505" t="s">
        <v>180</v>
      </c>
      <c r="C8505">
        <v>5</v>
      </c>
      <c r="D8505" t="s">
        <v>8533</v>
      </c>
    </row>
    <row r="8506" spans="1:4" x14ac:dyDescent="0.2">
      <c r="A8506">
        <v>152</v>
      </c>
      <c r="B8506" t="s">
        <v>180</v>
      </c>
      <c r="C8506">
        <v>5</v>
      </c>
      <c r="D8506" t="s">
        <v>8534</v>
      </c>
    </row>
    <row r="8507" spans="1:4" x14ac:dyDescent="0.2">
      <c r="A8507">
        <v>152</v>
      </c>
      <c r="B8507" t="s">
        <v>180</v>
      </c>
      <c r="C8507">
        <v>5</v>
      </c>
      <c r="D8507" t="s">
        <v>8535</v>
      </c>
    </row>
    <row r="8508" spans="1:4" x14ac:dyDescent="0.2">
      <c r="A8508">
        <v>152</v>
      </c>
      <c r="B8508" t="s">
        <v>180</v>
      </c>
      <c r="C8508">
        <v>5</v>
      </c>
      <c r="D8508" t="s">
        <v>8536</v>
      </c>
    </row>
    <row r="8509" spans="1:4" x14ac:dyDescent="0.2">
      <c r="A8509">
        <v>152</v>
      </c>
      <c r="B8509" t="s">
        <v>180</v>
      </c>
      <c r="C8509">
        <v>5</v>
      </c>
      <c r="D8509" t="s">
        <v>8537</v>
      </c>
    </row>
    <row r="8510" spans="1:4" x14ac:dyDescent="0.2">
      <c r="A8510">
        <v>152</v>
      </c>
      <c r="B8510" t="s">
        <v>180</v>
      </c>
      <c r="C8510">
        <v>4</v>
      </c>
      <c r="D8510" t="s">
        <v>8538</v>
      </c>
    </row>
    <row r="8511" spans="1:4" x14ac:dyDescent="0.2">
      <c r="A8511">
        <v>152</v>
      </c>
      <c r="B8511" t="s">
        <v>180</v>
      </c>
      <c r="C8511">
        <v>5</v>
      </c>
      <c r="D8511" t="s">
        <v>8539</v>
      </c>
    </row>
    <row r="8512" spans="1:4" x14ac:dyDescent="0.2">
      <c r="A8512">
        <v>152</v>
      </c>
      <c r="B8512" t="s">
        <v>180</v>
      </c>
      <c r="C8512">
        <v>5</v>
      </c>
      <c r="D8512" t="s">
        <v>8540</v>
      </c>
    </row>
    <row r="8513" spans="1:4" x14ac:dyDescent="0.2">
      <c r="A8513">
        <v>152</v>
      </c>
      <c r="B8513" t="s">
        <v>180</v>
      </c>
      <c r="C8513">
        <v>5</v>
      </c>
      <c r="D8513" t="s">
        <v>8541</v>
      </c>
    </row>
    <row r="8514" spans="1:4" x14ac:dyDescent="0.2">
      <c r="A8514">
        <v>152</v>
      </c>
      <c r="B8514" t="s">
        <v>180</v>
      </c>
      <c r="C8514">
        <v>2</v>
      </c>
      <c r="D8514" t="s">
        <v>8542</v>
      </c>
    </row>
    <row r="8515" spans="1:4" x14ac:dyDescent="0.2">
      <c r="A8515">
        <v>152</v>
      </c>
      <c r="B8515" t="s">
        <v>180</v>
      </c>
      <c r="C8515">
        <v>5</v>
      </c>
      <c r="D8515" t="s">
        <v>8543</v>
      </c>
    </row>
    <row r="8516" spans="1:4" x14ac:dyDescent="0.2">
      <c r="A8516">
        <v>152</v>
      </c>
      <c r="B8516" t="s">
        <v>180</v>
      </c>
      <c r="C8516">
        <v>3</v>
      </c>
      <c r="D8516" t="s">
        <v>8544</v>
      </c>
    </row>
    <row r="8517" spans="1:4" x14ac:dyDescent="0.2">
      <c r="A8517">
        <v>152</v>
      </c>
      <c r="B8517" t="s">
        <v>180</v>
      </c>
      <c r="C8517">
        <v>5</v>
      </c>
      <c r="D8517" t="s">
        <v>8545</v>
      </c>
    </row>
    <row r="8518" spans="1:4" x14ac:dyDescent="0.2">
      <c r="A8518">
        <v>152</v>
      </c>
      <c r="B8518" t="s">
        <v>180</v>
      </c>
      <c r="C8518">
        <v>5</v>
      </c>
      <c r="D8518" t="s">
        <v>8546</v>
      </c>
    </row>
    <row r="8519" spans="1:4" x14ac:dyDescent="0.2">
      <c r="A8519">
        <v>152</v>
      </c>
      <c r="B8519" t="s">
        <v>180</v>
      </c>
      <c r="C8519">
        <v>3</v>
      </c>
      <c r="D8519" t="s">
        <v>8547</v>
      </c>
    </row>
    <row r="8520" spans="1:4" x14ac:dyDescent="0.2">
      <c r="A8520">
        <v>154</v>
      </c>
      <c r="B8520" t="s">
        <v>6017</v>
      </c>
      <c r="C8520">
        <v>1</v>
      </c>
      <c r="D8520" t="s">
        <v>8548</v>
      </c>
    </row>
    <row r="8521" spans="1:4" x14ac:dyDescent="0.2">
      <c r="A8521">
        <v>154</v>
      </c>
      <c r="B8521" t="s">
        <v>6017</v>
      </c>
      <c r="C8521">
        <v>5</v>
      </c>
      <c r="D8521" t="s">
        <v>8549</v>
      </c>
    </row>
    <row r="8522" spans="1:4" x14ac:dyDescent="0.2">
      <c r="A8522">
        <v>154</v>
      </c>
      <c r="B8522" t="s">
        <v>6017</v>
      </c>
      <c r="C8522">
        <v>4</v>
      </c>
      <c r="D8522" t="s">
        <v>8550</v>
      </c>
    </row>
    <row r="8523" spans="1:4" x14ac:dyDescent="0.2">
      <c r="A8523">
        <v>154</v>
      </c>
      <c r="B8523" t="s">
        <v>6017</v>
      </c>
      <c r="C8523">
        <v>2</v>
      </c>
      <c r="D8523" t="s">
        <v>8551</v>
      </c>
    </row>
    <row r="8524" spans="1:4" x14ac:dyDescent="0.2">
      <c r="A8524">
        <v>154</v>
      </c>
      <c r="B8524" t="s">
        <v>6017</v>
      </c>
      <c r="C8524">
        <v>4</v>
      </c>
      <c r="D8524" t="s">
        <v>8552</v>
      </c>
    </row>
    <row r="8525" spans="1:4" x14ac:dyDescent="0.2">
      <c r="A8525">
        <v>154</v>
      </c>
      <c r="B8525" t="s">
        <v>6017</v>
      </c>
      <c r="C8525">
        <v>1</v>
      </c>
      <c r="D8525" t="s">
        <v>8553</v>
      </c>
    </row>
    <row r="8526" spans="1:4" x14ac:dyDescent="0.2">
      <c r="A8526">
        <v>154</v>
      </c>
      <c r="B8526" t="s">
        <v>6017</v>
      </c>
      <c r="C8526">
        <v>1</v>
      </c>
      <c r="D8526" t="s">
        <v>8554</v>
      </c>
    </row>
    <row r="8527" spans="1:4" x14ac:dyDescent="0.2">
      <c r="A8527">
        <v>154</v>
      </c>
      <c r="B8527" t="s">
        <v>6017</v>
      </c>
      <c r="C8527">
        <v>4</v>
      </c>
      <c r="D8527" t="s">
        <v>8555</v>
      </c>
    </row>
    <row r="8528" spans="1:4" x14ac:dyDescent="0.2">
      <c r="A8528">
        <v>154</v>
      </c>
      <c r="B8528" t="s">
        <v>6017</v>
      </c>
      <c r="C8528">
        <v>1</v>
      </c>
      <c r="D8528" t="s">
        <v>8556</v>
      </c>
    </row>
    <row r="8529" spans="1:4" x14ac:dyDescent="0.2">
      <c r="A8529">
        <v>154</v>
      </c>
      <c r="B8529" t="s">
        <v>6017</v>
      </c>
      <c r="C8529">
        <v>5</v>
      </c>
      <c r="D8529" t="s">
        <v>8557</v>
      </c>
    </row>
    <row r="8530" spans="1:4" x14ac:dyDescent="0.2">
      <c r="A8530">
        <v>154</v>
      </c>
      <c r="B8530" t="s">
        <v>6017</v>
      </c>
      <c r="C8530">
        <v>4</v>
      </c>
      <c r="D8530" t="s">
        <v>8558</v>
      </c>
    </row>
    <row r="8531" spans="1:4" x14ac:dyDescent="0.2">
      <c r="A8531">
        <v>154</v>
      </c>
      <c r="B8531" t="s">
        <v>6017</v>
      </c>
      <c r="C8531">
        <v>2</v>
      </c>
      <c r="D8531" t="s">
        <v>8559</v>
      </c>
    </row>
    <row r="8532" spans="1:4" x14ac:dyDescent="0.2">
      <c r="A8532">
        <v>154</v>
      </c>
      <c r="B8532" t="s">
        <v>6017</v>
      </c>
      <c r="C8532">
        <v>3</v>
      </c>
      <c r="D8532" t="s">
        <v>8560</v>
      </c>
    </row>
    <row r="8533" spans="1:4" x14ac:dyDescent="0.2">
      <c r="A8533">
        <v>154</v>
      </c>
      <c r="B8533" t="s">
        <v>6017</v>
      </c>
      <c r="C8533">
        <v>5</v>
      </c>
      <c r="D8533" t="s">
        <v>8561</v>
      </c>
    </row>
    <row r="8534" spans="1:4" x14ac:dyDescent="0.2">
      <c r="A8534">
        <v>154</v>
      </c>
      <c r="B8534" t="s">
        <v>6017</v>
      </c>
      <c r="C8534">
        <v>5</v>
      </c>
      <c r="D8534" t="s">
        <v>8562</v>
      </c>
    </row>
    <row r="8535" spans="1:4" x14ac:dyDescent="0.2">
      <c r="A8535">
        <v>154</v>
      </c>
      <c r="B8535" t="s">
        <v>6017</v>
      </c>
      <c r="C8535">
        <v>5</v>
      </c>
      <c r="D8535" t="s">
        <v>8563</v>
      </c>
    </row>
    <row r="8536" spans="1:4" x14ac:dyDescent="0.2">
      <c r="A8536">
        <v>154</v>
      </c>
      <c r="B8536" t="s">
        <v>6017</v>
      </c>
      <c r="C8536">
        <v>4</v>
      </c>
      <c r="D8536" t="s">
        <v>8564</v>
      </c>
    </row>
    <row r="8537" spans="1:4" x14ac:dyDescent="0.2">
      <c r="A8537">
        <v>154</v>
      </c>
      <c r="B8537" t="s">
        <v>6017</v>
      </c>
      <c r="C8537">
        <v>2</v>
      </c>
      <c r="D8537" t="s">
        <v>8565</v>
      </c>
    </row>
    <row r="8538" spans="1:4" x14ac:dyDescent="0.2">
      <c r="A8538">
        <v>154</v>
      </c>
      <c r="B8538" t="s">
        <v>6017</v>
      </c>
      <c r="C8538">
        <v>4</v>
      </c>
      <c r="D8538" t="s">
        <v>8566</v>
      </c>
    </row>
    <row r="8539" spans="1:4" x14ac:dyDescent="0.2">
      <c r="A8539">
        <v>159</v>
      </c>
      <c r="B8539" t="s">
        <v>188</v>
      </c>
      <c r="C8539">
        <v>5</v>
      </c>
      <c r="D8539" t="s">
        <v>8567</v>
      </c>
    </row>
    <row r="8540" spans="1:4" x14ac:dyDescent="0.2">
      <c r="A8540">
        <v>159</v>
      </c>
      <c r="B8540" t="s">
        <v>188</v>
      </c>
      <c r="C8540">
        <v>5</v>
      </c>
      <c r="D8540" t="s">
        <v>8568</v>
      </c>
    </row>
    <row r="8541" spans="1:4" x14ac:dyDescent="0.2">
      <c r="A8541">
        <v>159</v>
      </c>
      <c r="B8541" t="s">
        <v>188</v>
      </c>
      <c r="C8541">
        <v>5</v>
      </c>
      <c r="D8541" t="s">
        <v>8569</v>
      </c>
    </row>
    <row r="8542" spans="1:4" x14ac:dyDescent="0.2">
      <c r="A8542">
        <v>159</v>
      </c>
      <c r="B8542" t="s">
        <v>188</v>
      </c>
      <c r="C8542">
        <v>5</v>
      </c>
      <c r="D8542" t="s">
        <v>8570</v>
      </c>
    </row>
    <row r="8543" spans="1:4" x14ac:dyDescent="0.2">
      <c r="A8543">
        <v>159</v>
      </c>
      <c r="B8543" t="s">
        <v>188</v>
      </c>
      <c r="C8543">
        <v>5</v>
      </c>
      <c r="D8543" t="s">
        <v>8571</v>
      </c>
    </row>
    <row r="8544" spans="1:4" x14ac:dyDescent="0.2">
      <c r="A8544">
        <v>159</v>
      </c>
      <c r="B8544" t="s">
        <v>188</v>
      </c>
      <c r="C8544">
        <v>5</v>
      </c>
      <c r="D8544" t="s">
        <v>8572</v>
      </c>
    </row>
    <row r="8545" spans="1:4" x14ac:dyDescent="0.2">
      <c r="A8545">
        <v>159</v>
      </c>
      <c r="B8545" t="s">
        <v>188</v>
      </c>
      <c r="C8545">
        <v>5</v>
      </c>
      <c r="D8545" t="s">
        <v>8573</v>
      </c>
    </row>
    <row r="8546" spans="1:4" x14ac:dyDescent="0.2">
      <c r="A8546">
        <v>159</v>
      </c>
      <c r="B8546" t="s">
        <v>188</v>
      </c>
      <c r="C8546">
        <v>5</v>
      </c>
      <c r="D8546" t="s">
        <v>8574</v>
      </c>
    </row>
    <row r="8547" spans="1:4" x14ac:dyDescent="0.2">
      <c r="A8547">
        <v>159</v>
      </c>
      <c r="B8547" t="s">
        <v>188</v>
      </c>
      <c r="C8547">
        <v>5</v>
      </c>
      <c r="D8547" t="s">
        <v>8575</v>
      </c>
    </row>
    <row r="8548" spans="1:4" x14ac:dyDescent="0.2">
      <c r="A8548">
        <v>159</v>
      </c>
      <c r="B8548" t="s">
        <v>188</v>
      </c>
      <c r="C8548">
        <v>5</v>
      </c>
      <c r="D8548" t="s">
        <v>8576</v>
      </c>
    </row>
    <row r="8549" spans="1:4" x14ac:dyDescent="0.2">
      <c r="A8549">
        <v>159</v>
      </c>
      <c r="B8549" t="s">
        <v>188</v>
      </c>
      <c r="C8549">
        <v>5</v>
      </c>
      <c r="D8549" t="s">
        <v>8482</v>
      </c>
    </row>
    <row r="8550" spans="1:4" x14ac:dyDescent="0.2">
      <c r="A8550">
        <v>159</v>
      </c>
      <c r="B8550" t="s">
        <v>188</v>
      </c>
      <c r="C8550">
        <v>5</v>
      </c>
      <c r="D8550" t="s">
        <v>8577</v>
      </c>
    </row>
    <row r="8551" spans="1:4" x14ac:dyDescent="0.2">
      <c r="A8551">
        <v>159</v>
      </c>
      <c r="B8551" t="s">
        <v>188</v>
      </c>
      <c r="C8551">
        <v>1</v>
      </c>
      <c r="D8551" t="s">
        <v>8578</v>
      </c>
    </row>
    <row r="8552" spans="1:4" x14ac:dyDescent="0.2">
      <c r="A8552">
        <v>159</v>
      </c>
      <c r="B8552" t="s">
        <v>188</v>
      </c>
      <c r="C8552">
        <v>5</v>
      </c>
      <c r="D8552" t="s">
        <v>8579</v>
      </c>
    </row>
    <row r="8553" spans="1:4" x14ac:dyDescent="0.2">
      <c r="A8553">
        <v>159</v>
      </c>
      <c r="B8553" t="s">
        <v>188</v>
      </c>
      <c r="C8553">
        <v>5</v>
      </c>
      <c r="D8553" t="s">
        <v>8580</v>
      </c>
    </row>
    <row r="8554" spans="1:4" x14ac:dyDescent="0.2">
      <c r="A8554">
        <v>159</v>
      </c>
      <c r="B8554" t="s">
        <v>188</v>
      </c>
      <c r="C8554">
        <v>5</v>
      </c>
      <c r="D8554" t="s">
        <v>8581</v>
      </c>
    </row>
    <row r="8555" spans="1:4" x14ac:dyDescent="0.2">
      <c r="A8555">
        <v>159</v>
      </c>
      <c r="B8555" t="s">
        <v>188</v>
      </c>
      <c r="C8555">
        <v>5</v>
      </c>
      <c r="D8555" t="s">
        <v>8582</v>
      </c>
    </row>
    <row r="8556" spans="1:4" x14ac:dyDescent="0.2">
      <c r="A8556">
        <v>159</v>
      </c>
      <c r="B8556" t="s">
        <v>188</v>
      </c>
      <c r="C8556">
        <v>5</v>
      </c>
      <c r="D8556" t="s">
        <v>8583</v>
      </c>
    </row>
    <row r="8557" spans="1:4" x14ac:dyDescent="0.2">
      <c r="A8557">
        <v>159</v>
      </c>
      <c r="B8557" t="s">
        <v>188</v>
      </c>
      <c r="C8557">
        <v>5</v>
      </c>
      <c r="D8557" t="s">
        <v>8584</v>
      </c>
    </row>
    <row r="8558" spans="1:4" x14ac:dyDescent="0.2">
      <c r="A8558">
        <v>161</v>
      </c>
      <c r="B8558" t="s">
        <v>6018</v>
      </c>
      <c r="C8558">
        <v>1</v>
      </c>
      <c r="D8558" t="s">
        <v>8585</v>
      </c>
    </row>
    <row r="8559" spans="1:4" x14ac:dyDescent="0.2">
      <c r="A8559">
        <v>161</v>
      </c>
      <c r="B8559" t="s">
        <v>6018</v>
      </c>
      <c r="C8559">
        <v>4</v>
      </c>
      <c r="D8559" t="s">
        <v>8586</v>
      </c>
    </row>
    <row r="8560" spans="1:4" x14ac:dyDescent="0.2">
      <c r="A8560">
        <v>161</v>
      </c>
      <c r="B8560" t="s">
        <v>6018</v>
      </c>
      <c r="C8560">
        <v>5</v>
      </c>
      <c r="D8560" t="s">
        <v>8587</v>
      </c>
    </row>
    <row r="8561" spans="1:4" x14ac:dyDescent="0.2">
      <c r="A8561">
        <v>161</v>
      </c>
      <c r="B8561" t="s">
        <v>6018</v>
      </c>
      <c r="C8561">
        <v>4</v>
      </c>
      <c r="D8561" t="s">
        <v>8588</v>
      </c>
    </row>
    <row r="8562" spans="1:4" x14ac:dyDescent="0.2">
      <c r="A8562">
        <v>161</v>
      </c>
      <c r="B8562" t="s">
        <v>6018</v>
      </c>
      <c r="C8562">
        <v>4</v>
      </c>
      <c r="D8562" t="s">
        <v>8589</v>
      </c>
    </row>
    <row r="8563" spans="1:4" x14ac:dyDescent="0.2">
      <c r="A8563">
        <v>161</v>
      </c>
      <c r="B8563" t="s">
        <v>6018</v>
      </c>
      <c r="C8563">
        <v>2</v>
      </c>
      <c r="D8563" t="s">
        <v>8590</v>
      </c>
    </row>
    <row r="8564" spans="1:4" x14ac:dyDescent="0.2">
      <c r="A8564">
        <v>161</v>
      </c>
      <c r="B8564" t="s">
        <v>6018</v>
      </c>
      <c r="C8564">
        <v>4</v>
      </c>
      <c r="D8564" t="s">
        <v>8591</v>
      </c>
    </row>
    <row r="8565" spans="1:4" x14ac:dyDescent="0.2">
      <c r="A8565">
        <v>161</v>
      </c>
      <c r="B8565" t="s">
        <v>6018</v>
      </c>
      <c r="C8565">
        <v>5</v>
      </c>
      <c r="D8565" t="s">
        <v>8592</v>
      </c>
    </row>
    <row r="8566" spans="1:4" x14ac:dyDescent="0.2">
      <c r="A8566">
        <v>161</v>
      </c>
      <c r="B8566" t="s">
        <v>6018</v>
      </c>
      <c r="C8566">
        <v>3</v>
      </c>
      <c r="D8566" t="s">
        <v>8593</v>
      </c>
    </row>
    <row r="8567" spans="1:4" x14ac:dyDescent="0.2">
      <c r="A8567">
        <v>161</v>
      </c>
      <c r="B8567" t="s">
        <v>6018</v>
      </c>
      <c r="C8567">
        <v>5</v>
      </c>
      <c r="D8567" t="s">
        <v>8594</v>
      </c>
    </row>
    <row r="8568" spans="1:4" x14ac:dyDescent="0.2">
      <c r="A8568">
        <v>161</v>
      </c>
      <c r="B8568" t="s">
        <v>6018</v>
      </c>
      <c r="C8568">
        <v>5</v>
      </c>
      <c r="D8568" t="s">
        <v>8595</v>
      </c>
    </row>
    <row r="8569" spans="1:4" x14ac:dyDescent="0.2">
      <c r="A8569">
        <v>161</v>
      </c>
      <c r="B8569" t="s">
        <v>6018</v>
      </c>
      <c r="C8569">
        <v>4</v>
      </c>
      <c r="D8569" t="s">
        <v>8596</v>
      </c>
    </row>
    <row r="8570" spans="1:4" x14ac:dyDescent="0.2">
      <c r="A8570">
        <v>161</v>
      </c>
      <c r="B8570" t="s">
        <v>6018</v>
      </c>
      <c r="C8570">
        <v>5</v>
      </c>
      <c r="D8570" t="s">
        <v>8597</v>
      </c>
    </row>
    <row r="8571" spans="1:4" x14ac:dyDescent="0.2">
      <c r="A8571">
        <v>161</v>
      </c>
      <c r="B8571" t="s">
        <v>6018</v>
      </c>
      <c r="C8571">
        <v>5</v>
      </c>
      <c r="D8571" t="s">
        <v>8598</v>
      </c>
    </row>
    <row r="8572" spans="1:4" x14ac:dyDescent="0.2">
      <c r="A8572">
        <v>161</v>
      </c>
      <c r="B8572" t="s">
        <v>6018</v>
      </c>
      <c r="C8572">
        <v>5</v>
      </c>
      <c r="D8572" t="s">
        <v>8599</v>
      </c>
    </row>
    <row r="8573" spans="1:4" x14ac:dyDescent="0.2">
      <c r="A8573">
        <v>161</v>
      </c>
      <c r="B8573" t="s">
        <v>6018</v>
      </c>
      <c r="C8573">
        <v>4</v>
      </c>
      <c r="D8573" t="s">
        <v>8600</v>
      </c>
    </row>
    <row r="8574" spans="1:4" x14ac:dyDescent="0.2">
      <c r="A8574">
        <v>161</v>
      </c>
      <c r="B8574" t="s">
        <v>6018</v>
      </c>
      <c r="C8574">
        <v>4</v>
      </c>
      <c r="D8574" t="s">
        <v>8601</v>
      </c>
    </row>
    <row r="8575" spans="1:4" x14ac:dyDescent="0.2">
      <c r="A8575">
        <v>161</v>
      </c>
      <c r="B8575" t="s">
        <v>6018</v>
      </c>
      <c r="C8575">
        <v>4</v>
      </c>
      <c r="D8575" t="s">
        <v>8602</v>
      </c>
    </row>
    <row r="8576" spans="1:4" x14ac:dyDescent="0.2">
      <c r="A8576">
        <v>161</v>
      </c>
      <c r="B8576" t="s">
        <v>6018</v>
      </c>
      <c r="C8576">
        <v>5</v>
      </c>
      <c r="D8576" t="s">
        <v>8603</v>
      </c>
    </row>
    <row r="8577" spans="1:4" x14ac:dyDescent="0.2">
      <c r="A8577">
        <v>161</v>
      </c>
      <c r="B8577" t="s">
        <v>6018</v>
      </c>
      <c r="C8577">
        <v>4</v>
      </c>
      <c r="D8577" t="s">
        <v>8604</v>
      </c>
    </row>
    <row r="8578" spans="1:4" x14ac:dyDescent="0.2">
      <c r="A8578">
        <v>156</v>
      </c>
      <c r="B8578" t="s">
        <v>184</v>
      </c>
      <c r="C8578">
        <v>5</v>
      </c>
      <c r="D8578" t="s">
        <v>8605</v>
      </c>
    </row>
    <row r="8579" spans="1:4" x14ac:dyDescent="0.2">
      <c r="A8579">
        <v>156</v>
      </c>
      <c r="B8579" t="s">
        <v>184</v>
      </c>
      <c r="C8579">
        <v>3</v>
      </c>
      <c r="D8579" t="s">
        <v>8606</v>
      </c>
    </row>
    <row r="8580" spans="1:4" x14ac:dyDescent="0.2">
      <c r="A8580">
        <v>156</v>
      </c>
      <c r="B8580" t="s">
        <v>184</v>
      </c>
      <c r="C8580">
        <v>5</v>
      </c>
      <c r="D8580" t="s">
        <v>2550</v>
      </c>
    </row>
    <row r="8581" spans="1:4" x14ac:dyDescent="0.2">
      <c r="A8581">
        <v>156</v>
      </c>
      <c r="B8581" t="s">
        <v>184</v>
      </c>
      <c r="C8581">
        <v>1</v>
      </c>
      <c r="D8581" t="s">
        <v>8607</v>
      </c>
    </row>
    <row r="8582" spans="1:4" x14ac:dyDescent="0.2">
      <c r="A8582">
        <v>156</v>
      </c>
      <c r="B8582" t="s">
        <v>184</v>
      </c>
      <c r="C8582">
        <v>5</v>
      </c>
      <c r="D8582" t="s">
        <v>8608</v>
      </c>
    </row>
    <row r="8583" spans="1:4" x14ac:dyDescent="0.2">
      <c r="A8583">
        <v>156</v>
      </c>
      <c r="B8583" t="s">
        <v>184</v>
      </c>
      <c r="C8583">
        <v>5</v>
      </c>
      <c r="D8583" t="s">
        <v>8609</v>
      </c>
    </row>
    <row r="8584" spans="1:4" x14ac:dyDescent="0.2">
      <c r="A8584">
        <v>156</v>
      </c>
      <c r="B8584" t="s">
        <v>184</v>
      </c>
      <c r="C8584">
        <v>5</v>
      </c>
      <c r="D8584" t="s">
        <v>8610</v>
      </c>
    </row>
    <row r="8585" spans="1:4" x14ac:dyDescent="0.2">
      <c r="A8585">
        <v>156</v>
      </c>
      <c r="B8585" t="s">
        <v>184</v>
      </c>
      <c r="C8585">
        <v>5</v>
      </c>
      <c r="D8585" t="s">
        <v>8611</v>
      </c>
    </row>
    <row r="8586" spans="1:4" x14ac:dyDescent="0.2">
      <c r="A8586">
        <v>156</v>
      </c>
      <c r="B8586" t="s">
        <v>184</v>
      </c>
      <c r="C8586">
        <v>5</v>
      </c>
      <c r="D8586" t="s">
        <v>8612</v>
      </c>
    </row>
    <row r="8587" spans="1:4" x14ac:dyDescent="0.2">
      <c r="A8587">
        <v>156</v>
      </c>
      <c r="B8587" t="s">
        <v>184</v>
      </c>
      <c r="C8587">
        <v>4</v>
      </c>
      <c r="D8587" t="s">
        <v>8613</v>
      </c>
    </row>
    <row r="8588" spans="1:4" x14ac:dyDescent="0.2">
      <c r="A8588">
        <v>156</v>
      </c>
      <c r="B8588" t="s">
        <v>184</v>
      </c>
      <c r="C8588">
        <v>5</v>
      </c>
      <c r="D8588" t="s">
        <v>8614</v>
      </c>
    </row>
    <row r="8589" spans="1:4" x14ac:dyDescent="0.2">
      <c r="A8589">
        <v>156</v>
      </c>
      <c r="B8589" t="s">
        <v>184</v>
      </c>
      <c r="C8589">
        <v>5</v>
      </c>
      <c r="D8589" t="s">
        <v>8615</v>
      </c>
    </row>
    <row r="8590" spans="1:4" x14ac:dyDescent="0.2">
      <c r="A8590">
        <v>156</v>
      </c>
      <c r="B8590" t="s">
        <v>184</v>
      </c>
      <c r="C8590">
        <v>4</v>
      </c>
      <c r="D8590" t="s">
        <v>8616</v>
      </c>
    </row>
    <row r="8591" spans="1:4" x14ac:dyDescent="0.2">
      <c r="A8591">
        <v>156</v>
      </c>
      <c r="B8591" t="s">
        <v>184</v>
      </c>
      <c r="C8591">
        <v>5</v>
      </c>
      <c r="D8591" t="s">
        <v>8617</v>
      </c>
    </row>
    <row r="8592" spans="1:4" x14ac:dyDescent="0.2">
      <c r="A8592">
        <v>156</v>
      </c>
      <c r="B8592" t="s">
        <v>184</v>
      </c>
      <c r="C8592">
        <v>5</v>
      </c>
      <c r="D8592" t="s">
        <v>8618</v>
      </c>
    </row>
    <row r="8593" spans="1:4" x14ac:dyDescent="0.2">
      <c r="A8593">
        <v>156</v>
      </c>
      <c r="B8593" t="s">
        <v>184</v>
      </c>
      <c r="C8593">
        <v>5</v>
      </c>
      <c r="D8593" t="s">
        <v>8619</v>
      </c>
    </row>
    <row r="8594" spans="1:4" x14ac:dyDescent="0.2">
      <c r="A8594">
        <v>156</v>
      </c>
      <c r="B8594" t="s">
        <v>184</v>
      </c>
      <c r="C8594">
        <v>5</v>
      </c>
      <c r="D8594" t="s">
        <v>8620</v>
      </c>
    </row>
    <row r="8595" spans="1:4" x14ac:dyDescent="0.2">
      <c r="A8595">
        <v>156</v>
      </c>
      <c r="B8595" t="s">
        <v>184</v>
      </c>
      <c r="C8595">
        <v>5</v>
      </c>
      <c r="D8595" t="s">
        <v>8621</v>
      </c>
    </row>
    <row r="8596" spans="1:4" x14ac:dyDescent="0.2">
      <c r="A8596">
        <v>156</v>
      </c>
      <c r="B8596" t="s">
        <v>184</v>
      </c>
      <c r="C8596">
        <v>5</v>
      </c>
      <c r="D8596" t="s">
        <v>8622</v>
      </c>
    </row>
    <row r="8597" spans="1:4" x14ac:dyDescent="0.2">
      <c r="A8597">
        <v>156</v>
      </c>
      <c r="B8597" t="s">
        <v>184</v>
      </c>
      <c r="C8597">
        <v>5</v>
      </c>
      <c r="D8597" t="s">
        <v>8623</v>
      </c>
    </row>
    <row r="8598" spans="1:4" x14ac:dyDescent="0.2">
      <c r="A8598">
        <v>122</v>
      </c>
      <c r="B8598" t="s">
        <v>6015</v>
      </c>
      <c r="C8598">
        <v>5</v>
      </c>
      <c r="D8598" t="s">
        <v>8624</v>
      </c>
    </row>
    <row r="8599" spans="1:4" x14ac:dyDescent="0.2">
      <c r="A8599">
        <v>122</v>
      </c>
      <c r="B8599" t="s">
        <v>6015</v>
      </c>
      <c r="C8599">
        <v>5</v>
      </c>
      <c r="D8599" t="s">
        <v>8625</v>
      </c>
    </row>
    <row r="8600" spans="1:4" x14ac:dyDescent="0.2">
      <c r="A8600">
        <v>122</v>
      </c>
      <c r="B8600" t="s">
        <v>6015</v>
      </c>
      <c r="C8600">
        <v>5</v>
      </c>
      <c r="D8600" t="s">
        <v>8626</v>
      </c>
    </row>
    <row r="8601" spans="1:4" x14ac:dyDescent="0.2">
      <c r="A8601">
        <v>122</v>
      </c>
      <c r="B8601" t="s">
        <v>6015</v>
      </c>
      <c r="C8601">
        <v>5</v>
      </c>
      <c r="D8601" t="s">
        <v>8627</v>
      </c>
    </row>
    <row r="8602" spans="1:4" x14ac:dyDescent="0.2">
      <c r="A8602">
        <v>122</v>
      </c>
      <c r="B8602" t="s">
        <v>6015</v>
      </c>
      <c r="C8602">
        <v>5</v>
      </c>
      <c r="D8602" t="s">
        <v>8628</v>
      </c>
    </row>
    <row r="8603" spans="1:4" x14ac:dyDescent="0.2">
      <c r="A8603">
        <v>122</v>
      </c>
      <c r="B8603" t="s">
        <v>6015</v>
      </c>
      <c r="C8603">
        <v>2</v>
      </c>
      <c r="D8603" t="s">
        <v>8629</v>
      </c>
    </row>
    <row r="8604" spans="1:4" x14ac:dyDescent="0.2">
      <c r="A8604">
        <v>122</v>
      </c>
      <c r="B8604" t="s">
        <v>6015</v>
      </c>
      <c r="C8604">
        <v>5</v>
      </c>
      <c r="D8604" t="s">
        <v>8630</v>
      </c>
    </row>
    <row r="8605" spans="1:4" x14ac:dyDescent="0.2">
      <c r="A8605">
        <v>122</v>
      </c>
      <c r="B8605" t="s">
        <v>6015</v>
      </c>
      <c r="C8605">
        <v>5</v>
      </c>
      <c r="D8605" t="s">
        <v>8631</v>
      </c>
    </row>
    <row r="8606" spans="1:4" x14ac:dyDescent="0.2">
      <c r="A8606">
        <v>122</v>
      </c>
      <c r="B8606" t="s">
        <v>6015</v>
      </c>
      <c r="C8606">
        <v>2</v>
      </c>
      <c r="D8606" t="s">
        <v>8632</v>
      </c>
    </row>
    <row r="8607" spans="1:4" x14ac:dyDescent="0.2">
      <c r="A8607">
        <v>122</v>
      </c>
      <c r="B8607" t="s">
        <v>6015</v>
      </c>
      <c r="C8607">
        <v>4</v>
      </c>
      <c r="D8607" t="s">
        <v>8633</v>
      </c>
    </row>
    <row r="8608" spans="1:4" x14ac:dyDescent="0.2">
      <c r="A8608">
        <v>122</v>
      </c>
      <c r="B8608" t="s">
        <v>6015</v>
      </c>
      <c r="C8608">
        <v>4</v>
      </c>
      <c r="D8608" t="s">
        <v>8634</v>
      </c>
    </row>
    <row r="8609" spans="1:4" x14ac:dyDescent="0.2">
      <c r="A8609">
        <v>122</v>
      </c>
      <c r="B8609" t="s">
        <v>6015</v>
      </c>
      <c r="C8609">
        <v>4</v>
      </c>
      <c r="D8609" t="s">
        <v>8635</v>
      </c>
    </row>
    <row r="8610" spans="1:4" x14ac:dyDescent="0.2">
      <c r="A8610">
        <v>122</v>
      </c>
      <c r="B8610" t="s">
        <v>6015</v>
      </c>
      <c r="C8610">
        <v>4</v>
      </c>
      <c r="D8610" t="s">
        <v>8636</v>
      </c>
    </row>
    <row r="8611" spans="1:4" x14ac:dyDescent="0.2">
      <c r="A8611">
        <v>122</v>
      </c>
      <c r="B8611" t="s">
        <v>6015</v>
      </c>
      <c r="C8611">
        <v>5</v>
      </c>
      <c r="D8611" t="s">
        <v>1436</v>
      </c>
    </row>
    <row r="8612" spans="1:4" x14ac:dyDescent="0.2">
      <c r="A8612">
        <v>122</v>
      </c>
      <c r="B8612" t="s">
        <v>6015</v>
      </c>
      <c r="C8612">
        <v>1</v>
      </c>
      <c r="D8612" t="s">
        <v>8637</v>
      </c>
    </row>
    <row r="8613" spans="1:4" x14ac:dyDescent="0.2">
      <c r="A8613">
        <v>122</v>
      </c>
      <c r="B8613" t="s">
        <v>6015</v>
      </c>
      <c r="C8613">
        <v>4</v>
      </c>
      <c r="D8613" t="s">
        <v>8638</v>
      </c>
    </row>
    <row r="8614" spans="1:4" x14ac:dyDescent="0.2">
      <c r="A8614">
        <v>122</v>
      </c>
      <c r="B8614" t="s">
        <v>6015</v>
      </c>
      <c r="C8614">
        <v>5</v>
      </c>
      <c r="D8614" t="s">
        <v>8639</v>
      </c>
    </row>
    <row r="8615" spans="1:4" x14ac:dyDescent="0.2">
      <c r="A8615">
        <v>122</v>
      </c>
      <c r="B8615" t="s">
        <v>6015</v>
      </c>
      <c r="C8615">
        <v>5</v>
      </c>
      <c r="D8615" t="s">
        <v>8640</v>
      </c>
    </row>
    <row r="8616" spans="1:4" x14ac:dyDescent="0.2">
      <c r="A8616">
        <v>122</v>
      </c>
      <c r="B8616" t="s">
        <v>6015</v>
      </c>
      <c r="C8616">
        <v>5</v>
      </c>
      <c r="D8616" t="s">
        <v>8641</v>
      </c>
    </row>
    <row r="8617" spans="1:4" x14ac:dyDescent="0.2">
      <c r="A8617">
        <v>122</v>
      </c>
      <c r="B8617" t="s">
        <v>6015</v>
      </c>
      <c r="C8617">
        <v>5</v>
      </c>
      <c r="D8617" t="s">
        <v>8642</v>
      </c>
    </row>
    <row r="8618" spans="1:4" x14ac:dyDescent="0.2">
      <c r="A8618">
        <v>154</v>
      </c>
      <c r="B8618" t="s">
        <v>6017</v>
      </c>
      <c r="C8618">
        <v>2</v>
      </c>
      <c r="D8618" t="s">
        <v>8643</v>
      </c>
    </row>
    <row r="8619" spans="1:4" x14ac:dyDescent="0.2">
      <c r="A8619">
        <v>154</v>
      </c>
      <c r="B8619" t="s">
        <v>6017</v>
      </c>
      <c r="C8619">
        <v>4</v>
      </c>
      <c r="D8619" t="s">
        <v>8644</v>
      </c>
    </row>
    <row r="8620" spans="1:4" x14ac:dyDescent="0.2">
      <c r="A8620">
        <v>154</v>
      </c>
      <c r="B8620" t="s">
        <v>6017</v>
      </c>
      <c r="C8620">
        <v>1</v>
      </c>
      <c r="D8620" t="s">
        <v>8645</v>
      </c>
    </row>
    <row r="8621" spans="1:4" x14ac:dyDescent="0.2">
      <c r="A8621">
        <v>154</v>
      </c>
      <c r="B8621" t="s">
        <v>6017</v>
      </c>
      <c r="C8621">
        <v>4</v>
      </c>
      <c r="D8621" t="s">
        <v>8646</v>
      </c>
    </row>
    <row r="8622" spans="1:4" x14ac:dyDescent="0.2">
      <c r="A8622">
        <v>154</v>
      </c>
      <c r="B8622" t="s">
        <v>6017</v>
      </c>
      <c r="C8622">
        <v>1</v>
      </c>
      <c r="D8622" t="s">
        <v>8647</v>
      </c>
    </row>
    <row r="8623" spans="1:4" x14ac:dyDescent="0.2">
      <c r="A8623">
        <v>154</v>
      </c>
      <c r="B8623" t="s">
        <v>6017</v>
      </c>
      <c r="C8623">
        <v>5</v>
      </c>
      <c r="D8623" t="s">
        <v>8594</v>
      </c>
    </row>
    <row r="8624" spans="1:4" x14ac:dyDescent="0.2">
      <c r="A8624">
        <v>154</v>
      </c>
      <c r="B8624" t="s">
        <v>6017</v>
      </c>
      <c r="D8624" t="s">
        <v>8648</v>
      </c>
    </row>
    <row r="8625" spans="1:4" x14ac:dyDescent="0.2">
      <c r="A8625">
        <v>154</v>
      </c>
      <c r="B8625" t="s">
        <v>6017</v>
      </c>
      <c r="D8625" t="s">
        <v>8649</v>
      </c>
    </row>
    <row r="8626" spans="1:4" x14ac:dyDescent="0.2">
      <c r="A8626">
        <v>154</v>
      </c>
      <c r="B8626" t="s">
        <v>6017</v>
      </c>
      <c r="C8626">
        <v>1</v>
      </c>
      <c r="D8626" t="s">
        <v>8650</v>
      </c>
    </row>
    <row r="8627" spans="1:4" x14ac:dyDescent="0.2">
      <c r="A8627">
        <v>154</v>
      </c>
      <c r="B8627" t="s">
        <v>6017</v>
      </c>
      <c r="C8627">
        <v>1</v>
      </c>
      <c r="D8627" t="s">
        <v>8651</v>
      </c>
    </row>
    <row r="8628" spans="1:4" x14ac:dyDescent="0.2">
      <c r="A8628">
        <v>154</v>
      </c>
      <c r="B8628" t="s">
        <v>6017</v>
      </c>
      <c r="C8628">
        <v>3</v>
      </c>
      <c r="D8628" t="s">
        <v>2396</v>
      </c>
    </row>
    <row r="8629" spans="1:4" x14ac:dyDescent="0.2">
      <c r="A8629">
        <v>154</v>
      </c>
      <c r="B8629" t="s">
        <v>6017</v>
      </c>
      <c r="C8629">
        <v>4</v>
      </c>
      <c r="D8629" t="s">
        <v>8652</v>
      </c>
    </row>
    <row r="8630" spans="1:4" x14ac:dyDescent="0.2">
      <c r="A8630">
        <v>154</v>
      </c>
      <c r="B8630" t="s">
        <v>6017</v>
      </c>
      <c r="C8630">
        <v>2</v>
      </c>
      <c r="D8630" t="s">
        <v>8653</v>
      </c>
    </row>
    <row r="8631" spans="1:4" x14ac:dyDescent="0.2">
      <c r="A8631">
        <v>154</v>
      </c>
      <c r="B8631" t="s">
        <v>6017</v>
      </c>
      <c r="C8631">
        <v>3</v>
      </c>
      <c r="D8631" t="s">
        <v>8654</v>
      </c>
    </row>
    <row r="8632" spans="1:4" x14ac:dyDescent="0.2">
      <c r="A8632">
        <v>154</v>
      </c>
      <c r="B8632" t="s">
        <v>6017</v>
      </c>
      <c r="C8632">
        <v>4</v>
      </c>
      <c r="D8632" t="s">
        <v>8655</v>
      </c>
    </row>
    <row r="8633" spans="1:4" x14ac:dyDescent="0.2">
      <c r="A8633">
        <v>154</v>
      </c>
      <c r="B8633" t="s">
        <v>6017</v>
      </c>
      <c r="C8633">
        <v>5</v>
      </c>
      <c r="D8633" t="s">
        <v>8656</v>
      </c>
    </row>
    <row r="8634" spans="1:4" x14ac:dyDescent="0.2">
      <c r="A8634">
        <v>154</v>
      </c>
      <c r="B8634" t="s">
        <v>6017</v>
      </c>
      <c r="C8634">
        <v>5</v>
      </c>
      <c r="D8634" t="s">
        <v>8657</v>
      </c>
    </row>
    <row r="8635" spans="1:4" x14ac:dyDescent="0.2">
      <c r="A8635">
        <v>154</v>
      </c>
      <c r="B8635" t="s">
        <v>6017</v>
      </c>
      <c r="C8635">
        <v>3</v>
      </c>
      <c r="D8635" t="s">
        <v>8658</v>
      </c>
    </row>
    <row r="8636" spans="1:4" x14ac:dyDescent="0.2">
      <c r="A8636">
        <v>154</v>
      </c>
      <c r="B8636" t="s">
        <v>6017</v>
      </c>
      <c r="C8636">
        <v>1</v>
      </c>
      <c r="D8636" t="s">
        <v>8659</v>
      </c>
    </row>
    <row r="8637" spans="1:4" x14ac:dyDescent="0.2">
      <c r="A8637">
        <v>159</v>
      </c>
      <c r="B8637" t="s">
        <v>188</v>
      </c>
      <c r="C8637">
        <v>5</v>
      </c>
      <c r="D8637" t="s">
        <v>8660</v>
      </c>
    </row>
    <row r="8638" spans="1:4" x14ac:dyDescent="0.2">
      <c r="A8638">
        <v>159</v>
      </c>
      <c r="B8638" t="s">
        <v>188</v>
      </c>
      <c r="C8638">
        <v>5</v>
      </c>
      <c r="D8638" t="s">
        <v>8661</v>
      </c>
    </row>
    <row r="8639" spans="1:4" x14ac:dyDescent="0.2">
      <c r="A8639">
        <v>159</v>
      </c>
      <c r="B8639" t="s">
        <v>188</v>
      </c>
      <c r="C8639">
        <v>5</v>
      </c>
      <c r="D8639" t="s">
        <v>8662</v>
      </c>
    </row>
    <row r="8640" spans="1:4" x14ac:dyDescent="0.2">
      <c r="A8640">
        <v>159</v>
      </c>
      <c r="B8640" t="s">
        <v>188</v>
      </c>
      <c r="C8640">
        <v>5</v>
      </c>
      <c r="D8640" t="s">
        <v>8663</v>
      </c>
    </row>
    <row r="8641" spans="1:4" x14ac:dyDescent="0.2">
      <c r="A8641">
        <v>159</v>
      </c>
      <c r="B8641" t="s">
        <v>188</v>
      </c>
      <c r="C8641">
        <v>5</v>
      </c>
      <c r="D8641" t="s">
        <v>8664</v>
      </c>
    </row>
    <row r="8642" spans="1:4" x14ac:dyDescent="0.2">
      <c r="A8642">
        <v>159</v>
      </c>
      <c r="B8642" t="s">
        <v>188</v>
      </c>
      <c r="C8642">
        <v>5</v>
      </c>
      <c r="D8642" t="s">
        <v>8665</v>
      </c>
    </row>
    <row r="8643" spans="1:4" x14ac:dyDescent="0.2">
      <c r="A8643">
        <v>159</v>
      </c>
      <c r="B8643" t="s">
        <v>188</v>
      </c>
      <c r="C8643">
        <v>5</v>
      </c>
      <c r="D8643" t="s">
        <v>8666</v>
      </c>
    </row>
    <row r="8644" spans="1:4" x14ac:dyDescent="0.2">
      <c r="A8644">
        <v>159</v>
      </c>
      <c r="B8644" t="s">
        <v>188</v>
      </c>
      <c r="C8644">
        <v>5</v>
      </c>
      <c r="D8644" t="s">
        <v>8667</v>
      </c>
    </row>
    <row r="8645" spans="1:4" x14ac:dyDescent="0.2">
      <c r="A8645">
        <v>159</v>
      </c>
      <c r="B8645" t="s">
        <v>188</v>
      </c>
      <c r="C8645">
        <v>5</v>
      </c>
      <c r="D8645" t="s">
        <v>8668</v>
      </c>
    </row>
    <row r="8646" spans="1:4" x14ac:dyDescent="0.2">
      <c r="A8646">
        <v>159</v>
      </c>
      <c r="B8646" t="s">
        <v>188</v>
      </c>
      <c r="C8646">
        <v>5</v>
      </c>
      <c r="D8646" t="s">
        <v>8669</v>
      </c>
    </row>
    <row r="8647" spans="1:4" x14ac:dyDescent="0.2">
      <c r="A8647">
        <v>159</v>
      </c>
      <c r="B8647" t="s">
        <v>188</v>
      </c>
      <c r="C8647">
        <v>5</v>
      </c>
      <c r="D8647" t="s">
        <v>8670</v>
      </c>
    </row>
    <row r="8648" spans="1:4" x14ac:dyDescent="0.2">
      <c r="A8648">
        <v>159</v>
      </c>
      <c r="B8648" t="s">
        <v>188</v>
      </c>
      <c r="C8648">
        <v>5</v>
      </c>
      <c r="D8648" t="s">
        <v>8671</v>
      </c>
    </row>
    <row r="8649" spans="1:4" x14ac:dyDescent="0.2">
      <c r="A8649">
        <v>159</v>
      </c>
      <c r="B8649" t="s">
        <v>188</v>
      </c>
      <c r="C8649">
        <v>5</v>
      </c>
      <c r="D8649" t="s">
        <v>8672</v>
      </c>
    </row>
    <row r="8650" spans="1:4" x14ac:dyDescent="0.2">
      <c r="A8650">
        <v>159</v>
      </c>
      <c r="B8650" t="s">
        <v>188</v>
      </c>
      <c r="C8650">
        <v>5</v>
      </c>
      <c r="D8650" t="s">
        <v>8673</v>
      </c>
    </row>
    <row r="8651" spans="1:4" x14ac:dyDescent="0.2">
      <c r="A8651">
        <v>159</v>
      </c>
      <c r="B8651" t="s">
        <v>188</v>
      </c>
      <c r="C8651">
        <v>5</v>
      </c>
      <c r="D8651" t="s">
        <v>8674</v>
      </c>
    </row>
    <row r="8652" spans="1:4" x14ac:dyDescent="0.2">
      <c r="A8652">
        <v>159</v>
      </c>
      <c r="B8652" t="s">
        <v>188</v>
      </c>
      <c r="C8652">
        <v>5</v>
      </c>
      <c r="D8652" t="s">
        <v>8675</v>
      </c>
    </row>
    <row r="8653" spans="1:4" x14ac:dyDescent="0.2">
      <c r="A8653">
        <v>159</v>
      </c>
      <c r="B8653" t="s">
        <v>188</v>
      </c>
      <c r="C8653">
        <v>5</v>
      </c>
      <c r="D8653" t="s">
        <v>8676</v>
      </c>
    </row>
    <row r="8654" spans="1:4" x14ac:dyDescent="0.2">
      <c r="A8654">
        <v>159</v>
      </c>
      <c r="B8654" t="s">
        <v>188</v>
      </c>
      <c r="C8654">
        <v>5</v>
      </c>
      <c r="D8654" t="s">
        <v>8677</v>
      </c>
    </row>
    <row r="8655" spans="1:4" x14ac:dyDescent="0.2">
      <c r="A8655">
        <v>159</v>
      </c>
      <c r="B8655" t="s">
        <v>188</v>
      </c>
      <c r="C8655">
        <v>5</v>
      </c>
      <c r="D8655" t="s">
        <v>8678</v>
      </c>
    </row>
    <row r="8656" spans="1:4" x14ac:dyDescent="0.2">
      <c r="A8656">
        <v>152</v>
      </c>
      <c r="B8656" t="s">
        <v>180</v>
      </c>
      <c r="C8656">
        <v>5</v>
      </c>
      <c r="D8656" t="s">
        <v>8679</v>
      </c>
    </row>
    <row r="8657" spans="1:4" x14ac:dyDescent="0.2">
      <c r="A8657">
        <v>152</v>
      </c>
      <c r="B8657" t="s">
        <v>180</v>
      </c>
      <c r="C8657">
        <v>4</v>
      </c>
      <c r="D8657" t="s">
        <v>8680</v>
      </c>
    </row>
    <row r="8658" spans="1:4" x14ac:dyDescent="0.2">
      <c r="A8658">
        <v>152</v>
      </c>
      <c r="B8658" t="s">
        <v>180</v>
      </c>
      <c r="C8658">
        <v>5</v>
      </c>
      <c r="D8658" t="s">
        <v>8681</v>
      </c>
    </row>
    <row r="8659" spans="1:4" x14ac:dyDescent="0.2">
      <c r="A8659">
        <v>152</v>
      </c>
      <c r="B8659" t="s">
        <v>180</v>
      </c>
      <c r="C8659">
        <v>5</v>
      </c>
      <c r="D8659" t="s">
        <v>8682</v>
      </c>
    </row>
    <row r="8660" spans="1:4" x14ac:dyDescent="0.2">
      <c r="A8660">
        <v>152</v>
      </c>
      <c r="B8660" t="s">
        <v>180</v>
      </c>
      <c r="C8660">
        <v>2</v>
      </c>
      <c r="D8660" t="s">
        <v>8683</v>
      </c>
    </row>
    <row r="8661" spans="1:4" x14ac:dyDescent="0.2">
      <c r="A8661">
        <v>152</v>
      </c>
      <c r="B8661" t="s">
        <v>180</v>
      </c>
      <c r="C8661">
        <v>5</v>
      </c>
      <c r="D8661" t="s">
        <v>8684</v>
      </c>
    </row>
    <row r="8662" spans="1:4" x14ac:dyDescent="0.2">
      <c r="A8662">
        <v>152</v>
      </c>
      <c r="B8662" t="s">
        <v>180</v>
      </c>
      <c r="C8662">
        <v>5</v>
      </c>
      <c r="D8662" t="s">
        <v>8685</v>
      </c>
    </row>
    <row r="8663" spans="1:4" x14ac:dyDescent="0.2">
      <c r="A8663">
        <v>152</v>
      </c>
      <c r="B8663" t="s">
        <v>180</v>
      </c>
      <c r="C8663">
        <v>4</v>
      </c>
      <c r="D8663" t="s">
        <v>8686</v>
      </c>
    </row>
    <row r="8664" spans="1:4" x14ac:dyDescent="0.2">
      <c r="A8664">
        <v>152</v>
      </c>
      <c r="B8664" t="s">
        <v>180</v>
      </c>
      <c r="C8664">
        <v>5</v>
      </c>
      <c r="D8664" t="s">
        <v>8687</v>
      </c>
    </row>
    <row r="8665" spans="1:4" x14ac:dyDescent="0.2">
      <c r="A8665">
        <v>152</v>
      </c>
      <c r="B8665" t="s">
        <v>180</v>
      </c>
      <c r="C8665">
        <v>5</v>
      </c>
      <c r="D8665" t="s">
        <v>8688</v>
      </c>
    </row>
    <row r="8666" spans="1:4" x14ac:dyDescent="0.2">
      <c r="A8666">
        <v>152</v>
      </c>
      <c r="B8666" t="s">
        <v>180</v>
      </c>
      <c r="C8666">
        <v>5</v>
      </c>
      <c r="D8666" t="s">
        <v>8689</v>
      </c>
    </row>
    <row r="8667" spans="1:4" x14ac:dyDescent="0.2">
      <c r="A8667">
        <v>152</v>
      </c>
      <c r="B8667" t="s">
        <v>180</v>
      </c>
      <c r="C8667">
        <v>5</v>
      </c>
      <c r="D8667" t="s">
        <v>8690</v>
      </c>
    </row>
    <row r="8668" spans="1:4" x14ac:dyDescent="0.2">
      <c r="A8668">
        <v>152</v>
      </c>
      <c r="B8668" t="s">
        <v>180</v>
      </c>
      <c r="C8668">
        <v>5</v>
      </c>
      <c r="D8668" t="s">
        <v>8691</v>
      </c>
    </row>
    <row r="8669" spans="1:4" x14ac:dyDescent="0.2">
      <c r="A8669">
        <v>152</v>
      </c>
      <c r="B8669" t="s">
        <v>180</v>
      </c>
      <c r="C8669">
        <v>4</v>
      </c>
      <c r="D8669" t="s">
        <v>8692</v>
      </c>
    </row>
    <row r="8670" spans="1:4" x14ac:dyDescent="0.2">
      <c r="A8670">
        <v>152</v>
      </c>
      <c r="B8670" t="s">
        <v>180</v>
      </c>
      <c r="C8670">
        <v>3</v>
      </c>
      <c r="D8670" t="s">
        <v>8693</v>
      </c>
    </row>
    <row r="8671" spans="1:4" x14ac:dyDescent="0.2">
      <c r="A8671">
        <v>152</v>
      </c>
      <c r="B8671" t="s">
        <v>180</v>
      </c>
      <c r="C8671">
        <v>5</v>
      </c>
      <c r="D8671" t="s">
        <v>8694</v>
      </c>
    </row>
    <row r="8672" spans="1:4" x14ac:dyDescent="0.2">
      <c r="A8672">
        <v>152</v>
      </c>
      <c r="B8672" t="s">
        <v>180</v>
      </c>
      <c r="C8672">
        <v>4</v>
      </c>
      <c r="D8672" t="s">
        <v>8695</v>
      </c>
    </row>
    <row r="8673" spans="1:4" x14ac:dyDescent="0.2">
      <c r="A8673">
        <v>152</v>
      </c>
      <c r="B8673" t="s">
        <v>180</v>
      </c>
      <c r="C8673">
        <v>1</v>
      </c>
      <c r="D8673" t="s">
        <v>8696</v>
      </c>
    </row>
    <row r="8674" spans="1:4" x14ac:dyDescent="0.2">
      <c r="A8674">
        <v>152</v>
      </c>
      <c r="B8674" t="s">
        <v>180</v>
      </c>
      <c r="C8674">
        <v>5</v>
      </c>
      <c r="D8674" t="s">
        <v>8697</v>
      </c>
    </row>
    <row r="8675" spans="1:4" x14ac:dyDescent="0.2">
      <c r="A8675">
        <v>152</v>
      </c>
      <c r="B8675" t="s">
        <v>180</v>
      </c>
      <c r="C8675">
        <v>5</v>
      </c>
      <c r="D8675" t="s">
        <v>8698</v>
      </c>
    </row>
    <row r="8676" spans="1:4" x14ac:dyDescent="0.2">
      <c r="A8676">
        <v>161</v>
      </c>
      <c r="B8676" t="s">
        <v>6018</v>
      </c>
      <c r="C8676">
        <v>4</v>
      </c>
      <c r="D8676" t="s">
        <v>8699</v>
      </c>
    </row>
    <row r="8677" spans="1:4" x14ac:dyDescent="0.2">
      <c r="A8677">
        <v>161</v>
      </c>
      <c r="B8677" t="s">
        <v>6018</v>
      </c>
      <c r="C8677">
        <v>5</v>
      </c>
      <c r="D8677" t="s">
        <v>8700</v>
      </c>
    </row>
    <row r="8678" spans="1:4" x14ac:dyDescent="0.2">
      <c r="A8678">
        <v>161</v>
      </c>
      <c r="B8678" t="s">
        <v>6018</v>
      </c>
      <c r="C8678">
        <v>5</v>
      </c>
      <c r="D8678" t="s">
        <v>8701</v>
      </c>
    </row>
    <row r="8679" spans="1:4" x14ac:dyDescent="0.2">
      <c r="A8679">
        <v>161</v>
      </c>
      <c r="B8679" t="s">
        <v>6018</v>
      </c>
      <c r="C8679">
        <v>5</v>
      </c>
      <c r="D8679" t="s">
        <v>8702</v>
      </c>
    </row>
    <row r="8680" spans="1:4" x14ac:dyDescent="0.2">
      <c r="A8680">
        <v>161</v>
      </c>
      <c r="B8680" t="s">
        <v>6018</v>
      </c>
      <c r="C8680">
        <v>5</v>
      </c>
      <c r="D8680" t="s">
        <v>495</v>
      </c>
    </row>
    <row r="8681" spans="1:4" x14ac:dyDescent="0.2">
      <c r="A8681">
        <v>161</v>
      </c>
      <c r="B8681" t="s">
        <v>6018</v>
      </c>
      <c r="C8681">
        <v>5</v>
      </c>
      <c r="D8681" t="s">
        <v>8703</v>
      </c>
    </row>
    <row r="8682" spans="1:4" x14ac:dyDescent="0.2">
      <c r="A8682">
        <v>161</v>
      </c>
      <c r="B8682" t="s">
        <v>6018</v>
      </c>
      <c r="C8682">
        <v>5</v>
      </c>
      <c r="D8682" t="s">
        <v>8704</v>
      </c>
    </row>
    <row r="8683" spans="1:4" x14ac:dyDescent="0.2">
      <c r="A8683">
        <v>161</v>
      </c>
      <c r="B8683" t="s">
        <v>6018</v>
      </c>
      <c r="C8683">
        <v>5</v>
      </c>
      <c r="D8683" t="s">
        <v>8705</v>
      </c>
    </row>
    <row r="8684" spans="1:4" x14ac:dyDescent="0.2">
      <c r="A8684">
        <v>161</v>
      </c>
      <c r="B8684" t="s">
        <v>6018</v>
      </c>
      <c r="C8684">
        <v>1</v>
      </c>
      <c r="D8684" t="s">
        <v>8706</v>
      </c>
    </row>
    <row r="8685" spans="1:4" x14ac:dyDescent="0.2">
      <c r="A8685">
        <v>161</v>
      </c>
      <c r="B8685" t="s">
        <v>6018</v>
      </c>
      <c r="C8685">
        <v>3</v>
      </c>
      <c r="D8685" t="s">
        <v>7167</v>
      </c>
    </row>
    <row r="8686" spans="1:4" x14ac:dyDescent="0.2">
      <c r="A8686">
        <v>161</v>
      </c>
      <c r="B8686" t="s">
        <v>6018</v>
      </c>
      <c r="C8686">
        <v>5</v>
      </c>
      <c r="D8686" t="s">
        <v>8707</v>
      </c>
    </row>
    <row r="8687" spans="1:4" x14ac:dyDescent="0.2">
      <c r="A8687">
        <v>161</v>
      </c>
      <c r="B8687" t="s">
        <v>6018</v>
      </c>
      <c r="C8687">
        <v>5</v>
      </c>
      <c r="D8687" t="s">
        <v>8708</v>
      </c>
    </row>
    <row r="8688" spans="1:4" x14ac:dyDescent="0.2">
      <c r="A8688">
        <v>161</v>
      </c>
      <c r="B8688" t="s">
        <v>6018</v>
      </c>
      <c r="C8688">
        <v>5</v>
      </c>
      <c r="D8688" t="s">
        <v>8709</v>
      </c>
    </row>
    <row r="8689" spans="1:4" x14ac:dyDescent="0.2">
      <c r="A8689">
        <v>161</v>
      </c>
      <c r="B8689" t="s">
        <v>6018</v>
      </c>
      <c r="C8689">
        <v>3</v>
      </c>
      <c r="D8689" t="s">
        <v>8710</v>
      </c>
    </row>
    <row r="8690" spans="1:4" x14ac:dyDescent="0.2">
      <c r="A8690">
        <v>161</v>
      </c>
      <c r="B8690" t="s">
        <v>6018</v>
      </c>
      <c r="C8690">
        <v>5</v>
      </c>
      <c r="D8690" t="s">
        <v>8711</v>
      </c>
    </row>
    <row r="8691" spans="1:4" x14ac:dyDescent="0.2">
      <c r="A8691">
        <v>161</v>
      </c>
      <c r="B8691" t="s">
        <v>6018</v>
      </c>
      <c r="C8691">
        <v>5</v>
      </c>
      <c r="D8691" t="s">
        <v>8712</v>
      </c>
    </row>
    <row r="8692" spans="1:4" x14ac:dyDescent="0.2">
      <c r="A8692">
        <v>161</v>
      </c>
      <c r="B8692" t="s">
        <v>6018</v>
      </c>
      <c r="C8692">
        <v>5</v>
      </c>
      <c r="D8692" t="s">
        <v>8713</v>
      </c>
    </row>
    <row r="8693" spans="1:4" x14ac:dyDescent="0.2">
      <c r="A8693">
        <v>161</v>
      </c>
      <c r="B8693" t="s">
        <v>6018</v>
      </c>
      <c r="C8693">
        <v>5</v>
      </c>
      <c r="D8693" t="s">
        <v>8714</v>
      </c>
    </row>
    <row r="8694" spans="1:4" x14ac:dyDescent="0.2">
      <c r="A8694">
        <v>161</v>
      </c>
      <c r="B8694" t="s">
        <v>6018</v>
      </c>
      <c r="C8694">
        <v>5</v>
      </c>
      <c r="D8694" t="s">
        <v>8715</v>
      </c>
    </row>
    <row r="8695" spans="1:4" x14ac:dyDescent="0.2">
      <c r="A8695">
        <v>161</v>
      </c>
      <c r="B8695" t="s">
        <v>6018</v>
      </c>
      <c r="C8695">
        <v>5</v>
      </c>
      <c r="D8695" t="s">
        <v>8716</v>
      </c>
    </row>
    <row r="8696" spans="1:4" x14ac:dyDescent="0.2">
      <c r="A8696">
        <v>156</v>
      </c>
      <c r="B8696" t="s">
        <v>184</v>
      </c>
      <c r="C8696">
        <v>5</v>
      </c>
      <c r="D8696" t="s">
        <v>8717</v>
      </c>
    </row>
    <row r="8697" spans="1:4" x14ac:dyDescent="0.2">
      <c r="A8697">
        <v>156</v>
      </c>
      <c r="B8697" t="s">
        <v>184</v>
      </c>
      <c r="C8697">
        <v>5</v>
      </c>
      <c r="D8697" t="s">
        <v>8718</v>
      </c>
    </row>
    <row r="8698" spans="1:4" x14ac:dyDescent="0.2">
      <c r="A8698">
        <v>156</v>
      </c>
      <c r="B8698" t="s">
        <v>184</v>
      </c>
      <c r="C8698">
        <v>5</v>
      </c>
      <c r="D8698" t="s">
        <v>8719</v>
      </c>
    </row>
    <row r="8699" spans="1:4" x14ac:dyDescent="0.2">
      <c r="A8699">
        <v>156</v>
      </c>
      <c r="B8699" t="s">
        <v>184</v>
      </c>
      <c r="C8699">
        <v>4</v>
      </c>
      <c r="D8699" t="s">
        <v>8720</v>
      </c>
    </row>
    <row r="8700" spans="1:4" x14ac:dyDescent="0.2">
      <c r="A8700">
        <v>156</v>
      </c>
      <c r="B8700" t="s">
        <v>184</v>
      </c>
      <c r="C8700">
        <v>4</v>
      </c>
      <c r="D8700" t="s">
        <v>8721</v>
      </c>
    </row>
    <row r="8701" spans="1:4" x14ac:dyDescent="0.2">
      <c r="A8701">
        <v>156</v>
      </c>
      <c r="B8701" t="s">
        <v>184</v>
      </c>
      <c r="C8701">
        <v>5</v>
      </c>
      <c r="D8701" t="s">
        <v>8722</v>
      </c>
    </row>
    <row r="8702" spans="1:4" x14ac:dyDescent="0.2">
      <c r="A8702">
        <v>156</v>
      </c>
      <c r="B8702" t="s">
        <v>184</v>
      </c>
      <c r="C8702">
        <v>5</v>
      </c>
      <c r="D8702" t="s">
        <v>8723</v>
      </c>
    </row>
    <row r="8703" spans="1:4" x14ac:dyDescent="0.2">
      <c r="A8703">
        <v>156</v>
      </c>
      <c r="B8703" t="s">
        <v>184</v>
      </c>
      <c r="C8703">
        <v>2</v>
      </c>
      <c r="D8703" t="s">
        <v>8724</v>
      </c>
    </row>
    <row r="8704" spans="1:4" x14ac:dyDescent="0.2">
      <c r="A8704">
        <v>156</v>
      </c>
      <c r="B8704" t="s">
        <v>184</v>
      </c>
      <c r="C8704">
        <v>5</v>
      </c>
      <c r="D8704" t="s">
        <v>8725</v>
      </c>
    </row>
    <row r="8705" spans="1:4" x14ac:dyDescent="0.2">
      <c r="A8705">
        <v>156</v>
      </c>
      <c r="B8705" t="s">
        <v>184</v>
      </c>
      <c r="C8705">
        <v>5</v>
      </c>
      <c r="D8705" t="s">
        <v>8726</v>
      </c>
    </row>
    <row r="8706" spans="1:4" x14ac:dyDescent="0.2">
      <c r="A8706">
        <v>156</v>
      </c>
      <c r="B8706" t="s">
        <v>184</v>
      </c>
      <c r="C8706">
        <v>1</v>
      </c>
      <c r="D8706" t="s">
        <v>8727</v>
      </c>
    </row>
    <row r="8707" spans="1:4" x14ac:dyDescent="0.2">
      <c r="A8707">
        <v>156</v>
      </c>
      <c r="B8707" t="s">
        <v>184</v>
      </c>
      <c r="C8707">
        <v>5</v>
      </c>
      <c r="D8707" t="s">
        <v>8728</v>
      </c>
    </row>
    <row r="8708" spans="1:4" x14ac:dyDescent="0.2">
      <c r="A8708">
        <v>156</v>
      </c>
      <c r="B8708" t="s">
        <v>184</v>
      </c>
      <c r="C8708">
        <v>5</v>
      </c>
      <c r="D8708" t="s">
        <v>8729</v>
      </c>
    </row>
    <row r="8709" spans="1:4" x14ac:dyDescent="0.2">
      <c r="A8709">
        <v>156</v>
      </c>
      <c r="B8709" t="s">
        <v>184</v>
      </c>
      <c r="C8709">
        <v>5</v>
      </c>
      <c r="D8709" t="s">
        <v>8730</v>
      </c>
    </row>
    <row r="8710" spans="1:4" x14ac:dyDescent="0.2">
      <c r="A8710">
        <v>156</v>
      </c>
      <c r="B8710" t="s">
        <v>184</v>
      </c>
      <c r="C8710">
        <v>5</v>
      </c>
      <c r="D8710" t="s">
        <v>8731</v>
      </c>
    </row>
    <row r="8711" spans="1:4" x14ac:dyDescent="0.2">
      <c r="A8711">
        <v>156</v>
      </c>
      <c r="B8711" t="s">
        <v>184</v>
      </c>
      <c r="C8711">
        <v>5</v>
      </c>
      <c r="D8711" t="s">
        <v>8732</v>
      </c>
    </row>
    <row r="8712" spans="1:4" x14ac:dyDescent="0.2">
      <c r="A8712">
        <v>156</v>
      </c>
      <c r="B8712" t="s">
        <v>184</v>
      </c>
      <c r="C8712">
        <v>5</v>
      </c>
      <c r="D8712" t="s">
        <v>8733</v>
      </c>
    </row>
    <row r="8713" spans="1:4" x14ac:dyDescent="0.2">
      <c r="A8713">
        <v>156</v>
      </c>
      <c r="B8713" t="s">
        <v>184</v>
      </c>
      <c r="C8713">
        <v>5</v>
      </c>
      <c r="D8713" t="s">
        <v>8734</v>
      </c>
    </row>
    <row r="8714" spans="1:4" x14ac:dyDescent="0.2">
      <c r="A8714">
        <v>156</v>
      </c>
      <c r="B8714" t="s">
        <v>184</v>
      </c>
      <c r="C8714">
        <v>3</v>
      </c>
      <c r="D8714" t="s">
        <v>8735</v>
      </c>
    </row>
    <row r="8715" spans="1:4" x14ac:dyDescent="0.2">
      <c r="A8715">
        <v>157</v>
      </c>
      <c r="B8715" t="s">
        <v>6019</v>
      </c>
      <c r="C8715">
        <v>2</v>
      </c>
      <c r="D8715" t="s">
        <v>8736</v>
      </c>
    </row>
    <row r="8716" spans="1:4" x14ac:dyDescent="0.2">
      <c r="A8716">
        <v>157</v>
      </c>
      <c r="B8716" t="s">
        <v>6019</v>
      </c>
      <c r="C8716">
        <v>5</v>
      </c>
      <c r="D8716" t="s">
        <v>8737</v>
      </c>
    </row>
    <row r="8717" spans="1:4" x14ac:dyDescent="0.2">
      <c r="A8717">
        <v>157</v>
      </c>
      <c r="B8717" t="s">
        <v>6019</v>
      </c>
      <c r="D8717" t="s">
        <v>8738</v>
      </c>
    </row>
    <row r="8718" spans="1:4" x14ac:dyDescent="0.2">
      <c r="A8718">
        <v>157</v>
      </c>
      <c r="B8718" t="s">
        <v>6019</v>
      </c>
      <c r="C8718">
        <v>5</v>
      </c>
      <c r="D8718" t="s">
        <v>8739</v>
      </c>
    </row>
    <row r="8719" spans="1:4" x14ac:dyDescent="0.2">
      <c r="A8719">
        <v>157</v>
      </c>
      <c r="B8719" t="s">
        <v>6019</v>
      </c>
      <c r="C8719">
        <v>2</v>
      </c>
      <c r="D8719" t="s">
        <v>8740</v>
      </c>
    </row>
    <row r="8720" spans="1:4" x14ac:dyDescent="0.2">
      <c r="A8720">
        <v>157</v>
      </c>
      <c r="B8720" t="s">
        <v>6019</v>
      </c>
      <c r="C8720">
        <v>4</v>
      </c>
      <c r="D8720" t="s">
        <v>8741</v>
      </c>
    </row>
    <row r="8721" spans="1:4" x14ac:dyDescent="0.2">
      <c r="A8721">
        <v>157</v>
      </c>
      <c r="B8721" t="s">
        <v>6019</v>
      </c>
      <c r="C8721">
        <v>5</v>
      </c>
      <c r="D8721" t="s">
        <v>8742</v>
      </c>
    </row>
    <row r="8722" spans="1:4" x14ac:dyDescent="0.2">
      <c r="A8722">
        <v>157</v>
      </c>
      <c r="B8722" t="s">
        <v>6019</v>
      </c>
      <c r="C8722">
        <v>1</v>
      </c>
      <c r="D8722" t="s">
        <v>8743</v>
      </c>
    </row>
    <row r="8723" spans="1:4" x14ac:dyDescent="0.2">
      <c r="A8723">
        <v>157</v>
      </c>
      <c r="B8723" t="s">
        <v>6019</v>
      </c>
      <c r="C8723">
        <v>5</v>
      </c>
      <c r="D8723" t="s">
        <v>8744</v>
      </c>
    </row>
    <row r="8724" spans="1:4" x14ac:dyDescent="0.2">
      <c r="A8724">
        <v>157</v>
      </c>
      <c r="B8724" t="s">
        <v>6019</v>
      </c>
      <c r="C8724">
        <v>5</v>
      </c>
      <c r="D8724" t="s">
        <v>8745</v>
      </c>
    </row>
    <row r="8725" spans="1:4" x14ac:dyDescent="0.2">
      <c r="A8725">
        <v>157</v>
      </c>
      <c r="B8725" t="s">
        <v>6019</v>
      </c>
      <c r="C8725">
        <v>5</v>
      </c>
      <c r="D8725" t="s">
        <v>8746</v>
      </c>
    </row>
    <row r="8726" spans="1:4" x14ac:dyDescent="0.2">
      <c r="A8726">
        <v>157</v>
      </c>
      <c r="B8726" t="s">
        <v>6019</v>
      </c>
      <c r="C8726">
        <v>2</v>
      </c>
      <c r="D8726" t="s">
        <v>8747</v>
      </c>
    </row>
    <row r="8727" spans="1:4" x14ac:dyDescent="0.2">
      <c r="A8727">
        <v>157</v>
      </c>
      <c r="B8727" t="s">
        <v>6019</v>
      </c>
      <c r="C8727">
        <v>5</v>
      </c>
      <c r="D8727" t="s">
        <v>8748</v>
      </c>
    </row>
    <row r="8728" spans="1:4" x14ac:dyDescent="0.2">
      <c r="A8728">
        <v>157</v>
      </c>
      <c r="B8728" t="s">
        <v>6019</v>
      </c>
      <c r="C8728">
        <v>5</v>
      </c>
      <c r="D8728" t="s">
        <v>8749</v>
      </c>
    </row>
    <row r="8729" spans="1:4" x14ac:dyDescent="0.2">
      <c r="A8729">
        <v>157</v>
      </c>
      <c r="B8729" t="s">
        <v>6019</v>
      </c>
      <c r="C8729">
        <v>5</v>
      </c>
      <c r="D8729" t="s">
        <v>8750</v>
      </c>
    </row>
    <row r="8730" spans="1:4" x14ac:dyDescent="0.2">
      <c r="A8730">
        <v>157</v>
      </c>
      <c r="B8730" t="s">
        <v>6019</v>
      </c>
      <c r="C8730">
        <v>5</v>
      </c>
      <c r="D8730" t="s">
        <v>8751</v>
      </c>
    </row>
    <row r="8731" spans="1:4" x14ac:dyDescent="0.2">
      <c r="A8731">
        <v>157</v>
      </c>
      <c r="B8731" t="s">
        <v>6019</v>
      </c>
      <c r="C8731">
        <v>2</v>
      </c>
      <c r="D8731" t="s">
        <v>8752</v>
      </c>
    </row>
    <row r="8732" spans="1:4" x14ac:dyDescent="0.2">
      <c r="A8732">
        <v>157</v>
      </c>
      <c r="B8732" t="s">
        <v>6019</v>
      </c>
      <c r="C8732">
        <v>2</v>
      </c>
      <c r="D8732" t="s">
        <v>8753</v>
      </c>
    </row>
    <row r="8733" spans="1:4" x14ac:dyDescent="0.2">
      <c r="A8733">
        <v>157</v>
      </c>
      <c r="B8733" t="s">
        <v>6019</v>
      </c>
      <c r="C8733">
        <v>5</v>
      </c>
      <c r="D8733" t="s">
        <v>8754</v>
      </c>
    </row>
    <row r="8734" spans="1:4" x14ac:dyDescent="0.2">
      <c r="A8734">
        <v>157</v>
      </c>
      <c r="B8734" t="s">
        <v>6019</v>
      </c>
      <c r="C8734">
        <v>5</v>
      </c>
      <c r="D8734" t="s">
        <v>8755</v>
      </c>
    </row>
    <row r="8735" spans="1:4" x14ac:dyDescent="0.2">
      <c r="A8735">
        <v>159</v>
      </c>
      <c r="B8735" t="s">
        <v>188</v>
      </c>
      <c r="C8735">
        <v>5</v>
      </c>
      <c r="D8735" t="s">
        <v>8756</v>
      </c>
    </row>
    <row r="8736" spans="1:4" x14ac:dyDescent="0.2">
      <c r="A8736">
        <v>159</v>
      </c>
      <c r="B8736" t="s">
        <v>188</v>
      </c>
      <c r="C8736">
        <v>5</v>
      </c>
      <c r="D8736" t="s">
        <v>8757</v>
      </c>
    </row>
    <row r="8737" spans="1:4" x14ac:dyDescent="0.2">
      <c r="A8737">
        <v>159</v>
      </c>
      <c r="B8737" t="s">
        <v>188</v>
      </c>
      <c r="C8737">
        <v>5</v>
      </c>
      <c r="D8737" t="s">
        <v>8758</v>
      </c>
    </row>
    <row r="8738" spans="1:4" x14ac:dyDescent="0.2">
      <c r="A8738">
        <v>159</v>
      </c>
      <c r="B8738" t="s">
        <v>188</v>
      </c>
      <c r="C8738">
        <v>5</v>
      </c>
      <c r="D8738" t="s">
        <v>8759</v>
      </c>
    </row>
    <row r="8739" spans="1:4" x14ac:dyDescent="0.2">
      <c r="A8739">
        <v>159</v>
      </c>
      <c r="B8739" t="s">
        <v>188</v>
      </c>
      <c r="C8739">
        <v>5</v>
      </c>
      <c r="D8739" t="s">
        <v>8760</v>
      </c>
    </row>
    <row r="8740" spans="1:4" x14ac:dyDescent="0.2">
      <c r="A8740">
        <v>159</v>
      </c>
      <c r="B8740" t="s">
        <v>188</v>
      </c>
      <c r="C8740">
        <v>4</v>
      </c>
      <c r="D8740" t="s">
        <v>8761</v>
      </c>
    </row>
    <row r="8741" spans="1:4" x14ac:dyDescent="0.2">
      <c r="A8741">
        <v>159</v>
      </c>
      <c r="B8741" t="s">
        <v>188</v>
      </c>
      <c r="C8741">
        <v>5</v>
      </c>
      <c r="D8741" t="s">
        <v>8762</v>
      </c>
    </row>
    <row r="8742" spans="1:4" x14ac:dyDescent="0.2">
      <c r="A8742">
        <v>159</v>
      </c>
      <c r="B8742" t="s">
        <v>188</v>
      </c>
      <c r="C8742">
        <v>5</v>
      </c>
      <c r="D8742" t="s">
        <v>8763</v>
      </c>
    </row>
    <row r="8743" spans="1:4" x14ac:dyDescent="0.2">
      <c r="A8743">
        <v>159</v>
      </c>
      <c r="B8743" t="s">
        <v>188</v>
      </c>
      <c r="C8743">
        <v>5</v>
      </c>
      <c r="D8743" t="s">
        <v>8764</v>
      </c>
    </row>
    <row r="8744" spans="1:4" x14ac:dyDescent="0.2">
      <c r="A8744">
        <v>159</v>
      </c>
      <c r="B8744" t="s">
        <v>188</v>
      </c>
      <c r="C8744">
        <v>5</v>
      </c>
      <c r="D8744" t="s">
        <v>8765</v>
      </c>
    </row>
    <row r="8745" spans="1:4" x14ac:dyDescent="0.2">
      <c r="A8745">
        <v>159</v>
      </c>
      <c r="B8745" t="s">
        <v>188</v>
      </c>
      <c r="C8745">
        <v>5</v>
      </c>
      <c r="D8745" t="s">
        <v>8766</v>
      </c>
    </row>
    <row r="8746" spans="1:4" x14ac:dyDescent="0.2">
      <c r="A8746">
        <v>159</v>
      </c>
      <c r="B8746" t="s">
        <v>188</v>
      </c>
      <c r="C8746">
        <v>5</v>
      </c>
      <c r="D8746" t="s">
        <v>8767</v>
      </c>
    </row>
    <row r="8747" spans="1:4" x14ac:dyDescent="0.2">
      <c r="A8747">
        <v>159</v>
      </c>
      <c r="B8747" t="s">
        <v>188</v>
      </c>
      <c r="C8747">
        <v>5</v>
      </c>
      <c r="D8747" t="s">
        <v>8768</v>
      </c>
    </row>
    <row r="8748" spans="1:4" x14ac:dyDescent="0.2">
      <c r="A8748">
        <v>159</v>
      </c>
      <c r="B8748" t="s">
        <v>188</v>
      </c>
      <c r="C8748">
        <v>5</v>
      </c>
      <c r="D8748" t="s">
        <v>8769</v>
      </c>
    </row>
    <row r="8749" spans="1:4" x14ac:dyDescent="0.2">
      <c r="A8749">
        <v>159</v>
      </c>
      <c r="B8749" t="s">
        <v>188</v>
      </c>
      <c r="C8749">
        <v>5</v>
      </c>
      <c r="D8749" t="s">
        <v>8770</v>
      </c>
    </row>
    <row r="8750" spans="1:4" x14ac:dyDescent="0.2">
      <c r="A8750">
        <v>159</v>
      </c>
      <c r="B8750" t="s">
        <v>188</v>
      </c>
      <c r="C8750">
        <v>5</v>
      </c>
      <c r="D8750" t="s">
        <v>8771</v>
      </c>
    </row>
    <row r="8751" spans="1:4" x14ac:dyDescent="0.2">
      <c r="A8751">
        <v>159</v>
      </c>
      <c r="B8751" t="s">
        <v>188</v>
      </c>
      <c r="C8751">
        <v>5</v>
      </c>
      <c r="D8751" t="s">
        <v>8772</v>
      </c>
    </row>
    <row r="8752" spans="1:4" x14ac:dyDescent="0.2">
      <c r="A8752">
        <v>159</v>
      </c>
      <c r="B8752" t="s">
        <v>188</v>
      </c>
      <c r="C8752">
        <v>5</v>
      </c>
      <c r="D8752" t="s">
        <v>8773</v>
      </c>
    </row>
    <row r="8753" spans="1:4" x14ac:dyDescent="0.2">
      <c r="A8753">
        <v>159</v>
      </c>
      <c r="B8753" t="s">
        <v>188</v>
      </c>
      <c r="C8753">
        <v>5</v>
      </c>
      <c r="D8753" t="s">
        <v>8774</v>
      </c>
    </row>
    <row r="8754" spans="1:4" x14ac:dyDescent="0.2">
      <c r="A8754">
        <v>161</v>
      </c>
      <c r="B8754" t="s">
        <v>6018</v>
      </c>
      <c r="C8754">
        <v>5</v>
      </c>
      <c r="D8754" t="s">
        <v>8775</v>
      </c>
    </row>
    <row r="8755" spans="1:4" x14ac:dyDescent="0.2">
      <c r="A8755">
        <v>161</v>
      </c>
      <c r="B8755" t="s">
        <v>6018</v>
      </c>
      <c r="C8755">
        <v>3</v>
      </c>
      <c r="D8755" t="s">
        <v>8776</v>
      </c>
    </row>
    <row r="8756" spans="1:4" x14ac:dyDescent="0.2">
      <c r="A8756">
        <v>161</v>
      </c>
      <c r="B8756" t="s">
        <v>6018</v>
      </c>
      <c r="C8756">
        <v>5</v>
      </c>
      <c r="D8756" t="s">
        <v>8777</v>
      </c>
    </row>
    <row r="8757" spans="1:4" x14ac:dyDescent="0.2">
      <c r="A8757">
        <v>161</v>
      </c>
      <c r="B8757" t="s">
        <v>6018</v>
      </c>
      <c r="C8757">
        <v>3</v>
      </c>
      <c r="D8757" t="s">
        <v>8778</v>
      </c>
    </row>
    <row r="8758" spans="1:4" x14ac:dyDescent="0.2">
      <c r="A8758">
        <v>161</v>
      </c>
      <c r="B8758" t="s">
        <v>6018</v>
      </c>
      <c r="C8758">
        <v>5</v>
      </c>
      <c r="D8758" t="s">
        <v>8779</v>
      </c>
    </row>
    <row r="8759" spans="1:4" x14ac:dyDescent="0.2">
      <c r="A8759">
        <v>161</v>
      </c>
      <c r="B8759" t="s">
        <v>6018</v>
      </c>
      <c r="C8759">
        <v>5</v>
      </c>
      <c r="D8759" t="s">
        <v>8780</v>
      </c>
    </row>
    <row r="8760" spans="1:4" x14ac:dyDescent="0.2">
      <c r="A8760">
        <v>161</v>
      </c>
      <c r="B8760" t="s">
        <v>6018</v>
      </c>
      <c r="C8760">
        <v>4</v>
      </c>
      <c r="D8760" t="s">
        <v>8169</v>
      </c>
    </row>
    <row r="8761" spans="1:4" x14ac:dyDescent="0.2">
      <c r="A8761">
        <v>161</v>
      </c>
      <c r="B8761" t="s">
        <v>6018</v>
      </c>
      <c r="C8761">
        <v>5</v>
      </c>
      <c r="D8761" t="s">
        <v>8781</v>
      </c>
    </row>
    <row r="8762" spans="1:4" x14ac:dyDescent="0.2">
      <c r="A8762">
        <v>161</v>
      </c>
      <c r="B8762" t="s">
        <v>6018</v>
      </c>
      <c r="C8762">
        <v>5</v>
      </c>
      <c r="D8762" t="s">
        <v>8782</v>
      </c>
    </row>
    <row r="8763" spans="1:4" x14ac:dyDescent="0.2">
      <c r="A8763">
        <v>161</v>
      </c>
      <c r="B8763" t="s">
        <v>6018</v>
      </c>
      <c r="C8763">
        <v>4</v>
      </c>
      <c r="D8763" t="s">
        <v>8783</v>
      </c>
    </row>
    <row r="8764" spans="1:4" x14ac:dyDescent="0.2">
      <c r="A8764">
        <v>161</v>
      </c>
      <c r="B8764" t="s">
        <v>6018</v>
      </c>
      <c r="C8764">
        <v>3</v>
      </c>
      <c r="D8764" t="s">
        <v>8784</v>
      </c>
    </row>
    <row r="8765" spans="1:4" x14ac:dyDescent="0.2">
      <c r="A8765">
        <v>161</v>
      </c>
      <c r="B8765" t="s">
        <v>6018</v>
      </c>
      <c r="C8765">
        <v>5</v>
      </c>
      <c r="D8765" t="s">
        <v>8785</v>
      </c>
    </row>
    <row r="8766" spans="1:4" x14ac:dyDescent="0.2">
      <c r="A8766">
        <v>161</v>
      </c>
      <c r="B8766" t="s">
        <v>6018</v>
      </c>
      <c r="C8766">
        <v>5</v>
      </c>
      <c r="D8766" t="s">
        <v>8786</v>
      </c>
    </row>
    <row r="8767" spans="1:4" x14ac:dyDescent="0.2">
      <c r="A8767">
        <v>161</v>
      </c>
      <c r="B8767" t="s">
        <v>6018</v>
      </c>
      <c r="C8767">
        <v>5</v>
      </c>
      <c r="D8767" t="s">
        <v>8787</v>
      </c>
    </row>
    <row r="8768" spans="1:4" x14ac:dyDescent="0.2">
      <c r="A8768">
        <v>161</v>
      </c>
      <c r="B8768" t="s">
        <v>6018</v>
      </c>
      <c r="C8768">
        <v>4</v>
      </c>
      <c r="D8768" t="s">
        <v>8788</v>
      </c>
    </row>
    <row r="8769" spans="1:4" x14ac:dyDescent="0.2">
      <c r="A8769">
        <v>161</v>
      </c>
      <c r="B8769" t="s">
        <v>6018</v>
      </c>
      <c r="C8769">
        <v>4</v>
      </c>
      <c r="D8769" t="s">
        <v>8789</v>
      </c>
    </row>
    <row r="8770" spans="1:4" x14ac:dyDescent="0.2">
      <c r="A8770">
        <v>161</v>
      </c>
      <c r="B8770" t="s">
        <v>6018</v>
      </c>
      <c r="C8770">
        <v>1</v>
      </c>
      <c r="D8770" t="s">
        <v>8790</v>
      </c>
    </row>
    <row r="8771" spans="1:4" x14ac:dyDescent="0.2">
      <c r="A8771">
        <v>161</v>
      </c>
      <c r="B8771" t="s">
        <v>6018</v>
      </c>
      <c r="C8771">
        <v>2</v>
      </c>
      <c r="D8771" t="s">
        <v>1624</v>
      </c>
    </row>
    <row r="8772" spans="1:4" x14ac:dyDescent="0.2">
      <c r="A8772">
        <v>161</v>
      </c>
      <c r="B8772" t="s">
        <v>6018</v>
      </c>
      <c r="C8772">
        <v>5</v>
      </c>
      <c r="D8772" t="s">
        <v>8791</v>
      </c>
    </row>
    <row r="8773" spans="1:4" x14ac:dyDescent="0.2">
      <c r="A8773">
        <v>161</v>
      </c>
      <c r="B8773" t="s">
        <v>6018</v>
      </c>
      <c r="C8773">
        <v>5</v>
      </c>
      <c r="D8773" t="s">
        <v>8792</v>
      </c>
    </row>
    <row r="8774" spans="1:4" x14ac:dyDescent="0.2">
      <c r="A8774">
        <v>154</v>
      </c>
      <c r="B8774" t="s">
        <v>6017</v>
      </c>
      <c r="D8774" t="s">
        <v>8793</v>
      </c>
    </row>
    <row r="8775" spans="1:4" x14ac:dyDescent="0.2">
      <c r="A8775">
        <v>154</v>
      </c>
      <c r="B8775" t="s">
        <v>6017</v>
      </c>
      <c r="C8775">
        <v>1</v>
      </c>
      <c r="D8775" t="s">
        <v>8794</v>
      </c>
    </row>
    <row r="8776" spans="1:4" x14ac:dyDescent="0.2">
      <c r="A8776">
        <v>154</v>
      </c>
      <c r="B8776" t="s">
        <v>6017</v>
      </c>
      <c r="C8776">
        <v>5</v>
      </c>
      <c r="D8776" t="s">
        <v>8795</v>
      </c>
    </row>
    <row r="8777" spans="1:4" x14ac:dyDescent="0.2">
      <c r="A8777">
        <v>154</v>
      </c>
      <c r="B8777" t="s">
        <v>6017</v>
      </c>
      <c r="C8777">
        <v>4</v>
      </c>
      <c r="D8777" t="s">
        <v>8796</v>
      </c>
    </row>
    <row r="8778" spans="1:4" x14ac:dyDescent="0.2">
      <c r="A8778">
        <v>154</v>
      </c>
      <c r="B8778" t="s">
        <v>6017</v>
      </c>
      <c r="C8778">
        <v>3</v>
      </c>
      <c r="D8778" t="s">
        <v>8797</v>
      </c>
    </row>
    <row r="8779" spans="1:4" x14ac:dyDescent="0.2">
      <c r="A8779">
        <v>154</v>
      </c>
      <c r="B8779" t="s">
        <v>6017</v>
      </c>
      <c r="C8779">
        <v>4</v>
      </c>
      <c r="D8779" t="s">
        <v>8798</v>
      </c>
    </row>
    <row r="8780" spans="1:4" x14ac:dyDescent="0.2">
      <c r="A8780">
        <v>154</v>
      </c>
      <c r="B8780" t="s">
        <v>6017</v>
      </c>
      <c r="C8780">
        <v>1</v>
      </c>
      <c r="D8780" t="s">
        <v>8799</v>
      </c>
    </row>
    <row r="8781" spans="1:4" x14ac:dyDescent="0.2">
      <c r="A8781">
        <v>154</v>
      </c>
      <c r="B8781" t="s">
        <v>6017</v>
      </c>
      <c r="C8781">
        <v>3</v>
      </c>
      <c r="D8781" t="s">
        <v>8800</v>
      </c>
    </row>
    <row r="8782" spans="1:4" x14ac:dyDescent="0.2">
      <c r="A8782">
        <v>154</v>
      </c>
      <c r="B8782" t="s">
        <v>6017</v>
      </c>
      <c r="C8782">
        <v>2</v>
      </c>
      <c r="D8782" t="s">
        <v>8801</v>
      </c>
    </row>
    <row r="8783" spans="1:4" x14ac:dyDescent="0.2">
      <c r="A8783">
        <v>154</v>
      </c>
      <c r="B8783" t="s">
        <v>6017</v>
      </c>
      <c r="C8783">
        <v>3</v>
      </c>
      <c r="D8783" t="s">
        <v>8802</v>
      </c>
    </row>
    <row r="8784" spans="1:4" x14ac:dyDescent="0.2">
      <c r="A8784">
        <v>154</v>
      </c>
      <c r="B8784" t="s">
        <v>6017</v>
      </c>
      <c r="C8784">
        <v>3</v>
      </c>
      <c r="D8784" t="s">
        <v>8803</v>
      </c>
    </row>
    <row r="8785" spans="1:4" x14ac:dyDescent="0.2">
      <c r="A8785">
        <v>154</v>
      </c>
      <c r="B8785" t="s">
        <v>6017</v>
      </c>
      <c r="C8785">
        <v>1</v>
      </c>
      <c r="D8785" t="s">
        <v>8804</v>
      </c>
    </row>
    <row r="8786" spans="1:4" x14ac:dyDescent="0.2">
      <c r="A8786">
        <v>154</v>
      </c>
      <c r="B8786" t="s">
        <v>6017</v>
      </c>
      <c r="C8786">
        <v>3</v>
      </c>
      <c r="D8786" t="s">
        <v>8805</v>
      </c>
    </row>
    <row r="8787" spans="1:4" x14ac:dyDescent="0.2">
      <c r="A8787">
        <v>154</v>
      </c>
      <c r="B8787" t="s">
        <v>6017</v>
      </c>
      <c r="C8787">
        <v>1</v>
      </c>
      <c r="D8787" t="s">
        <v>8806</v>
      </c>
    </row>
    <row r="8788" spans="1:4" x14ac:dyDescent="0.2">
      <c r="A8788">
        <v>154</v>
      </c>
      <c r="B8788" t="s">
        <v>6017</v>
      </c>
      <c r="C8788">
        <v>1</v>
      </c>
      <c r="D8788" t="s">
        <v>8807</v>
      </c>
    </row>
    <row r="8789" spans="1:4" x14ac:dyDescent="0.2">
      <c r="A8789">
        <v>154</v>
      </c>
      <c r="B8789" t="s">
        <v>6017</v>
      </c>
      <c r="C8789">
        <v>3</v>
      </c>
      <c r="D8789" t="s">
        <v>8808</v>
      </c>
    </row>
    <row r="8790" spans="1:4" x14ac:dyDescent="0.2">
      <c r="A8790">
        <v>154</v>
      </c>
      <c r="B8790" t="s">
        <v>6017</v>
      </c>
      <c r="C8790">
        <v>1</v>
      </c>
      <c r="D8790" t="s">
        <v>8809</v>
      </c>
    </row>
    <row r="8791" spans="1:4" x14ac:dyDescent="0.2">
      <c r="A8791">
        <v>154</v>
      </c>
      <c r="B8791" t="s">
        <v>6017</v>
      </c>
      <c r="C8791">
        <v>4</v>
      </c>
      <c r="D8791" t="s">
        <v>8810</v>
      </c>
    </row>
    <row r="8792" spans="1:4" x14ac:dyDescent="0.2">
      <c r="A8792">
        <v>154</v>
      </c>
      <c r="B8792" t="s">
        <v>6017</v>
      </c>
      <c r="C8792">
        <v>4</v>
      </c>
      <c r="D8792" t="s">
        <v>8811</v>
      </c>
    </row>
    <row r="8793" spans="1:4" x14ac:dyDescent="0.2">
      <c r="A8793">
        <v>162</v>
      </c>
      <c r="B8793" t="s">
        <v>191</v>
      </c>
      <c r="D8793" t="s">
        <v>8812</v>
      </c>
    </row>
    <row r="8794" spans="1:4" x14ac:dyDescent="0.2">
      <c r="A8794">
        <v>162</v>
      </c>
      <c r="B8794" t="s">
        <v>191</v>
      </c>
      <c r="C8794">
        <v>5</v>
      </c>
      <c r="D8794" t="s">
        <v>8813</v>
      </c>
    </row>
    <row r="8795" spans="1:4" x14ac:dyDescent="0.2">
      <c r="A8795">
        <v>162</v>
      </c>
      <c r="B8795" t="s">
        <v>191</v>
      </c>
      <c r="C8795">
        <v>5</v>
      </c>
      <c r="D8795" t="s">
        <v>8814</v>
      </c>
    </row>
    <row r="8796" spans="1:4" x14ac:dyDescent="0.2">
      <c r="A8796">
        <v>162</v>
      </c>
      <c r="B8796" t="s">
        <v>191</v>
      </c>
      <c r="C8796">
        <v>5</v>
      </c>
      <c r="D8796" t="s">
        <v>8815</v>
      </c>
    </row>
    <row r="8797" spans="1:4" x14ac:dyDescent="0.2">
      <c r="A8797">
        <v>162</v>
      </c>
      <c r="B8797" t="s">
        <v>191</v>
      </c>
      <c r="C8797">
        <v>5</v>
      </c>
      <c r="D8797" t="s">
        <v>8816</v>
      </c>
    </row>
    <row r="8798" spans="1:4" x14ac:dyDescent="0.2">
      <c r="A8798">
        <v>162</v>
      </c>
      <c r="B8798" t="s">
        <v>191</v>
      </c>
      <c r="C8798">
        <v>5</v>
      </c>
      <c r="D8798" t="s">
        <v>8817</v>
      </c>
    </row>
    <row r="8799" spans="1:4" x14ac:dyDescent="0.2">
      <c r="A8799">
        <v>162</v>
      </c>
      <c r="B8799" t="s">
        <v>191</v>
      </c>
      <c r="C8799">
        <v>5</v>
      </c>
      <c r="D8799" t="s">
        <v>8818</v>
      </c>
    </row>
    <row r="8800" spans="1:4" x14ac:dyDescent="0.2">
      <c r="A8800">
        <v>162</v>
      </c>
      <c r="B8800" t="s">
        <v>191</v>
      </c>
      <c r="C8800">
        <v>5</v>
      </c>
      <c r="D8800" t="s">
        <v>8819</v>
      </c>
    </row>
    <row r="8801" spans="1:4" x14ac:dyDescent="0.2">
      <c r="A8801">
        <v>162</v>
      </c>
      <c r="B8801" t="s">
        <v>191</v>
      </c>
      <c r="C8801">
        <v>5</v>
      </c>
      <c r="D8801" t="s">
        <v>8820</v>
      </c>
    </row>
    <row r="8802" spans="1:4" x14ac:dyDescent="0.2">
      <c r="A8802">
        <v>162</v>
      </c>
      <c r="B8802" t="s">
        <v>191</v>
      </c>
      <c r="C8802">
        <v>5</v>
      </c>
      <c r="D8802" t="s">
        <v>8821</v>
      </c>
    </row>
    <row r="8803" spans="1:4" x14ac:dyDescent="0.2">
      <c r="A8803">
        <v>162</v>
      </c>
      <c r="B8803" t="s">
        <v>191</v>
      </c>
      <c r="C8803">
        <v>5</v>
      </c>
      <c r="D8803" t="s">
        <v>8822</v>
      </c>
    </row>
    <row r="8804" spans="1:4" x14ac:dyDescent="0.2">
      <c r="A8804">
        <v>162</v>
      </c>
      <c r="B8804" t="s">
        <v>191</v>
      </c>
      <c r="C8804">
        <v>4</v>
      </c>
      <c r="D8804" t="s">
        <v>8823</v>
      </c>
    </row>
    <row r="8805" spans="1:4" x14ac:dyDescent="0.2">
      <c r="A8805">
        <v>162</v>
      </c>
      <c r="B8805" t="s">
        <v>191</v>
      </c>
      <c r="C8805">
        <v>4</v>
      </c>
      <c r="D8805" t="s">
        <v>8824</v>
      </c>
    </row>
    <row r="8806" spans="1:4" x14ac:dyDescent="0.2">
      <c r="A8806">
        <v>162</v>
      </c>
      <c r="B8806" t="s">
        <v>191</v>
      </c>
      <c r="C8806">
        <v>5</v>
      </c>
      <c r="D8806" t="s">
        <v>8825</v>
      </c>
    </row>
    <row r="8807" spans="1:4" x14ac:dyDescent="0.2">
      <c r="A8807">
        <v>162</v>
      </c>
      <c r="B8807" t="s">
        <v>191</v>
      </c>
      <c r="C8807">
        <v>4</v>
      </c>
      <c r="D8807" t="s">
        <v>8826</v>
      </c>
    </row>
    <row r="8808" spans="1:4" x14ac:dyDescent="0.2">
      <c r="A8808">
        <v>162</v>
      </c>
      <c r="B8808" t="s">
        <v>191</v>
      </c>
      <c r="C8808">
        <v>5</v>
      </c>
      <c r="D8808" t="s">
        <v>8827</v>
      </c>
    </row>
    <row r="8809" spans="1:4" x14ac:dyDescent="0.2">
      <c r="A8809">
        <v>162</v>
      </c>
      <c r="B8809" t="s">
        <v>191</v>
      </c>
      <c r="C8809">
        <v>5</v>
      </c>
      <c r="D8809" t="s">
        <v>6469</v>
      </c>
    </row>
    <row r="8810" spans="1:4" x14ac:dyDescent="0.2">
      <c r="A8810">
        <v>162</v>
      </c>
      <c r="B8810" t="s">
        <v>191</v>
      </c>
      <c r="C8810">
        <v>5</v>
      </c>
      <c r="D8810" t="s">
        <v>8828</v>
      </c>
    </row>
    <row r="8811" spans="1:4" x14ac:dyDescent="0.2">
      <c r="A8811">
        <v>162</v>
      </c>
      <c r="B8811" t="s">
        <v>191</v>
      </c>
      <c r="C8811">
        <v>5</v>
      </c>
      <c r="D8811" t="s">
        <v>8829</v>
      </c>
    </row>
    <row r="8812" spans="1:4" x14ac:dyDescent="0.2">
      <c r="A8812">
        <v>162</v>
      </c>
      <c r="B8812" t="s">
        <v>191</v>
      </c>
      <c r="C8812">
        <v>5</v>
      </c>
      <c r="D8812" t="s">
        <v>8830</v>
      </c>
    </row>
    <row r="8813" spans="1:4" x14ac:dyDescent="0.2">
      <c r="A8813">
        <v>157</v>
      </c>
      <c r="B8813" t="s">
        <v>6019</v>
      </c>
      <c r="C8813">
        <v>4</v>
      </c>
      <c r="D8813" t="s">
        <v>8831</v>
      </c>
    </row>
    <row r="8814" spans="1:4" x14ac:dyDescent="0.2">
      <c r="A8814">
        <v>157</v>
      </c>
      <c r="B8814" t="s">
        <v>6019</v>
      </c>
      <c r="C8814">
        <v>5</v>
      </c>
      <c r="D8814" t="s">
        <v>8832</v>
      </c>
    </row>
    <row r="8815" spans="1:4" x14ac:dyDescent="0.2">
      <c r="A8815">
        <v>157</v>
      </c>
      <c r="B8815" t="s">
        <v>6019</v>
      </c>
      <c r="C8815">
        <v>1</v>
      </c>
      <c r="D8815" t="s">
        <v>8833</v>
      </c>
    </row>
    <row r="8816" spans="1:4" x14ac:dyDescent="0.2">
      <c r="A8816">
        <v>157</v>
      </c>
      <c r="B8816" t="s">
        <v>6019</v>
      </c>
      <c r="C8816">
        <v>5</v>
      </c>
      <c r="D8816" t="s">
        <v>8834</v>
      </c>
    </row>
    <row r="8817" spans="1:4" x14ac:dyDescent="0.2">
      <c r="A8817">
        <v>157</v>
      </c>
      <c r="B8817" t="s">
        <v>6019</v>
      </c>
      <c r="C8817">
        <v>5</v>
      </c>
      <c r="D8817" t="s">
        <v>8835</v>
      </c>
    </row>
    <row r="8818" spans="1:4" x14ac:dyDescent="0.2">
      <c r="A8818">
        <v>157</v>
      </c>
      <c r="B8818" t="s">
        <v>6019</v>
      </c>
      <c r="C8818">
        <v>5</v>
      </c>
      <c r="D8818" t="s">
        <v>8836</v>
      </c>
    </row>
    <row r="8819" spans="1:4" x14ac:dyDescent="0.2">
      <c r="A8819">
        <v>157</v>
      </c>
      <c r="B8819" t="s">
        <v>6019</v>
      </c>
      <c r="C8819">
        <v>5</v>
      </c>
      <c r="D8819" t="s">
        <v>8837</v>
      </c>
    </row>
    <row r="8820" spans="1:4" x14ac:dyDescent="0.2">
      <c r="A8820">
        <v>157</v>
      </c>
      <c r="B8820" t="s">
        <v>6019</v>
      </c>
      <c r="C8820">
        <v>5</v>
      </c>
      <c r="D8820" t="s">
        <v>8838</v>
      </c>
    </row>
    <row r="8821" spans="1:4" x14ac:dyDescent="0.2">
      <c r="A8821">
        <v>157</v>
      </c>
      <c r="B8821" t="s">
        <v>6019</v>
      </c>
      <c r="C8821">
        <v>5</v>
      </c>
      <c r="D8821" t="s">
        <v>8839</v>
      </c>
    </row>
    <row r="8822" spans="1:4" x14ac:dyDescent="0.2">
      <c r="A8822">
        <v>157</v>
      </c>
      <c r="B8822" t="s">
        <v>6019</v>
      </c>
      <c r="C8822">
        <v>5</v>
      </c>
      <c r="D8822" t="s">
        <v>3195</v>
      </c>
    </row>
    <row r="8823" spans="1:4" x14ac:dyDescent="0.2">
      <c r="A8823">
        <v>157</v>
      </c>
      <c r="B8823" t="s">
        <v>6019</v>
      </c>
      <c r="C8823">
        <v>5</v>
      </c>
      <c r="D8823" t="s">
        <v>8840</v>
      </c>
    </row>
    <row r="8824" spans="1:4" x14ac:dyDescent="0.2">
      <c r="A8824">
        <v>157</v>
      </c>
      <c r="B8824" t="s">
        <v>6019</v>
      </c>
      <c r="C8824">
        <v>5</v>
      </c>
      <c r="D8824" t="s">
        <v>8841</v>
      </c>
    </row>
    <row r="8825" spans="1:4" x14ac:dyDescent="0.2">
      <c r="A8825">
        <v>157</v>
      </c>
      <c r="B8825" t="s">
        <v>6019</v>
      </c>
      <c r="C8825">
        <v>4</v>
      </c>
      <c r="D8825" t="s">
        <v>8842</v>
      </c>
    </row>
    <row r="8826" spans="1:4" x14ac:dyDescent="0.2">
      <c r="A8826">
        <v>157</v>
      </c>
      <c r="B8826" t="s">
        <v>6019</v>
      </c>
      <c r="C8826">
        <v>5</v>
      </c>
      <c r="D8826" t="s">
        <v>8843</v>
      </c>
    </row>
    <row r="8827" spans="1:4" x14ac:dyDescent="0.2">
      <c r="A8827">
        <v>157</v>
      </c>
      <c r="B8827" t="s">
        <v>6019</v>
      </c>
      <c r="C8827">
        <v>5</v>
      </c>
      <c r="D8827" t="s">
        <v>6698</v>
      </c>
    </row>
    <row r="8828" spans="1:4" x14ac:dyDescent="0.2">
      <c r="A8828">
        <v>157</v>
      </c>
      <c r="B8828" t="s">
        <v>6019</v>
      </c>
      <c r="C8828">
        <v>5</v>
      </c>
      <c r="D8828" t="s">
        <v>8844</v>
      </c>
    </row>
    <row r="8829" spans="1:4" x14ac:dyDescent="0.2">
      <c r="A8829">
        <v>157</v>
      </c>
      <c r="B8829" t="s">
        <v>6019</v>
      </c>
      <c r="C8829">
        <v>5</v>
      </c>
      <c r="D8829" t="s">
        <v>8845</v>
      </c>
    </row>
    <row r="8830" spans="1:4" x14ac:dyDescent="0.2">
      <c r="A8830">
        <v>157</v>
      </c>
      <c r="B8830" t="s">
        <v>6019</v>
      </c>
      <c r="C8830">
        <v>2</v>
      </c>
      <c r="D8830" t="s">
        <v>8846</v>
      </c>
    </row>
    <row r="8831" spans="1:4" x14ac:dyDescent="0.2">
      <c r="A8831">
        <v>157</v>
      </c>
      <c r="B8831" t="s">
        <v>6019</v>
      </c>
      <c r="C8831">
        <v>5</v>
      </c>
      <c r="D8831" t="s">
        <v>8847</v>
      </c>
    </row>
    <row r="8832" spans="1:4" x14ac:dyDescent="0.2">
      <c r="A8832">
        <v>157</v>
      </c>
      <c r="B8832" t="s">
        <v>6019</v>
      </c>
      <c r="C8832">
        <v>5</v>
      </c>
      <c r="D8832" t="s">
        <v>8848</v>
      </c>
    </row>
    <row r="8833" spans="1:4" x14ac:dyDescent="0.2">
      <c r="A8833">
        <v>156</v>
      </c>
      <c r="B8833" t="s">
        <v>184</v>
      </c>
      <c r="C8833">
        <v>5</v>
      </c>
      <c r="D8833" t="s">
        <v>3021</v>
      </c>
    </row>
    <row r="8834" spans="1:4" x14ac:dyDescent="0.2">
      <c r="A8834">
        <v>156</v>
      </c>
      <c r="B8834" t="s">
        <v>184</v>
      </c>
      <c r="C8834">
        <v>5</v>
      </c>
      <c r="D8834" t="s">
        <v>8849</v>
      </c>
    </row>
    <row r="8835" spans="1:4" x14ac:dyDescent="0.2">
      <c r="A8835">
        <v>156</v>
      </c>
      <c r="B8835" t="s">
        <v>184</v>
      </c>
      <c r="C8835">
        <v>5</v>
      </c>
      <c r="D8835" t="s">
        <v>8850</v>
      </c>
    </row>
    <row r="8836" spans="1:4" x14ac:dyDescent="0.2">
      <c r="A8836">
        <v>156</v>
      </c>
      <c r="B8836" t="s">
        <v>184</v>
      </c>
      <c r="C8836">
        <v>5</v>
      </c>
      <c r="D8836" t="s">
        <v>8851</v>
      </c>
    </row>
    <row r="8837" spans="1:4" x14ac:dyDescent="0.2">
      <c r="A8837">
        <v>156</v>
      </c>
      <c r="B8837" t="s">
        <v>184</v>
      </c>
      <c r="C8837">
        <v>5</v>
      </c>
      <c r="D8837" t="s">
        <v>8852</v>
      </c>
    </row>
    <row r="8838" spans="1:4" x14ac:dyDescent="0.2">
      <c r="A8838">
        <v>156</v>
      </c>
      <c r="B8838" t="s">
        <v>184</v>
      </c>
      <c r="C8838">
        <v>5</v>
      </c>
      <c r="D8838" t="s">
        <v>8853</v>
      </c>
    </row>
    <row r="8839" spans="1:4" x14ac:dyDescent="0.2">
      <c r="A8839">
        <v>156</v>
      </c>
      <c r="B8839" t="s">
        <v>184</v>
      </c>
      <c r="C8839">
        <v>5</v>
      </c>
      <c r="D8839" t="s">
        <v>8854</v>
      </c>
    </row>
    <row r="8840" spans="1:4" x14ac:dyDescent="0.2">
      <c r="A8840">
        <v>156</v>
      </c>
      <c r="B8840" t="s">
        <v>184</v>
      </c>
      <c r="C8840">
        <v>5</v>
      </c>
      <c r="D8840" t="s">
        <v>8855</v>
      </c>
    </row>
    <row r="8841" spans="1:4" x14ac:dyDescent="0.2">
      <c r="A8841">
        <v>156</v>
      </c>
      <c r="B8841" t="s">
        <v>184</v>
      </c>
      <c r="C8841">
        <v>5</v>
      </c>
      <c r="D8841" t="s">
        <v>8856</v>
      </c>
    </row>
    <row r="8842" spans="1:4" x14ac:dyDescent="0.2">
      <c r="A8842">
        <v>156</v>
      </c>
      <c r="B8842" t="s">
        <v>184</v>
      </c>
      <c r="C8842">
        <v>5</v>
      </c>
      <c r="D8842" t="s">
        <v>8857</v>
      </c>
    </row>
    <row r="8843" spans="1:4" x14ac:dyDescent="0.2">
      <c r="A8843">
        <v>156</v>
      </c>
      <c r="B8843" t="s">
        <v>184</v>
      </c>
      <c r="C8843">
        <v>5</v>
      </c>
      <c r="D8843" t="s">
        <v>8858</v>
      </c>
    </row>
    <row r="8844" spans="1:4" x14ac:dyDescent="0.2">
      <c r="A8844">
        <v>156</v>
      </c>
      <c r="B8844" t="s">
        <v>184</v>
      </c>
      <c r="C8844">
        <v>5</v>
      </c>
      <c r="D8844" t="s">
        <v>8859</v>
      </c>
    </row>
    <row r="8845" spans="1:4" x14ac:dyDescent="0.2">
      <c r="A8845">
        <v>156</v>
      </c>
      <c r="B8845" t="s">
        <v>184</v>
      </c>
      <c r="C8845">
        <v>5</v>
      </c>
      <c r="D8845" t="s">
        <v>8860</v>
      </c>
    </row>
    <row r="8846" spans="1:4" x14ac:dyDescent="0.2">
      <c r="A8846">
        <v>156</v>
      </c>
      <c r="B8846" t="s">
        <v>184</v>
      </c>
      <c r="C8846">
        <v>5</v>
      </c>
      <c r="D8846" t="s">
        <v>8861</v>
      </c>
    </row>
    <row r="8847" spans="1:4" x14ac:dyDescent="0.2">
      <c r="A8847">
        <v>156</v>
      </c>
      <c r="B8847" t="s">
        <v>184</v>
      </c>
      <c r="C8847">
        <v>5</v>
      </c>
      <c r="D8847" t="s">
        <v>8862</v>
      </c>
    </row>
    <row r="8848" spans="1:4" x14ac:dyDescent="0.2">
      <c r="A8848">
        <v>156</v>
      </c>
      <c r="B8848" t="s">
        <v>184</v>
      </c>
      <c r="C8848">
        <v>5</v>
      </c>
      <c r="D8848" t="s">
        <v>8863</v>
      </c>
    </row>
    <row r="8849" spans="1:4" x14ac:dyDescent="0.2">
      <c r="A8849">
        <v>156</v>
      </c>
      <c r="B8849" t="s">
        <v>184</v>
      </c>
      <c r="C8849">
        <v>5</v>
      </c>
      <c r="D8849" t="s">
        <v>8864</v>
      </c>
    </row>
    <row r="8850" spans="1:4" x14ac:dyDescent="0.2">
      <c r="A8850">
        <v>156</v>
      </c>
      <c r="B8850" t="s">
        <v>184</v>
      </c>
      <c r="C8850">
        <v>5</v>
      </c>
      <c r="D8850" t="s">
        <v>8865</v>
      </c>
    </row>
    <row r="8851" spans="1:4" x14ac:dyDescent="0.2">
      <c r="A8851">
        <v>156</v>
      </c>
      <c r="B8851" t="s">
        <v>184</v>
      </c>
      <c r="C8851">
        <v>5</v>
      </c>
      <c r="D8851" t="s">
        <v>8866</v>
      </c>
    </row>
    <row r="8852" spans="1:4" x14ac:dyDescent="0.2">
      <c r="A8852">
        <v>153</v>
      </c>
      <c r="B8852" t="s">
        <v>181</v>
      </c>
      <c r="C8852">
        <v>5</v>
      </c>
      <c r="D8852" t="s">
        <v>8867</v>
      </c>
    </row>
    <row r="8853" spans="1:4" x14ac:dyDescent="0.2">
      <c r="A8853">
        <v>153</v>
      </c>
      <c r="B8853" t="s">
        <v>181</v>
      </c>
      <c r="D8853" t="s">
        <v>8868</v>
      </c>
    </row>
    <row r="8854" spans="1:4" x14ac:dyDescent="0.2">
      <c r="A8854">
        <v>153</v>
      </c>
      <c r="B8854" t="s">
        <v>181</v>
      </c>
      <c r="D8854" t="s">
        <v>266</v>
      </c>
    </row>
    <row r="8855" spans="1:4" x14ac:dyDescent="0.2">
      <c r="A8855">
        <v>153</v>
      </c>
      <c r="B8855" t="s">
        <v>181</v>
      </c>
      <c r="C8855">
        <v>5</v>
      </c>
      <c r="D8855" t="s">
        <v>8869</v>
      </c>
    </row>
    <row r="8856" spans="1:4" x14ac:dyDescent="0.2">
      <c r="A8856">
        <v>153</v>
      </c>
      <c r="B8856" t="s">
        <v>181</v>
      </c>
      <c r="C8856">
        <v>5</v>
      </c>
      <c r="D8856" t="s">
        <v>8870</v>
      </c>
    </row>
    <row r="8857" spans="1:4" x14ac:dyDescent="0.2">
      <c r="A8857">
        <v>153</v>
      </c>
      <c r="B8857" t="s">
        <v>181</v>
      </c>
      <c r="C8857">
        <v>5</v>
      </c>
      <c r="D8857" t="s">
        <v>8871</v>
      </c>
    </row>
    <row r="8858" spans="1:4" x14ac:dyDescent="0.2">
      <c r="A8858">
        <v>153</v>
      </c>
      <c r="B8858" t="s">
        <v>181</v>
      </c>
      <c r="C8858">
        <v>3</v>
      </c>
      <c r="D8858" t="s">
        <v>8872</v>
      </c>
    </row>
    <row r="8859" spans="1:4" x14ac:dyDescent="0.2">
      <c r="A8859">
        <v>153</v>
      </c>
      <c r="B8859" t="s">
        <v>181</v>
      </c>
      <c r="C8859">
        <v>5</v>
      </c>
      <c r="D8859" t="s">
        <v>8873</v>
      </c>
    </row>
    <row r="8860" spans="1:4" x14ac:dyDescent="0.2">
      <c r="A8860">
        <v>153</v>
      </c>
      <c r="B8860" t="s">
        <v>181</v>
      </c>
      <c r="D8860" t="s">
        <v>8874</v>
      </c>
    </row>
    <row r="8861" spans="1:4" x14ac:dyDescent="0.2">
      <c r="A8861">
        <v>153</v>
      </c>
      <c r="B8861" t="s">
        <v>181</v>
      </c>
      <c r="C8861">
        <v>2</v>
      </c>
      <c r="D8861" t="s">
        <v>8875</v>
      </c>
    </row>
    <row r="8862" spans="1:4" x14ac:dyDescent="0.2">
      <c r="A8862">
        <v>153</v>
      </c>
      <c r="B8862" t="s">
        <v>181</v>
      </c>
      <c r="C8862">
        <v>5</v>
      </c>
      <c r="D8862" t="s">
        <v>8876</v>
      </c>
    </row>
    <row r="8863" spans="1:4" x14ac:dyDescent="0.2">
      <c r="A8863">
        <v>153</v>
      </c>
      <c r="B8863" t="s">
        <v>181</v>
      </c>
      <c r="C8863">
        <v>5</v>
      </c>
      <c r="D8863" t="s">
        <v>8877</v>
      </c>
    </row>
    <row r="8864" spans="1:4" x14ac:dyDescent="0.2">
      <c r="A8864">
        <v>153</v>
      </c>
      <c r="B8864" t="s">
        <v>181</v>
      </c>
      <c r="C8864">
        <v>5</v>
      </c>
      <c r="D8864" t="s">
        <v>8878</v>
      </c>
    </row>
    <row r="8865" spans="1:4" x14ac:dyDescent="0.2">
      <c r="A8865">
        <v>153</v>
      </c>
      <c r="B8865" t="s">
        <v>181</v>
      </c>
      <c r="C8865">
        <v>5</v>
      </c>
      <c r="D8865" t="s">
        <v>8879</v>
      </c>
    </row>
    <row r="8866" spans="1:4" x14ac:dyDescent="0.2">
      <c r="A8866">
        <v>153</v>
      </c>
      <c r="B8866" t="s">
        <v>181</v>
      </c>
      <c r="C8866">
        <v>5</v>
      </c>
      <c r="D8866" t="s">
        <v>8880</v>
      </c>
    </row>
    <row r="8867" spans="1:4" x14ac:dyDescent="0.2">
      <c r="A8867">
        <v>153</v>
      </c>
      <c r="B8867" t="s">
        <v>181</v>
      </c>
      <c r="C8867">
        <v>5</v>
      </c>
      <c r="D8867" t="s">
        <v>8881</v>
      </c>
    </row>
    <row r="8868" spans="1:4" x14ac:dyDescent="0.2">
      <c r="A8868">
        <v>153</v>
      </c>
      <c r="B8868" t="s">
        <v>181</v>
      </c>
      <c r="C8868">
        <v>5</v>
      </c>
      <c r="D8868" t="s">
        <v>8882</v>
      </c>
    </row>
    <row r="8869" spans="1:4" x14ac:dyDescent="0.2">
      <c r="A8869">
        <v>153</v>
      </c>
      <c r="B8869" t="s">
        <v>181</v>
      </c>
      <c r="C8869">
        <v>5</v>
      </c>
      <c r="D8869" t="s">
        <v>8883</v>
      </c>
    </row>
    <row r="8870" spans="1:4" x14ac:dyDescent="0.2">
      <c r="A8870">
        <v>153</v>
      </c>
      <c r="B8870" t="s">
        <v>181</v>
      </c>
      <c r="D8870" t="s">
        <v>8884</v>
      </c>
    </row>
    <row r="8871" spans="1:4" x14ac:dyDescent="0.2">
      <c r="A8871">
        <v>153</v>
      </c>
      <c r="B8871" t="s">
        <v>181</v>
      </c>
      <c r="C8871">
        <v>5</v>
      </c>
      <c r="D8871" t="s">
        <v>8885</v>
      </c>
    </row>
    <row r="8872" spans="1:4" x14ac:dyDescent="0.2">
      <c r="A8872">
        <v>152</v>
      </c>
      <c r="B8872" t="s">
        <v>180</v>
      </c>
      <c r="C8872">
        <v>4</v>
      </c>
      <c r="D8872" t="s">
        <v>8886</v>
      </c>
    </row>
    <row r="8873" spans="1:4" x14ac:dyDescent="0.2">
      <c r="A8873">
        <v>152</v>
      </c>
      <c r="B8873" t="s">
        <v>180</v>
      </c>
      <c r="C8873">
        <v>4</v>
      </c>
      <c r="D8873" t="s">
        <v>8887</v>
      </c>
    </row>
    <row r="8874" spans="1:4" x14ac:dyDescent="0.2">
      <c r="A8874">
        <v>152</v>
      </c>
      <c r="B8874" t="s">
        <v>180</v>
      </c>
      <c r="C8874">
        <v>5</v>
      </c>
      <c r="D8874" t="s">
        <v>8888</v>
      </c>
    </row>
    <row r="8875" spans="1:4" x14ac:dyDescent="0.2">
      <c r="A8875">
        <v>152</v>
      </c>
      <c r="B8875" t="s">
        <v>180</v>
      </c>
      <c r="C8875">
        <v>4</v>
      </c>
      <c r="D8875" t="s">
        <v>8889</v>
      </c>
    </row>
    <row r="8876" spans="1:4" x14ac:dyDescent="0.2">
      <c r="A8876">
        <v>152</v>
      </c>
      <c r="B8876" t="s">
        <v>180</v>
      </c>
      <c r="C8876">
        <v>5</v>
      </c>
      <c r="D8876" t="s">
        <v>8890</v>
      </c>
    </row>
    <row r="8877" spans="1:4" x14ac:dyDescent="0.2">
      <c r="A8877">
        <v>152</v>
      </c>
      <c r="B8877" t="s">
        <v>180</v>
      </c>
      <c r="C8877">
        <v>3</v>
      </c>
      <c r="D8877" t="s">
        <v>8891</v>
      </c>
    </row>
    <row r="8878" spans="1:4" x14ac:dyDescent="0.2">
      <c r="A8878">
        <v>152</v>
      </c>
      <c r="B8878" t="s">
        <v>180</v>
      </c>
      <c r="C8878">
        <v>5</v>
      </c>
      <c r="D8878" t="s">
        <v>8892</v>
      </c>
    </row>
    <row r="8879" spans="1:4" x14ac:dyDescent="0.2">
      <c r="A8879">
        <v>152</v>
      </c>
      <c r="B8879" t="s">
        <v>180</v>
      </c>
      <c r="C8879">
        <v>5</v>
      </c>
      <c r="D8879" t="s">
        <v>8893</v>
      </c>
    </row>
    <row r="8880" spans="1:4" x14ac:dyDescent="0.2">
      <c r="A8880">
        <v>152</v>
      </c>
      <c r="B8880" t="s">
        <v>180</v>
      </c>
      <c r="C8880">
        <v>5</v>
      </c>
      <c r="D8880" t="s">
        <v>8894</v>
      </c>
    </row>
    <row r="8881" spans="1:4" x14ac:dyDescent="0.2">
      <c r="A8881">
        <v>152</v>
      </c>
      <c r="B8881" t="s">
        <v>180</v>
      </c>
      <c r="C8881">
        <v>5</v>
      </c>
      <c r="D8881" t="s">
        <v>8895</v>
      </c>
    </row>
    <row r="8882" spans="1:4" x14ac:dyDescent="0.2">
      <c r="A8882">
        <v>152</v>
      </c>
      <c r="B8882" t="s">
        <v>180</v>
      </c>
      <c r="C8882">
        <v>4</v>
      </c>
      <c r="D8882" t="s">
        <v>8896</v>
      </c>
    </row>
    <row r="8883" spans="1:4" x14ac:dyDescent="0.2">
      <c r="A8883">
        <v>152</v>
      </c>
      <c r="B8883" t="s">
        <v>180</v>
      </c>
      <c r="C8883">
        <v>3</v>
      </c>
      <c r="D8883" t="s">
        <v>8897</v>
      </c>
    </row>
    <row r="8884" spans="1:4" x14ac:dyDescent="0.2">
      <c r="A8884">
        <v>152</v>
      </c>
      <c r="B8884" t="s">
        <v>180</v>
      </c>
      <c r="C8884">
        <v>4</v>
      </c>
      <c r="D8884" t="s">
        <v>8898</v>
      </c>
    </row>
    <row r="8885" spans="1:4" x14ac:dyDescent="0.2">
      <c r="A8885">
        <v>152</v>
      </c>
      <c r="B8885" t="s">
        <v>180</v>
      </c>
      <c r="C8885">
        <v>4</v>
      </c>
      <c r="D8885" t="s">
        <v>8899</v>
      </c>
    </row>
    <row r="8886" spans="1:4" x14ac:dyDescent="0.2">
      <c r="A8886">
        <v>152</v>
      </c>
      <c r="B8886" t="s">
        <v>180</v>
      </c>
      <c r="C8886">
        <v>3</v>
      </c>
      <c r="D8886" t="s">
        <v>8900</v>
      </c>
    </row>
    <row r="8887" spans="1:4" x14ac:dyDescent="0.2">
      <c r="A8887">
        <v>152</v>
      </c>
      <c r="B8887" t="s">
        <v>180</v>
      </c>
      <c r="C8887">
        <v>4</v>
      </c>
      <c r="D8887" t="s">
        <v>8901</v>
      </c>
    </row>
    <row r="8888" spans="1:4" x14ac:dyDescent="0.2">
      <c r="A8888">
        <v>152</v>
      </c>
      <c r="B8888" t="s">
        <v>180</v>
      </c>
      <c r="C8888">
        <v>4</v>
      </c>
      <c r="D8888" t="s">
        <v>8902</v>
      </c>
    </row>
    <row r="8889" spans="1:4" x14ac:dyDescent="0.2">
      <c r="A8889">
        <v>152</v>
      </c>
      <c r="B8889" t="s">
        <v>180</v>
      </c>
      <c r="C8889">
        <v>5</v>
      </c>
      <c r="D8889" t="s">
        <v>491</v>
      </c>
    </row>
    <row r="8890" spans="1:4" x14ac:dyDescent="0.2">
      <c r="A8890">
        <v>152</v>
      </c>
      <c r="B8890" t="s">
        <v>180</v>
      </c>
      <c r="C8890">
        <v>5</v>
      </c>
      <c r="D8890" t="s">
        <v>8903</v>
      </c>
    </row>
    <row r="8891" spans="1:4" x14ac:dyDescent="0.2">
      <c r="A8891">
        <v>152</v>
      </c>
      <c r="B8891" t="s">
        <v>180</v>
      </c>
      <c r="C8891">
        <v>5</v>
      </c>
      <c r="D8891" t="s">
        <v>8904</v>
      </c>
    </row>
    <row r="8892" spans="1:4" x14ac:dyDescent="0.2">
      <c r="A8892">
        <v>159</v>
      </c>
      <c r="B8892" t="s">
        <v>188</v>
      </c>
      <c r="C8892">
        <v>5</v>
      </c>
      <c r="D8892" t="s">
        <v>8905</v>
      </c>
    </row>
    <row r="8893" spans="1:4" x14ac:dyDescent="0.2">
      <c r="A8893">
        <v>159</v>
      </c>
      <c r="B8893" t="s">
        <v>188</v>
      </c>
      <c r="C8893">
        <v>5</v>
      </c>
      <c r="D8893" t="s">
        <v>8906</v>
      </c>
    </row>
    <row r="8894" spans="1:4" x14ac:dyDescent="0.2">
      <c r="A8894">
        <v>159</v>
      </c>
      <c r="B8894" t="s">
        <v>188</v>
      </c>
      <c r="C8894">
        <v>4</v>
      </c>
      <c r="D8894" t="s">
        <v>8907</v>
      </c>
    </row>
    <row r="8895" spans="1:4" x14ac:dyDescent="0.2">
      <c r="A8895">
        <v>159</v>
      </c>
      <c r="B8895" t="s">
        <v>188</v>
      </c>
      <c r="C8895">
        <v>5</v>
      </c>
      <c r="D8895" t="s">
        <v>8908</v>
      </c>
    </row>
    <row r="8896" spans="1:4" x14ac:dyDescent="0.2">
      <c r="A8896">
        <v>159</v>
      </c>
      <c r="B8896" t="s">
        <v>188</v>
      </c>
      <c r="C8896">
        <v>5</v>
      </c>
      <c r="D8896" t="s">
        <v>8909</v>
      </c>
    </row>
    <row r="8897" spans="1:4" x14ac:dyDescent="0.2">
      <c r="A8897">
        <v>159</v>
      </c>
      <c r="B8897" t="s">
        <v>188</v>
      </c>
      <c r="C8897">
        <v>5</v>
      </c>
      <c r="D8897" t="s">
        <v>8910</v>
      </c>
    </row>
    <row r="8898" spans="1:4" x14ac:dyDescent="0.2">
      <c r="A8898">
        <v>159</v>
      </c>
      <c r="B8898" t="s">
        <v>188</v>
      </c>
      <c r="C8898">
        <v>5</v>
      </c>
      <c r="D8898" t="s">
        <v>8911</v>
      </c>
    </row>
    <row r="8899" spans="1:4" x14ac:dyDescent="0.2">
      <c r="A8899">
        <v>159</v>
      </c>
      <c r="B8899" t="s">
        <v>188</v>
      </c>
      <c r="C8899">
        <v>5</v>
      </c>
      <c r="D8899" t="s">
        <v>8912</v>
      </c>
    </row>
    <row r="8900" spans="1:4" x14ac:dyDescent="0.2">
      <c r="A8900">
        <v>159</v>
      </c>
      <c r="B8900" t="s">
        <v>188</v>
      </c>
      <c r="C8900">
        <v>5</v>
      </c>
      <c r="D8900" t="s">
        <v>8913</v>
      </c>
    </row>
    <row r="8901" spans="1:4" x14ac:dyDescent="0.2">
      <c r="A8901">
        <v>159</v>
      </c>
      <c r="B8901" t="s">
        <v>188</v>
      </c>
      <c r="C8901">
        <v>5</v>
      </c>
      <c r="D8901" t="s">
        <v>8914</v>
      </c>
    </row>
    <row r="8902" spans="1:4" x14ac:dyDescent="0.2">
      <c r="A8902">
        <v>159</v>
      </c>
      <c r="B8902" t="s">
        <v>188</v>
      </c>
      <c r="C8902">
        <v>5</v>
      </c>
      <c r="D8902" t="s">
        <v>8915</v>
      </c>
    </row>
    <row r="8903" spans="1:4" x14ac:dyDescent="0.2">
      <c r="A8903">
        <v>159</v>
      </c>
      <c r="B8903" t="s">
        <v>188</v>
      </c>
      <c r="C8903">
        <v>5</v>
      </c>
      <c r="D8903" t="s">
        <v>8916</v>
      </c>
    </row>
    <row r="8904" spans="1:4" x14ac:dyDescent="0.2">
      <c r="A8904">
        <v>159</v>
      </c>
      <c r="B8904" t="s">
        <v>188</v>
      </c>
      <c r="C8904">
        <v>5</v>
      </c>
      <c r="D8904" t="s">
        <v>8917</v>
      </c>
    </row>
    <row r="8905" spans="1:4" x14ac:dyDescent="0.2">
      <c r="A8905">
        <v>159</v>
      </c>
      <c r="B8905" t="s">
        <v>188</v>
      </c>
      <c r="C8905">
        <v>5</v>
      </c>
      <c r="D8905" t="s">
        <v>8918</v>
      </c>
    </row>
    <row r="8906" spans="1:4" x14ac:dyDescent="0.2">
      <c r="A8906">
        <v>159</v>
      </c>
      <c r="B8906" t="s">
        <v>188</v>
      </c>
      <c r="C8906">
        <v>5</v>
      </c>
      <c r="D8906" t="s">
        <v>8919</v>
      </c>
    </row>
    <row r="8907" spans="1:4" x14ac:dyDescent="0.2">
      <c r="A8907">
        <v>159</v>
      </c>
      <c r="B8907" t="s">
        <v>188</v>
      </c>
      <c r="C8907">
        <v>5</v>
      </c>
      <c r="D8907" t="s">
        <v>8920</v>
      </c>
    </row>
    <row r="8908" spans="1:4" x14ac:dyDescent="0.2">
      <c r="A8908">
        <v>159</v>
      </c>
      <c r="B8908" t="s">
        <v>188</v>
      </c>
      <c r="C8908">
        <v>5</v>
      </c>
      <c r="D8908" t="s">
        <v>8921</v>
      </c>
    </row>
    <row r="8909" spans="1:4" x14ac:dyDescent="0.2">
      <c r="A8909">
        <v>159</v>
      </c>
      <c r="B8909" t="s">
        <v>188</v>
      </c>
      <c r="C8909">
        <v>5</v>
      </c>
      <c r="D8909" t="s">
        <v>8922</v>
      </c>
    </row>
    <row r="8910" spans="1:4" x14ac:dyDescent="0.2">
      <c r="A8910">
        <v>159</v>
      </c>
      <c r="B8910" t="s">
        <v>188</v>
      </c>
      <c r="C8910">
        <v>5</v>
      </c>
      <c r="D8910" t="s">
        <v>8923</v>
      </c>
    </row>
    <row r="8911" spans="1:4" x14ac:dyDescent="0.2">
      <c r="A8911">
        <v>154</v>
      </c>
      <c r="B8911" t="s">
        <v>6017</v>
      </c>
      <c r="D8911" t="s">
        <v>8924</v>
      </c>
    </row>
    <row r="8912" spans="1:4" x14ac:dyDescent="0.2">
      <c r="A8912">
        <v>154</v>
      </c>
      <c r="B8912" t="s">
        <v>6017</v>
      </c>
      <c r="C8912">
        <v>1</v>
      </c>
      <c r="D8912" t="s">
        <v>8925</v>
      </c>
    </row>
    <row r="8913" spans="1:4" x14ac:dyDescent="0.2">
      <c r="A8913">
        <v>154</v>
      </c>
      <c r="B8913" t="s">
        <v>6017</v>
      </c>
      <c r="C8913">
        <v>5</v>
      </c>
      <c r="D8913" t="s">
        <v>8926</v>
      </c>
    </row>
    <row r="8914" spans="1:4" x14ac:dyDescent="0.2">
      <c r="A8914">
        <v>154</v>
      </c>
      <c r="B8914" t="s">
        <v>6017</v>
      </c>
      <c r="C8914">
        <v>1</v>
      </c>
      <c r="D8914" t="s">
        <v>8927</v>
      </c>
    </row>
    <row r="8915" spans="1:4" x14ac:dyDescent="0.2">
      <c r="A8915">
        <v>161</v>
      </c>
      <c r="B8915" t="s">
        <v>6018</v>
      </c>
      <c r="C8915">
        <v>5</v>
      </c>
      <c r="D8915" t="s">
        <v>8928</v>
      </c>
    </row>
    <row r="8916" spans="1:4" x14ac:dyDescent="0.2">
      <c r="A8916">
        <v>161</v>
      </c>
      <c r="B8916" t="s">
        <v>6018</v>
      </c>
      <c r="C8916">
        <v>5</v>
      </c>
      <c r="D8916" t="s">
        <v>8929</v>
      </c>
    </row>
    <row r="8917" spans="1:4" x14ac:dyDescent="0.2">
      <c r="A8917">
        <v>161</v>
      </c>
      <c r="B8917" t="s">
        <v>6018</v>
      </c>
      <c r="C8917">
        <v>5</v>
      </c>
      <c r="D8917" t="s">
        <v>8930</v>
      </c>
    </row>
    <row r="8918" spans="1:4" x14ac:dyDescent="0.2">
      <c r="A8918">
        <v>161</v>
      </c>
      <c r="B8918" t="s">
        <v>6018</v>
      </c>
      <c r="C8918">
        <v>5</v>
      </c>
      <c r="D8918" t="s">
        <v>8931</v>
      </c>
    </row>
    <row r="8919" spans="1:4" x14ac:dyDescent="0.2">
      <c r="A8919">
        <v>161</v>
      </c>
      <c r="B8919" t="s">
        <v>6018</v>
      </c>
      <c r="C8919">
        <v>4</v>
      </c>
      <c r="D8919" t="s">
        <v>3164</v>
      </c>
    </row>
    <row r="8920" spans="1:4" x14ac:dyDescent="0.2">
      <c r="A8920">
        <v>161</v>
      </c>
      <c r="B8920" t="s">
        <v>6018</v>
      </c>
      <c r="C8920">
        <v>5</v>
      </c>
      <c r="D8920" t="s">
        <v>8932</v>
      </c>
    </row>
    <row r="8921" spans="1:4" x14ac:dyDescent="0.2">
      <c r="A8921">
        <v>161</v>
      </c>
      <c r="B8921" t="s">
        <v>6018</v>
      </c>
      <c r="C8921">
        <v>4</v>
      </c>
      <c r="D8921" t="s">
        <v>8933</v>
      </c>
    </row>
    <row r="8922" spans="1:4" x14ac:dyDescent="0.2">
      <c r="A8922">
        <v>161</v>
      </c>
      <c r="B8922" t="s">
        <v>6018</v>
      </c>
      <c r="C8922">
        <v>5</v>
      </c>
      <c r="D8922" t="s">
        <v>8934</v>
      </c>
    </row>
    <row r="8923" spans="1:4" x14ac:dyDescent="0.2">
      <c r="A8923">
        <v>161</v>
      </c>
      <c r="B8923" t="s">
        <v>6018</v>
      </c>
      <c r="C8923">
        <v>3</v>
      </c>
      <c r="D8923" t="s">
        <v>8935</v>
      </c>
    </row>
    <row r="8924" spans="1:4" x14ac:dyDescent="0.2">
      <c r="A8924">
        <v>161</v>
      </c>
      <c r="B8924" t="s">
        <v>6018</v>
      </c>
      <c r="C8924">
        <v>5</v>
      </c>
      <c r="D8924" t="s">
        <v>8936</v>
      </c>
    </row>
    <row r="8925" spans="1:4" x14ac:dyDescent="0.2">
      <c r="A8925">
        <v>161</v>
      </c>
      <c r="B8925" t="s">
        <v>6018</v>
      </c>
      <c r="C8925">
        <v>3</v>
      </c>
      <c r="D8925" t="s">
        <v>8937</v>
      </c>
    </row>
    <row r="8926" spans="1:4" x14ac:dyDescent="0.2">
      <c r="A8926">
        <v>161</v>
      </c>
      <c r="B8926" t="s">
        <v>6018</v>
      </c>
      <c r="C8926">
        <v>5</v>
      </c>
      <c r="D8926" t="s">
        <v>8938</v>
      </c>
    </row>
    <row r="8927" spans="1:4" x14ac:dyDescent="0.2">
      <c r="A8927">
        <v>161</v>
      </c>
      <c r="B8927" t="s">
        <v>6018</v>
      </c>
      <c r="C8927">
        <v>4</v>
      </c>
      <c r="D8927" t="s">
        <v>8939</v>
      </c>
    </row>
    <row r="8928" spans="1:4" x14ac:dyDescent="0.2">
      <c r="A8928">
        <v>161</v>
      </c>
      <c r="B8928" t="s">
        <v>6018</v>
      </c>
      <c r="C8928">
        <v>5</v>
      </c>
      <c r="D8928" t="s">
        <v>8940</v>
      </c>
    </row>
    <row r="8929" spans="1:4" x14ac:dyDescent="0.2">
      <c r="A8929">
        <v>161</v>
      </c>
      <c r="B8929" t="s">
        <v>6018</v>
      </c>
      <c r="C8929">
        <v>5</v>
      </c>
      <c r="D8929" t="s">
        <v>8941</v>
      </c>
    </row>
    <row r="8930" spans="1:4" x14ac:dyDescent="0.2">
      <c r="A8930">
        <v>161</v>
      </c>
      <c r="B8930" t="s">
        <v>6018</v>
      </c>
      <c r="C8930">
        <v>5</v>
      </c>
      <c r="D8930" t="s">
        <v>8942</v>
      </c>
    </row>
    <row r="8931" spans="1:4" x14ac:dyDescent="0.2">
      <c r="A8931">
        <v>161</v>
      </c>
      <c r="B8931" t="s">
        <v>6018</v>
      </c>
      <c r="C8931">
        <v>4</v>
      </c>
      <c r="D8931" t="s">
        <v>8943</v>
      </c>
    </row>
    <row r="8932" spans="1:4" x14ac:dyDescent="0.2">
      <c r="A8932">
        <v>161</v>
      </c>
      <c r="B8932" t="s">
        <v>6018</v>
      </c>
      <c r="C8932">
        <v>5</v>
      </c>
      <c r="D8932" t="s">
        <v>8944</v>
      </c>
    </row>
    <row r="8933" spans="1:4" x14ac:dyDescent="0.2">
      <c r="A8933">
        <v>161</v>
      </c>
      <c r="B8933" t="s">
        <v>6018</v>
      </c>
      <c r="C8933">
        <v>3</v>
      </c>
      <c r="D8933" t="s">
        <v>8945</v>
      </c>
    </row>
    <row r="8934" spans="1:4" x14ac:dyDescent="0.2">
      <c r="A8934">
        <v>161</v>
      </c>
      <c r="B8934" t="s">
        <v>6018</v>
      </c>
      <c r="C8934">
        <v>2</v>
      </c>
      <c r="D8934" t="s">
        <v>8946</v>
      </c>
    </row>
    <row r="8935" spans="1:4" x14ac:dyDescent="0.2">
      <c r="A8935">
        <v>157</v>
      </c>
      <c r="B8935" t="s">
        <v>6019</v>
      </c>
      <c r="C8935">
        <v>5</v>
      </c>
      <c r="D8935" t="s">
        <v>8947</v>
      </c>
    </row>
    <row r="8936" spans="1:4" x14ac:dyDescent="0.2">
      <c r="A8936">
        <v>157</v>
      </c>
      <c r="B8936" t="s">
        <v>6019</v>
      </c>
      <c r="C8936">
        <v>1</v>
      </c>
      <c r="D8936" t="s">
        <v>8948</v>
      </c>
    </row>
    <row r="8937" spans="1:4" x14ac:dyDescent="0.2">
      <c r="A8937">
        <v>157</v>
      </c>
      <c r="B8937" t="s">
        <v>6019</v>
      </c>
      <c r="C8937">
        <v>5</v>
      </c>
      <c r="D8937" t="s">
        <v>8949</v>
      </c>
    </row>
    <row r="8938" spans="1:4" x14ac:dyDescent="0.2">
      <c r="A8938">
        <v>157</v>
      </c>
      <c r="B8938" t="s">
        <v>6019</v>
      </c>
      <c r="C8938">
        <v>4</v>
      </c>
      <c r="D8938" t="s">
        <v>8950</v>
      </c>
    </row>
    <row r="8939" spans="1:4" x14ac:dyDescent="0.2">
      <c r="A8939">
        <v>157</v>
      </c>
      <c r="B8939" t="s">
        <v>6019</v>
      </c>
      <c r="C8939">
        <v>5</v>
      </c>
      <c r="D8939" t="s">
        <v>8951</v>
      </c>
    </row>
    <row r="8940" spans="1:4" x14ac:dyDescent="0.2">
      <c r="A8940">
        <v>157</v>
      </c>
      <c r="B8940" t="s">
        <v>6019</v>
      </c>
      <c r="C8940">
        <v>5</v>
      </c>
      <c r="D8940" t="s">
        <v>8952</v>
      </c>
    </row>
    <row r="8941" spans="1:4" x14ac:dyDescent="0.2">
      <c r="A8941">
        <v>157</v>
      </c>
      <c r="B8941" t="s">
        <v>6019</v>
      </c>
      <c r="C8941">
        <v>5</v>
      </c>
      <c r="D8941" t="s">
        <v>8953</v>
      </c>
    </row>
    <row r="8942" spans="1:4" x14ac:dyDescent="0.2">
      <c r="A8942">
        <v>157</v>
      </c>
      <c r="B8942" t="s">
        <v>6019</v>
      </c>
      <c r="C8942">
        <v>5</v>
      </c>
      <c r="D8942" t="s">
        <v>8954</v>
      </c>
    </row>
    <row r="8943" spans="1:4" x14ac:dyDescent="0.2">
      <c r="A8943">
        <v>157</v>
      </c>
      <c r="B8943" t="s">
        <v>6019</v>
      </c>
      <c r="C8943">
        <v>5</v>
      </c>
      <c r="D8943" t="s">
        <v>8955</v>
      </c>
    </row>
    <row r="8944" spans="1:4" x14ac:dyDescent="0.2">
      <c r="A8944">
        <v>157</v>
      </c>
      <c r="B8944" t="s">
        <v>6019</v>
      </c>
      <c r="C8944">
        <v>5</v>
      </c>
      <c r="D8944" t="s">
        <v>8956</v>
      </c>
    </row>
    <row r="8945" spans="1:4" x14ac:dyDescent="0.2">
      <c r="A8945">
        <v>157</v>
      </c>
      <c r="B8945" t="s">
        <v>6019</v>
      </c>
      <c r="C8945">
        <v>4</v>
      </c>
      <c r="D8945" t="s">
        <v>8957</v>
      </c>
    </row>
    <row r="8946" spans="1:4" x14ac:dyDescent="0.2">
      <c r="A8946">
        <v>157</v>
      </c>
      <c r="B8946" t="s">
        <v>6019</v>
      </c>
      <c r="C8946">
        <v>5</v>
      </c>
      <c r="D8946" t="s">
        <v>8958</v>
      </c>
    </row>
    <row r="8947" spans="1:4" x14ac:dyDescent="0.2">
      <c r="A8947">
        <v>157</v>
      </c>
      <c r="B8947" t="s">
        <v>6019</v>
      </c>
      <c r="C8947">
        <v>5</v>
      </c>
      <c r="D8947" t="s">
        <v>8959</v>
      </c>
    </row>
    <row r="8948" spans="1:4" x14ac:dyDescent="0.2">
      <c r="A8948">
        <v>157</v>
      </c>
      <c r="B8948" t="s">
        <v>6019</v>
      </c>
      <c r="C8948">
        <v>5</v>
      </c>
      <c r="D8948" t="s">
        <v>8960</v>
      </c>
    </row>
    <row r="8949" spans="1:4" x14ac:dyDescent="0.2">
      <c r="A8949">
        <v>157</v>
      </c>
      <c r="B8949" t="s">
        <v>6019</v>
      </c>
      <c r="C8949">
        <v>1</v>
      </c>
      <c r="D8949" t="s">
        <v>8961</v>
      </c>
    </row>
    <row r="8950" spans="1:4" x14ac:dyDescent="0.2">
      <c r="A8950">
        <v>157</v>
      </c>
      <c r="B8950" t="s">
        <v>6019</v>
      </c>
      <c r="C8950">
        <v>5</v>
      </c>
      <c r="D8950" t="s">
        <v>8962</v>
      </c>
    </row>
    <row r="8951" spans="1:4" x14ac:dyDescent="0.2">
      <c r="A8951">
        <v>157</v>
      </c>
      <c r="B8951" t="s">
        <v>6019</v>
      </c>
      <c r="C8951">
        <v>1</v>
      </c>
      <c r="D8951" t="s">
        <v>8963</v>
      </c>
    </row>
    <row r="8952" spans="1:4" x14ac:dyDescent="0.2">
      <c r="A8952">
        <v>157</v>
      </c>
      <c r="B8952" t="s">
        <v>6019</v>
      </c>
      <c r="C8952">
        <v>5</v>
      </c>
      <c r="D8952" t="s">
        <v>8964</v>
      </c>
    </row>
    <row r="8953" spans="1:4" x14ac:dyDescent="0.2">
      <c r="A8953">
        <v>157</v>
      </c>
      <c r="B8953" t="s">
        <v>6019</v>
      </c>
      <c r="C8953">
        <v>5</v>
      </c>
      <c r="D8953" t="s">
        <v>8965</v>
      </c>
    </row>
    <row r="8954" spans="1:4" x14ac:dyDescent="0.2">
      <c r="A8954">
        <v>157</v>
      </c>
      <c r="B8954" t="s">
        <v>6019</v>
      </c>
      <c r="C8954">
        <v>5</v>
      </c>
      <c r="D8954" t="s">
        <v>8966</v>
      </c>
    </row>
    <row r="8955" spans="1:4" x14ac:dyDescent="0.2">
      <c r="A8955">
        <v>162</v>
      </c>
      <c r="B8955" t="s">
        <v>191</v>
      </c>
      <c r="C8955">
        <v>4</v>
      </c>
      <c r="D8955" t="s">
        <v>8967</v>
      </c>
    </row>
    <row r="8956" spans="1:4" x14ac:dyDescent="0.2">
      <c r="A8956">
        <v>162</v>
      </c>
      <c r="B8956" t="s">
        <v>191</v>
      </c>
      <c r="C8956">
        <v>5</v>
      </c>
      <c r="D8956" t="s">
        <v>8968</v>
      </c>
    </row>
    <row r="8957" spans="1:4" x14ac:dyDescent="0.2">
      <c r="A8957">
        <v>162</v>
      </c>
      <c r="B8957" t="s">
        <v>191</v>
      </c>
      <c r="C8957">
        <v>5</v>
      </c>
      <c r="D8957" t="s">
        <v>8969</v>
      </c>
    </row>
    <row r="8958" spans="1:4" x14ac:dyDescent="0.2">
      <c r="A8958">
        <v>162</v>
      </c>
      <c r="B8958" t="s">
        <v>191</v>
      </c>
      <c r="C8958">
        <v>5</v>
      </c>
      <c r="D8958" t="s">
        <v>8970</v>
      </c>
    </row>
    <row r="8959" spans="1:4" x14ac:dyDescent="0.2">
      <c r="A8959">
        <v>162</v>
      </c>
      <c r="B8959" t="s">
        <v>191</v>
      </c>
      <c r="C8959">
        <v>4</v>
      </c>
      <c r="D8959" t="s">
        <v>8971</v>
      </c>
    </row>
    <row r="8960" spans="1:4" x14ac:dyDescent="0.2">
      <c r="A8960">
        <v>162</v>
      </c>
      <c r="B8960" t="s">
        <v>191</v>
      </c>
      <c r="C8960">
        <v>5</v>
      </c>
      <c r="D8960" t="s">
        <v>7170</v>
      </c>
    </row>
    <row r="8961" spans="1:4" x14ac:dyDescent="0.2">
      <c r="A8961">
        <v>162</v>
      </c>
      <c r="B8961" t="s">
        <v>191</v>
      </c>
      <c r="C8961">
        <v>3</v>
      </c>
      <c r="D8961" t="s">
        <v>8972</v>
      </c>
    </row>
    <row r="8962" spans="1:4" x14ac:dyDescent="0.2">
      <c r="A8962">
        <v>162</v>
      </c>
      <c r="B8962" t="s">
        <v>191</v>
      </c>
      <c r="C8962">
        <v>5</v>
      </c>
      <c r="D8962" t="s">
        <v>8973</v>
      </c>
    </row>
    <row r="8963" spans="1:4" x14ac:dyDescent="0.2">
      <c r="A8963">
        <v>162</v>
      </c>
      <c r="B8963" t="s">
        <v>191</v>
      </c>
      <c r="C8963">
        <v>5</v>
      </c>
      <c r="D8963" t="s">
        <v>8974</v>
      </c>
    </row>
    <row r="8964" spans="1:4" x14ac:dyDescent="0.2">
      <c r="A8964">
        <v>162</v>
      </c>
      <c r="B8964" t="s">
        <v>191</v>
      </c>
      <c r="C8964">
        <v>4</v>
      </c>
      <c r="D8964" t="s">
        <v>8975</v>
      </c>
    </row>
    <row r="8965" spans="1:4" x14ac:dyDescent="0.2">
      <c r="A8965">
        <v>162</v>
      </c>
      <c r="B8965" t="s">
        <v>191</v>
      </c>
      <c r="C8965">
        <v>5</v>
      </c>
      <c r="D8965" t="s">
        <v>8976</v>
      </c>
    </row>
    <row r="8966" spans="1:4" x14ac:dyDescent="0.2">
      <c r="A8966">
        <v>162</v>
      </c>
      <c r="B8966" t="s">
        <v>191</v>
      </c>
      <c r="C8966">
        <v>4</v>
      </c>
      <c r="D8966" t="s">
        <v>8977</v>
      </c>
    </row>
    <row r="8967" spans="1:4" x14ac:dyDescent="0.2">
      <c r="A8967">
        <v>162</v>
      </c>
      <c r="B8967" t="s">
        <v>191</v>
      </c>
      <c r="C8967">
        <v>5</v>
      </c>
      <c r="D8967" t="s">
        <v>8978</v>
      </c>
    </row>
    <row r="8968" spans="1:4" x14ac:dyDescent="0.2">
      <c r="A8968">
        <v>162</v>
      </c>
      <c r="B8968" t="s">
        <v>191</v>
      </c>
      <c r="C8968">
        <v>5</v>
      </c>
      <c r="D8968" t="s">
        <v>8979</v>
      </c>
    </row>
    <row r="8969" spans="1:4" x14ac:dyDescent="0.2">
      <c r="A8969">
        <v>162</v>
      </c>
      <c r="B8969" t="s">
        <v>191</v>
      </c>
      <c r="C8969">
        <v>4</v>
      </c>
      <c r="D8969" t="s">
        <v>8980</v>
      </c>
    </row>
    <row r="8970" spans="1:4" x14ac:dyDescent="0.2">
      <c r="A8970">
        <v>162</v>
      </c>
      <c r="B8970" t="s">
        <v>191</v>
      </c>
      <c r="C8970">
        <v>5</v>
      </c>
      <c r="D8970" t="s">
        <v>8981</v>
      </c>
    </row>
    <row r="8971" spans="1:4" x14ac:dyDescent="0.2">
      <c r="A8971">
        <v>162</v>
      </c>
      <c r="B8971" t="s">
        <v>191</v>
      </c>
      <c r="C8971">
        <v>5</v>
      </c>
      <c r="D8971" t="s">
        <v>8982</v>
      </c>
    </row>
    <row r="8972" spans="1:4" x14ac:dyDescent="0.2">
      <c r="A8972">
        <v>162</v>
      </c>
      <c r="B8972" t="s">
        <v>191</v>
      </c>
      <c r="C8972">
        <v>5</v>
      </c>
      <c r="D8972" t="s">
        <v>8983</v>
      </c>
    </row>
    <row r="8973" spans="1:4" x14ac:dyDescent="0.2">
      <c r="A8973">
        <v>162</v>
      </c>
      <c r="B8973" t="s">
        <v>191</v>
      </c>
      <c r="C8973">
        <v>5</v>
      </c>
      <c r="D8973" t="s">
        <v>8984</v>
      </c>
    </row>
    <row r="8974" spans="1:4" x14ac:dyDescent="0.2">
      <c r="A8974">
        <v>163</v>
      </c>
      <c r="B8974" t="s">
        <v>6020</v>
      </c>
      <c r="C8974">
        <v>5</v>
      </c>
      <c r="D8974" t="s">
        <v>8985</v>
      </c>
    </row>
    <row r="8975" spans="1:4" x14ac:dyDescent="0.2">
      <c r="A8975">
        <v>163</v>
      </c>
      <c r="B8975" t="s">
        <v>6020</v>
      </c>
      <c r="C8975">
        <v>5</v>
      </c>
      <c r="D8975" t="s">
        <v>8986</v>
      </c>
    </row>
    <row r="8976" spans="1:4" x14ac:dyDescent="0.2">
      <c r="A8976">
        <v>163</v>
      </c>
      <c r="B8976" t="s">
        <v>6020</v>
      </c>
      <c r="C8976">
        <v>5</v>
      </c>
      <c r="D8976" t="s">
        <v>8987</v>
      </c>
    </row>
    <row r="8977" spans="1:4" x14ac:dyDescent="0.2">
      <c r="A8977">
        <v>163</v>
      </c>
      <c r="B8977" t="s">
        <v>6020</v>
      </c>
      <c r="D8977" t="s">
        <v>8988</v>
      </c>
    </row>
    <row r="8978" spans="1:4" x14ac:dyDescent="0.2">
      <c r="A8978">
        <v>163</v>
      </c>
      <c r="B8978" t="s">
        <v>6020</v>
      </c>
      <c r="C8978">
        <v>5</v>
      </c>
      <c r="D8978" t="s">
        <v>8989</v>
      </c>
    </row>
    <row r="8979" spans="1:4" x14ac:dyDescent="0.2">
      <c r="A8979">
        <v>163</v>
      </c>
      <c r="B8979" t="s">
        <v>6020</v>
      </c>
      <c r="C8979">
        <v>5</v>
      </c>
      <c r="D8979" t="s">
        <v>8990</v>
      </c>
    </row>
    <row r="8980" spans="1:4" x14ac:dyDescent="0.2">
      <c r="A8980">
        <v>163</v>
      </c>
      <c r="B8980" t="s">
        <v>6020</v>
      </c>
      <c r="C8980">
        <v>5</v>
      </c>
      <c r="D8980" t="s">
        <v>8991</v>
      </c>
    </row>
    <row r="8981" spans="1:4" x14ac:dyDescent="0.2">
      <c r="A8981">
        <v>163</v>
      </c>
      <c r="B8981" t="s">
        <v>6020</v>
      </c>
      <c r="C8981">
        <v>5</v>
      </c>
      <c r="D8981" t="s">
        <v>8992</v>
      </c>
    </row>
    <row r="8982" spans="1:4" x14ac:dyDescent="0.2">
      <c r="A8982">
        <v>163</v>
      </c>
      <c r="B8982" t="s">
        <v>6020</v>
      </c>
      <c r="C8982">
        <v>1</v>
      </c>
      <c r="D8982" t="s">
        <v>8993</v>
      </c>
    </row>
    <row r="8983" spans="1:4" x14ac:dyDescent="0.2">
      <c r="A8983">
        <v>163</v>
      </c>
      <c r="B8983" t="s">
        <v>6020</v>
      </c>
      <c r="C8983">
        <v>5</v>
      </c>
      <c r="D8983" t="s">
        <v>8994</v>
      </c>
    </row>
    <row r="8984" spans="1:4" x14ac:dyDescent="0.2">
      <c r="A8984">
        <v>163</v>
      </c>
      <c r="B8984" t="s">
        <v>6020</v>
      </c>
      <c r="C8984">
        <v>5</v>
      </c>
      <c r="D8984" t="s">
        <v>8995</v>
      </c>
    </row>
    <row r="8985" spans="1:4" x14ac:dyDescent="0.2">
      <c r="A8985">
        <v>163</v>
      </c>
      <c r="B8985" t="s">
        <v>6020</v>
      </c>
      <c r="C8985">
        <v>4</v>
      </c>
      <c r="D8985" t="s">
        <v>8996</v>
      </c>
    </row>
    <row r="8986" spans="1:4" x14ac:dyDescent="0.2">
      <c r="A8986">
        <v>163</v>
      </c>
      <c r="B8986" t="s">
        <v>6020</v>
      </c>
      <c r="C8986">
        <v>5</v>
      </c>
      <c r="D8986" t="s">
        <v>8997</v>
      </c>
    </row>
    <row r="8987" spans="1:4" x14ac:dyDescent="0.2">
      <c r="A8987">
        <v>163</v>
      </c>
      <c r="B8987" t="s">
        <v>6020</v>
      </c>
      <c r="C8987">
        <v>5</v>
      </c>
      <c r="D8987" t="s">
        <v>8998</v>
      </c>
    </row>
    <row r="8988" spans="1:4" x14ac:dyDescent="0.2">
      <c r="A8988">
        <v>163</v>
      </c>
      <c r="B8988" t="s">
        <v>6020</v>
      </c>
      <c r="C8988">
        <v>5</v>
      </c>
      <c r="D8988" t="s">
        <v>8999</v>
      </c>
    </row>
    <row r="8989" spans="1:4" x14ac:dyDescent="0.2">
      <c r="A8989">
        <v>163</v>
      </c>
      <c r="B8989" t="s">
        <v>6020</v>
      </c>
      <c r="C8989">
        <v>5</v>
      </c>
      <c r="D8989" t="s">
        <v>9000</v>
      </c>
    </row>
    <row r="8990" spans="1:4" x14ac:dyDescent="0.2">
      <c r="A8990">
        <v>163</v>
      </c>
      <c r="B8990" t="s">
        <v>6020</v>
      </c>
      <c r="C8990">
        <v>5</v>
      </c>
      <c r="D8990" t="s">
        <v>9001</v>
      </c>
    </row>
    <row r="8991" spans="1:4" x14ac:dyDescent="0.2">
      <c r="A8991">
        <v>163</v>
      </c>
      <c r="B8991" t="s">
        <v>6020</v>
      </c>
      <c r="C8991">
        <v>4</v>
      </c>
      <c r="D8991" t="s">
        <v>9002</v>
      </c>
    </row>
    <row r="8992" spans="1:4" x14ac:dyDescent="0.2">
      <c r="A8992">
        <v>163</v>
      </c>
      <c r="B8992" t="s">
        <v>6020</v>
      </c>
      <c r="C8992">
        <v>5</v>
      </c>
      <c r="D8992" t="s">
        <v>9003</v>
      </c>
    </row>
    <row r="8993" spans="1:4" x14ac:dyDescent="0.2">
      <c r="A8993">
        <v>163</v>
      </c>
      <c r="B8993" t="s">
        <v>6020</v>
      </c>
      <c r="C8993">
        <v>5</v>
      </c>
      <c r="D8993" t="s">
        <v>9004</v>
      </c>
    </row>
    <row r="8994" spans="1:4" x14ac:dyDescent="0.2">
      <c r="A8994">
        <v>156</v>
      </c>
      <c r="B8994" t="s">
        <v>184</v>
      </c>
      <c r="C8994">
        <v>5</v>
      </c>
      <c r="D8994" t="s">
        <v>9005</v>
      </c>
    </row>
    <row r="8995" spans="1:4" x14ac:dyDescent="0.2">
      <c r="A8995">
        <v>156</v>
      </c>
      <c r="B8995" t="s">
        <v>184</v>
      </c>
      <c r="C8995">
        <v>5</v>
      </c>
      <c r="D8995" t="s">
        <v>9006</v>
      </c>
    </row>
    <row r="8996" spans="1:4" x14ac:dyDescent="0.2">
      <c r="A8996">
        <v>156</v>
      </c>
      <c r="B8996" t="s">
        <v>184</v>
      </c>
      <c r="C8996">
        <v>5</v>
      </c>
      <c r="D8996" t="s">
        <v>9007</v>
      </c>
    </row>
    <row r="8997" spans="1:4" x14ac:dyDescent="0.2">
      <c r="A8997">
        <v>156</v>
      </c>
      <c r="B8997" t="s">
        <v>184</v>
      </c>
      <c r="C8997">
        <v>1</v>
      </c>
      <c r="D8997" t="s">
        <v>610</v>
      </c>
    </row>
    <row r="8998" spans="1:4" x14ac:dyDescent="0.2">
      <c r="A8998">
        <v>156</v>
      </c>
      <c r="B8998" t="s">
        <v>184</v>
      </c>
      <c r="C8998">
        <v>5</v>
      </c>
      <c r="D8998" t="s">
        <v>9008</v>
      </c>
    </row>
    <row r="8999" spans="1:4" x14ac:dyDescent="0.2">
      <c r="A8999">
        <v>156</v>
      </c>
      <c r="B8999" t="s">
        <v>184</v>
      </c>
      <c r="C8999">
        <v>5</v>
      </c>
      <c r="D8999" t="s">
        <v>9009</v>
      </c>
    </row>
    <row r="9000" spans="1:4" x14ac:dyDescent="0.2">
      <c r="A9000">
        <v>156</v>
      </c>
      <c r="B9000" t="s">
        <v>184</v>
      </c>
      <c r="C9000">
        <v>5</v>
      </c>
      <c r="D9000" t="s">
        <v>9010</v>
      </c>
    </row>
    <row r="9001" spans="1:4" x14ac:dyDescent="0.2">
      <c r="A9001">
        <v>156</v>
      </c>
      <c r="B9001" t="s">
        <v>184</v>
      </c>
      <c r="C9001">
        <v>5</v>
      </c>
      <c r="D9001" t="s">
        <v>9011</v>
      </c>
    </row>
    <row r="9002" spans="1:4" x14ac:dyDescent="0.2">
      <c r="A9002">
        <v>156</v>
      </c>
      <c r="B9002" t="s">
        <v>184</v>
      </c>
      <c r="C9002">
        <v>5</v>
      </c>
      <c r="D9002" t="s">
        <v>9012</v>
      </c>
    </row>
    <row r="9003" spans="1:4" x14ac:dyDescent="0.2">
      <c r="A9003">
        <v>156</v>
      </c>
      <c r="B9003" t="s">
        <v>184</v>
      </c>
      <c r="C9003">
        <v>5</v>
      </c>
      <c r="D9003" t="s">
        <v>9013</v>
      </c>
    </row>
    <row r="9004" spans="1:4" x14ac:dyDescent="0.2">
      <c r="A9004">
        <v>156</v>
      </c>
      <c r="B9004" t="s">
        <v>184</v>
      </c>
      <c r="C9004">
        <v>5</v>
      </c>
      <c r="D9004" t="s">
        <v>9014</v>
      </c>
    </row>
    <row r="9005" spans="1:4" x14ac:dyDescent="0.2">
      <c r="A9005">
        <v>156</v>
      </c>
      <c r="B9005" t="s">
        <v>184</v>
      </c>
      <c r="C9005">
        <v>5</v>
      </c>
      <c r="D9005" t="s">
        <v>9015</v>
      </c>
    </row>
    <row r="9006" spans="1:4" x14ac:dyDescent="0.2">
      <c r="A9006">
        <v>156</v>
      </c>
      <c r="B9006" t="s">
        <v>184</v>
      </c>
      <c r="C9006">
        <v>5</v>
      </c>
      <c r="D9006" t="s">
        <v>9016</v>
      </c>
    </row>
    <row r="9007" spans="1:4" x14ac:dyDescent="0.2">
      <c r="A9007">
        <v>156</v>
      </c>
      <c r="B9007" t="s">
        <v>184</v>
      </c>
      <c r="C9007">
        <v>5</v>
      </c>
      <c r="D9007" t="s">
        <v>9017</v>
      </c>
    </row>
    <row r="9008" spans="1:4" x14ac:dyDescent="0.2">
      <c r="A9008">
        <v>156</v>
      </c>
      <c r="B9008" t="s">
        <v>184</v>
      </c>
      <c r="C9008">
        <v>5</v>
      </c>
      <c r="D9008" t="s">
        <v>7707</v>
      </c>
    </row>
    <row r="9009" spans="1:4" x14ac:dyDescent="0.2">
      <c r="A9009">
        <v>156</v>
      </c>
      <c r="B9009" t="s">
        <v>184</v>
      </c>
      <c r="C9009">
        <v>5</v>
      </c>
      <c r="D9009" t="s">
        <v>9018</v>
      </c>
    </row>
    <row r="9010" spans="1:4" x14ac:dyDescent="0.2">
      <c r="A9010">
        <v>156</v>
      </c>
      <c r="B9010" t="s">
        <v>184</v>
      </c>
      <c r="C9010">
        <v>5</v>
      </c>
      <c r="D9010" t="s">
        <v>9019</v>
      </c>
    </row>
    <row r="9011" spans="1:4" x14ac:dyDescent="0.2">
      <c r="A9011">
        <v>156</v>
      </c>
      <c r="B9011" t="s">
        <v>184</v>
      </c>
      <c r="C9011">
        <v>4</v>
      </c>
      <c r="D9011" t="s">
        <v>9020</v>
      </c>
    </row>
    <row r="9012" spans="1:4" x14ac:dyDescent="0.2">
      <c r="A9012">
        <v>156</v>
      </c>
      <c r="B9012" t="s">
        <v>184</v>
      </c>
      <c r="C9012">
        <v>5</v>
      </c>
      <c r="D9012" t="s">
        <v>9021</v>
      </c>
    </row>
    <row r="9013" spans="1:4" x14ac:dyDescent="0.2">
      <c r="A9013">
        <v>159</v>
      </c>
      <c r="B9013" t="s">
        <v>188</v>
      </c>
      <c r="C9013">
        <v>5</v>
      </c>
      <c r="D9013" t="s">
        <v>9022</v>
      </c>
    </row>
    <row r="9014" spans="1:4" x14ac:dyDescent="0.2">
      <c r="A9014">
        <v>159</v>
      </c>
      <c r="B9014" t="s">
        <v>188</v>
      </c>
      <c r="C9014">
        <v>5</v>
      </c>
      <c r="D9014" t="s">
        <v>9023</v>
      </c>
    </row>
    <row r="9015" spans="1:4" x14ac:dyDescent="0.2">
      <c r="A9015">
        <v>159</v>
      </c>
      <c r="B9015" t="s">
        <v>188</v>
      </c>
      <c r="C9015">
        <v>5</v>
      </c>
      <c r="D9015" t="s">
        <v>9024</v>
      </c>
    </row>
    <row r="9016" spans="1:4" x14ac:dyDescent="0.2">
      <c r="A9016">
        <v>159</v>
      </c>
      <c r="B9016" t="s">
        <v>188</v>
      </c>
      <c r="C9016">
        <v>5</v>
      </c>
      <c r="D9016" t="s">
        <v>9025</v>
      </c>
    </row>
    <row r="9017" spans="1:4" x14ac:dyDescent="0.2">
      <c r="A9017">
        <v>161</v>
      </c>
      <c r="B9017" t="s">
        <v>6018</v>
      </c>
      <c r="C9017">
        <v>4</v>
      </c>
      <c r="D9017" t="s">
        <v>9026</v>
      </c>
    </row>
    <row r="9018" spans="1:4" x14ac:dyDescent="0.2">
      <c r="A9018">
        <v>161</v>
      </c>
      <c r="B9018" t="s">
        <v>6018</v>
      </c>
      <c r="C9018">
        <v>4</v>
      </c>
      <c r="D9018" t="s">
        <v>9027</v>
      </c>
    </row>
    <row r="9019" spans="1:4" x14ac:dyDescent="0.2">
      <c r="A9019">
        <v>161</v>
      </c>
      <c r="B9019" t="s">
        <v>6018</v>
      </c>
      <c r="C9019">
        <v>5</v>
      </c>
      <c r="D9019" t="s">
        <v>9028</v>
      </c>
    </row>
    <row r="9020" spans="1:4" x14ac:dyDescent="0.2">
      <c r="A9020">
        <v>161</v>
      </c>
      <c r="B9020" t="s">
        <v>6018</v>
      </c>
      <c r="C9020">
        <v>4</v>
      </c>
      <c r="D9020" t="s">
        <v>9029</v>
      </c>
    </row>
    <row r="9021" spans="1:4" x14ac:dyDescent="0.2">
      <c r="A9021">
        <v>161</v>
      </c>
      <c r="B9021" t="s">
        <v>6018</v>
      </c>
      <c r="C9021">
        <v>1</v>
      </c>
      <c r="D9021" t="s">
        <v>3373</v>
      </c>
    </row>
    <row r="9022" spans="1:4" x14ac:dyDescent="0.2">
      <c r="A9022">
        <v>161</v>
      </c>
      <c r="B9022" t="s">
        <v>6018</v>
      </c>
      <c r="C9022">
        <v>4</v>
      </c>
      <c r="D9022" t="s">
        <v>9030</v>
      </c>
    </row>
    <row r="9023" spans="1:4" x14ac:dyDescent="0.2">
      <c r="A9023">
        <v>161</v>
      </c>
      <c r="B9023" t="s">
        <v>6018</v>
      </c>
      <c r="C9023">
        <v>4</v>
      </c>
      <c r="D9023" t="s">
        <v>9031</v>
      </c>
    </row>
    <row r="9024" spans="1:4" x14ac:dyDescent="0.2">
      <c r="A9024">
        <v>161</v>
      </c>
      <c r="B9024" t="s">
        <v>6018</v>
      </c>
      <c r="C9024">
        <v>5</v>
      </c>
      <c r="D9024" t="s">
        <v>9032</v>
      </c>
    </row>
    <row r="9025" spans="1:4" x14ac:dyDescent="0.2">
      <c r="A9025">
        <v>161</v>
      </c>
      <c r="B9025" t="s">
        <v>6018</v>
      </c>
      <c r="C9025">
        <v>5</v>
      </c>
      <c r="D9025" t="s">
        <v>9033</v>
      </c>
    </row>
    <row r="9026" spans="1:4" x14ac:dyDescent="0.2">
      <c r="A9026">
        <v>161</v>
      </c>
      <c r="B9026" t="s">
        <v>6018</v>
      </c>
      <c r="C9026">
        <v>4</v>
      </c>
      <c r="D9026" t="s">
        <v>9034</v>
      </c>
    </row>
    <row r="9027" spans="1:4" x14ac:dyDescent="0.2">
      <c r="A9027">
        <v>161</v>
      </c>
      <c r="B9027" t="s">
        <v>6018</v>
      </c>
      <c r="C9027">
        <v>4</v>
      </c>
      <c r="D9027" t="s">
        <v>9035</v>
      </c>
    </row>
    <row r="9028" spans="1:4" x14ac:dyDescent="0.2">
      <c r="A9028">
        <v>161</v>
      </c>
      <c r="B9028" t="s">
        <v>6018</v>
      </c>
      <c r="C9028">
        <v>3</v>
      </c>
      <c r="D9028" t="s">
        <v>9036</v>
      </c>
    </row>
    <row r="9029" spans="1:4" x14ac:dyDescent="0.2">
      <c r="A9029">
        <v>161</v>
      </c>
      <c r="B9029" t="s">
        <v>6018</v>
      </c>
      <c r="C9029">
        <v>4</v>
      </c>
      <c r="D9029" t="s">
        <v>9037</v>
      </c>
    </row>
    <row r="9030" spans="1:4" x14ac:dyDescent="0.2">
      <c r="A9030">
        <v>161</v>
      </c>
      <c r="B9030" t="s">
        <v>6018</v>
      </c>
      <c r="C9030">
        <v>1</v>
      </c>
      <c r="D9030" t="s">
        <v>9038</v>
      </c>
    </row>
    <row r="9031" spans="1:4" x14ac:dyDescent="0.2">
      <c r="A9031">
        <v>161</v>
      </c>
      <c r="B9031" t="s">
        <v>6018</v>
      </c>
      <c r="C9031">
        <v>5</v>
      </c>
      <c r="D9031" t="s">
        <v>9039</v>
      </c>
    </row>
    <row r="9032" spans="1:4" x14ac:dyDescent="0.2">
      <c r="A9032">
        <v>161</v>
      </c>
      <c r="B9032" t="s">
        <v>6018</v>
      </c>
      <c r="C9032">
        <v>4</v>
      </c>
      <c r="D9032" t="s">
        <v>9040</v>
      </c>
    </row>
    <row r="9033" spans="1:4" x14ac:dyDescent="0.2">
      <c r="A9033">
        <v>161</v>
      </c>
      <c r="B9033" t="s">
        <v>6018</v>
      </c>
      <c r="C9033">
        <v>4</v>
      </c>
      <c r="D9033" t="s">
        <v>9041</v>
      </c>
    </row>
    <row r="9034" spans="1:4" x14ac:dyDescent="0.2">
      <c r="A9034">
        <v>161</v>
      </c>
      <c r="B9034" t="s">
        <v>6018</v>
      </c>
      <c r="C9034">
        <v>5</v>
      </c>
      <c r="D9034" t="s">
        <v>9042</v>
      </c>
    </row>
    <row r="9035" spans="1:4" x14ac:dyDescent="0.2">
      <c r="A9035">
        <v>161</v>
      </c>
      <c r="B9035" t="s">
        <v>6018</v>
      </c>
      <c r="C9035">
        <v>4</v>
      </c>
      <c r="D9035" t="s">
        <v>9043</v>
      </c>
    </row>
    <row r="9036" spans="1:4" x14ac:dyDescent="0.2">
      <c r="A9036">
        <v>161</v>
      </c>
      <c r="B9036" t="s">
        <v>6018</v>
      </c>
      <c r="C9036">
        <v>3</v>
      </c>
      <c r="D9036" t="s">
        <v>9044</v>
      </c>
    </row>
    <row r="9037" spans="1:4" x14ac:dyDescent="0.2">
      <c r="A9037">
        <v>152</v>
      </c>
      <c r="B9037" t="s">
        <v>180</v>
      </c>
      <c r="C9037">
        <v>5</v>
      </c>
      <c r="D9037" t="s">
        <v>9045</v>
      </c>
    </row>
    <row r="9038" spans="1:4" x14ac:dyDescent="0.2">
      <c r="A9038">
        <v>152</v>
      </c>
      <c r="B9038" t="s">
        <v>180</v>
      </c>
      <c r="C9038">
        <v>5</v>
      </c>
      <c r="D9038" t="s">
        <v>9046</v>
      </c>
    </row>
    <row r="9039" spans="1:4" x14ac:dyDescent="0.2">
      <c r="A9039">
        <v>152</v>
      </c>
      <c r="B9039" t="s">
        <v>180</v>
      </c>
      <c r="C9039">
        <v>5</v>
      </c>
      <c r="D9039" t="s">
        <v>9047</v>
      </c>
    </row>
    <row r="9040" spans="1:4" x14ac:dyDescent="0.2">
      <c r="A9040">
        <v>152</v>
      </c>
      <c r="B9040" t="s">
        <v>180</v>
      </c>
      <c r="C9040">
        <v>3</v>
      </c>
      <c r="D9040" t="s">
        <v>9048</v>
      </c>
    </row>
    <row r="9041" spans="1:4" x14ac:dyDescent="0.2">
      <c r="A9041">
        <v>152</v>
      </c>
      <c r="B9041" t="s">
        <v>180</v>
      </c>
      <c r="C9041">
        <v>4</v>
      </c>
      <c r="D9041" t="s">
        <v>9049</v>
      </c>
    </row>
    <row r="9042" spans="1:4" x14ac:dyDescent="0.2">
      <c r="A9042">
        <v>152</v>
      </c>
      <c r="B9042" t="s">
        <v>180</v>
      </c>
      <c r="C9042">
        <v>3</v>
      </c>
      <c r="D9042" t="s">
        <v>9050</v>
      </c>
    </row>
    <row r="9043" spans="1:4" x14ac:dyDescent="0.2">
      <c r="A9043">
        <v>152</v>
      </c>
      <c r="B9043" t="s">
        <v>180</v>
      </c>
      <c r="C9043">
        <v>3</v>
      </c>
      <c r="D9043" t="s">
        <v>9051</v>
      </c>
    </row>
    <row r="9044" spans="1:4" x14ac:dyDescent="0.2">
      <c r="A9044">
        <v>152</v>
      </c>
      <c r="B9044" t="s">
        <v>180</v>
      </c>
      <c r="C9044">
        <v>5</v>
      </c>
      <c r="D9044" t="s">
        <v>9052</v>
      </c>
    </row>
    <row r="9045" spans="1:4" x14ac:dyDescent="0.2">
      <c r="A9045">
        <v>152</v>
      </c>
      <c r="B9045" t="s">
        <v>180</v>
      </c>
      <c r="C9045">
        <v>5</v>
      </c>
      <c r="D9045" t="s">
        <v>9053</v>
      </c>
    </row>
    <row r="9046" spans="1:4" x14ac:dyDescent="0.2">
      <c r="A9046">
        <v>152</v>
      </c>
      <c r="B9046" t="s">
        <v>180</v>
      </c>
      <c r="C9046">
        <v>4</v>
      </c>
      <c r="D9046" t="s">
        <v>4875</v>
      </c>
    </row>
    <row r="9047" spans="1:4" x14ac:dyDescent="0.2">
      <c r="A9047">
        <v>152</v>
      </c>
      <c r="B9047" t="s">
        <v>180</v>
      </c>
      <c r="C9047">
        <v>4</v>
      </c>
      <c r="D9047" t="s">
        <v>3373</v>
      </c>
    </row>
    <row r="9048" spans="1:4" x14ac:dyDescent="0.2">
      <c r="A9048">
        <v>152</v>
      </c>
      <c r="B9048" t="s">
        <v>180</v>
      </c>
      <c r="C9048">
        <v>5</v>
      </c>
      <c r="D9048" t="s">
        <v>9054</v>
      </c>
    </row>
    <row r="9049" spans="1:4" x14ac:dyDescent="0.2">
      <c r="A9049">
        <v>152</v>
      </c>
      <c r="B9049" t="s">
        <v>180</v>
      </c>
      <c r="C9049">
        <v>4</v>
      </c>
      <c r="D9049" t="s">
        <v>9055</v>
      </c>
    </row>
    <row r="9050" spans="1:4" x14ac:dyDescent="0.2">
      <c r="A9050">
        <v>152</v>
      </c>
      <c r="B9050" t="s">
        <v>180</v>
      </c>
      <c r="C9050">
        <v>4</v>
      </c>
      <c r="D9050" t="s">
        <v>9056</v>
      </c>
    </row>
    <row r="9051" spans="1:4" x14ac:dyDescent="0.2">
      <c r="A9051">
        <v>152</v>
      </c>
      <c r="B9051" t="s">
        <v>180</v>
      </c>
      <c r="C9051">
        <v>4</v>
      </c>
      <c r="D9051" t="s">
        <v>9057</v>
      </c>
    </row>
    <row r="9052" spans="1:4" x14ac:dyDescent="0.2">
      <c r="A9052">
        <v>152</v>
      </c>
      <c r="B9052" t="s">
        <v>180</v>
      </c>
      <c r="C9052">
        <v>5</v>
      </c>
      <c r="D9052" t="s">
        <v>9058</v>
      </c>
    </row>
    <row r="9053" spans="1:4" x14ac:dyDescent="0.2">
      <c r="A9053">
        <v>152</v>
      </c>
      <c r="B9053" t="s">
        <v>180</v>
      </c>
      <c r="C9053">
        <v>5</v>
      </c>
      <c r="D9053" t="s">
        <v>9059</v>
      </c>
    </row>
    <row r="9054" spans="1:4" x14ac:dyDescent="0.2">
      <c r="A9054">
        <v>152</v>
      </c>
      <c r="B9054" t="s">
        <v>180</v>
      </c>
      <c r="C9054">
        <v>5</v>
      </c>
      <c r="D9054" t="s">
        <v>9060</v>
      </c>
    </row>
    <row r="9055" spans="1:4" x14ac:dyDescent="0.2">
      <c r="A9055">
        <v>152</v>
      </c>
      <c r="B9055" t="s">
        <v>180</v>
      </c>
      <c r="C9055">
        <v>4</v>
      </c>
      <c r="D9055" t="s">
        <v>9061</v>
      </c>
    </row>
    <row r="9056" spans="1:4" x14ac:dyDescent="0.2">
      <c r="A9056">
        <v>152</v>
      </c>
      <c r="B9056" t="s">
        <v>180</v>
      </c>
      <c r="C9056">
        <v>5</v>
      </c>
      <c r="D9056" t="s">
        <v>9062</v>
      </c>
    </row>
    <row r="9057" spans="1:4" x14ac:dyDescent="0.2">
      <c r="A9057">
        <v>157</v>
      </c>
      <c r="B9057" t="s">
        <v>6019</v>
      </c>
      <c r="C9057">
        <v>1</v>
      </c>
      <c r="D9057" t="s">
        <v>9063</v>
      </c>
    </row>
    <row r="9058" spans="1:4" x14ac:dyDescent="0.2">
      <c r="A9058">
        <v>157</v>
      </c>
      <c r="B9058" t="s">
        <v>6019</v>
      </c>
      <c r="C9058">
        <v>3</v>
      </c>
      <c r="D9058" t="s">
        <v>9064</v>
      </c>
    </row>
    <row r="9059" spans="1:4" x14ac:dyDescent="0.2">
      <c r="A9059">
        <v>157</v>
      </c>
      <c r="B9059" t="s">
        <v>6019</v>
      </c>
      <c r="C9059">
        <v>5</v>
      </c>
      <c r="D9059" t="s">
        <v>9065</v>
      </c>
    </row>
    <row r="9060" spans="1:4" x14ac:dyDescent="0.2">
      <c r="A9060">
        <v>157</v>
      </c>
      <c r="B9060" t="s">
        <v>6019</v>
      </c>
      <c r="C9060">
        <v>1</v>
      </c>
      <c r="D9060" t="s">
        <v>9066</v>
      </c>
    </row>
    <row r="9061" spans="1:4" x14ac:dyDescent="0.2">
      <c r="A9061">
        <v>157</v>
      </c>
      <c r="B9061" t="s">
        <v>6019</v>
      </c>
      <c r="C9061">
        <v>5</v>
      </c>
      <c r="D9061" t="s">
        <v>9067</v>
      </c>
    </row>
    <row r="9062" spans="1:4" x14ac:dyDescent="0.2">
      <c r="A9062">
        <v>157</v>
      </c>
      <c r="B9062" t="s">
        <v>6019</v>
      </c>
      <c r="C9062">
        <v>2</v>
      </c>
      <c r="D9062" t="s">
        <v>9068</v>
      </c>
    </row>
    <row r="9063" spans="1:4" x14ac:dyDescent="0.2">
      <c r="A9063">
        <v>157</v>
      </c>
      <c r="B9063" t="s">
        <v>6019</v>
      </c>
      <c r="C9063">
        <v>5</v>
      </c>
      <c r="D9063" t="s">
        <v>9069</v>
      </c>
    </row>
    <row r="9064" spans="1:4" x14ac:dyDescent="0.2">
      <c r="A9064">
        <v>157</v>
      </c>
      <c r="B9064" t="s">
        <v>6019</v>
      </c>
      <c r="C9064">
        <v>5</v>
      </c>
      <c r="D9064" t="s">
        <v>9070</v>
      </c>
    </row>
    <row r="9065" spans="1:4" x14ac:dyDescent="0.2">
      <c r="A9065">
        <v>157</v>
      </c>
      <c r="B9065" t="s">
        <v>6019</v>
      </c>
      <c r="C9065">
        <v>5</v>
      </c>
      <c r="D9065" t="s">
        <v>9071</v>
      </c>
    </row>
    <row r="9066" spans="1:4" x14ac:dyDescent="0.2">
      <c r="A9066">
        <v>157</v>
      </c>
      <c r="B9066" t="s">
        <v>6019</v>
      </c>
      <c r="C9066">
        <v>2</v>
      </c>
      <c r="D9066" t="s">
        <v>9072</v>
      </c>
    </row>
    <row r="9067" spans="1:4" x14ac:dyDescent="0.2">
      <c r="A9067">
        <v>157</v>
      </c>
      <c r="B9067" t="s">
        <v>6019</v>
      </c>
      <c r="C9067">
        <v>5</v>
      </c>
      <c r="D9067" t="s">
        <v>9073</v>
      </c>
    </row>
    <row r="9068" spans="1:4" x14ac:dyDescent="0.2">
      <c r="A9068">
        <v>157</v>
      </c>
      <c r="B9068" t="s">
        <v>6019</v>
      </c>
      <c r="C9068">
        <v>1</v>
      </c>
      <c r="D9068" t="s">
        <v>9074</v>
      </c>
    </row>
    <row r="9069" spans="1:4" x14ac:dyDescent="0.2">
      <c r="A9069">
        <v>157</v>
      </c>
      <c r="B9069" t="s">
        <v>6019</v>
      </c>
      <c r="C9069">
        <v>5</v>
      </c>
      <c r="D9069" t="s">
        <v>9075</v>
      </c>
    </row>
    <row r="9070" spans="1:4" x14ac:dyDescent="0.2">
      <c r="A9070">
        <v>157</v>
      </c>
      <c r="B9070" t="s">
        <v>6019</v>
      </c>
      <c r="C9070">
        <v>4</v>
      </c>
      <c r="D9070" t="s">
        <v>6549</v>
      </c>
    </row>
    <row r="9071" spans="1:4" x14ac:dyDescent="0.2">
      <c r="A9071">
        <v>157</v>
      </c>
      <c r="B9071" t="s">
        <v>6019</v>
      </c>
      <c r="C9071">
        <v>5</v>
      </c>
      <c r="D9071" t="s">
        <v>9076</v>
      </c>
    </row>
    <row r="9072" spans="1:4" x14ac:dyDescent="0.2">
      <c r="A9072">
        <v>157</v>
      </c>
      <c r="B9072" t="s">
        <v>6019</v>
      </c>
      <c r="C9072">
        <v>5</v>
      </c>
      <c r="D9072" t="s">
        <v>9077</v>
      </c>
    </row>
    <row r="9073" spans="1:4" x14ac:dyDescent="0.2">
      <c r="A9073">
        <v>157</v>
      </c>
      <c r="B9073" t="s">
        <v>6019</v>
      </c>
      <c r="C9073">
        <v>1</v>
      </c>
      <c r="D9073" t="s">
        <v>9078</v>
      </c>
    </row>
    <row r="9074" spans="1:4" x14ac:dyDescent="0.2">
      <c r="A9074">
        <v>157</v>
      </c>
      <c r="B9074" t="s">
        <v>6019</v>
      </c>
      <c r="C9074">
        <v>5</v>
      </c>
      <c r="D9074" t="s">
        <v>9079</v>
      </c>
    </row>
    <row r="9075" spans="1:4" x14ac:dyDescent="0.2">
      <c r="A9075">
        <v>157</v>
      </c>
      <c r="B9075" t="s">
        <v>6019</v>
      </c>
      <c r="C9075">
        <v>5</v>
      </c>
      <c r="D9075" t="s">
        <v>9080</v>
      </c>
    </row>
    <row r="9076" spans="1:4" x14ac:dyDescent="0.2">
      <c r="A9076">
        <v>157</v>
      </c>
      <c r="B9076" t="s">
        <v>6019</v>
      </c>
      <c r="C9076">
        <v>4</v>
      </c>
      <c r="D9076" t="s">
        <v>9081</v>
      </c>
    </row>
    <row r="9077" spans="1:4" x14ac:dyDescent="0.2">
      <c r="A9077">
        <v>162</v>
      </c>
      <c r="B9077" t="s">
        <v>191</v>
      </c>
      <c r="C9077">
        <v>5</v>
      </c>
      <c r="D9077" t="s">
        <v>9082</v>
      </c>
    </row>
    <row r="9078" spans="1:4" x14ac:dyDescent="0.2">
      <c r="A9078">
        <v>162</v>
      </c>
      <c r="B9078" t="s">
        <v>191</v>
      </c>
      <c r="C9078">
        <v>5</v>
      </c>
      <c r="D9078" t="s">
        <v>9083</v>
      </c>
    </row>
    <row r="9079" spans="1:4" x14ac:dyDescent="0.2">
      <c r="A9079">
        <v>162</v>
      </c>
      <c r="B9079" t="s">
        <v>191</v>
      </c>
      <c r="C9079">
        <v>5</v>
      </c>
      <c r="D9079" t="s">
        <v>9084</v>
      </c>
    </row>
    <row r="9080" spans="1:4" x14ac:dyDescent="0.2">
      <c r="A9080">
        <v>162</v>
      </c>
      <c r="B9080" t="s">
        <v>191</v>
      </c>
      <c r="C9080">
        <v>5</v>
      </c>
      <c r="D9080" t="s">
        <v>9085</v>
      </c>
    </row>
    <row r="9081" spans="1:4" x14ac:dyDescent="0.2">
      <c r="A9081">
        <v>162</v>
      </c>
      <c r="B9081" t="s">
        <v>191</v>
      </c>
      <c r="C9081">
        <v>5</v>
      </c>
      <c r="D9081" t="s">
        <v>9086</v>
      </c>
    </row>
    <row r="9082" spans="1:4" x14ac:dyDescent="0.2">
      <c r="A9082">
        <v>162</v>
      </c>
      <c r="B9082" t="s">
        <v>191</v>
      </c>
      <c r="C9082">
        <v>5</v>
      </c>
      <c r="D9082" t="s">
        <v>9087</v>
      </c>
    </row>
    <row r="9083" spans="1:4" x14ac:dyDescent="0.2">
      <c r="A9083">
        <v>162</v>
      </c>
      <c r="B9083" t="s">
        <v>191</v>
      </c>
      <c r="C9083">
        <v>4</v>
      </c>
      <c r="D9083" t="s">
        <v>9088</v>
      </c>
    </row>
    <row r="9084" spans="1:4" x14ac:dyDescent="0.2">
      <c r="A9084">
        <v>162</v>
      </c>
      <c r="B9084" t="s">
        <v>191</v>
      </c>
      <c r="C9084">
        <v>4</v>
      </c>
      <c r="D9084" t="s">
        <v>9089</v>
      </c>
    </row>
    <row r="9085" spans="1:4" x14ac:dyDescent="0.2">
      <c r="A9085">
        <v>162</v>
      </c>
      <c r="B9085" t="s">
        <v>191</v>
      </c>
      <c r="C9085">
        <v>5</v>
      </c>
      <c r="D9085" t="s">
        <v>9090</v>
      </c>
    </row>
    <row r="9086" spans="1:4" x14ac:dyDescent="0.2">
      <c r="A9086">
        <v>162</v>
      </c>
      <c r="B9086" t="s">
        <v>191</v>
      </c>
      <c r="C9086">
        <v>3</v>
      </c>
      <c r="D9086" t="s">
        <v>9091</v>
      </c>
    </row>
    <row r="9087" spans="1:4" x14ac:dyDescent="0.2">
      <c r="A9087">
        <v>162</v>
      </c>
      <c r="B9087" t="s">
        <v>191</v>
      </c>
      <c r="C9087">
        <v>5</v>
      </c>
      <c r="D9087" t="s">
        <v>9092</v>
      </c>
    </row>
    <row r="9088" spans="1:4" x14ac:dyDescent="0.2">
      <c r="A9088">
        <v>162</v>
      </c>
      <c r="B9088" t="s">
        <v>191</v>
      </c>
      <c r="C9088">
        <v>5</v>
      </c>
      <c r="D9088" t="s">
        <v>9093</v>
      </c>
    </row>
    <row r="9089" spans="1:4" x14ac:dyDescent="0.2">
      <c r="A9089">
        <v>162</v>
      </c>
      <c r="B9089" t="s">
        <v>191</v>
      </c>
      <c r="C9089">
        <v>5</v>
      </c>
      <c r="D9089" t="s">
        <v>9094</v>
      </c>
    </row>
    <row r="9090" spans="1:4" x14ac:dyDescent="0.2">
      <c r="A9090">
        <v>162</v>
      </c>
      <c r="B9090" t="s">
        <v>191</v>
      </c>
      <c r="C9090">
        <v>5</v>
      </c>
      <c r="D9090" t="s">
        <v>9095</v>
      </c>
    </row>
    <row r="9091" spans="1:4" x14ac:dyDescent="0.2">
      <c r="A9091">
        <v>162</v>
      </c>
      <c r="B9091" t="s">
        <v>191</v>
      </c>
      <c r="C9091">
        <v>5</v>
      </c>
      <c r="D9091" t="s">
        <v>634</v>
      </c>
    </row>
    <row r="9092" spans="1:4" x14ac:dyDescent="0.2">
      <c r="A9092">
        <v>162</v>
      </c>
      <c r="B9092" t="s">
        <v>191</v>
      </c>
      <c r="C9092">
        <v>4</v>
      </c>
      <c r="D9092" t="s">
        <v>9096</v>
      </c>
    </row>
    <row r="9093" spans="1:4" x14ac:dyDescent="0.2">
      <c r="A9093">
        <v>162</v>
      </c>
      <c r="B9093" t="s">
        <v>191</v>
      </c>
      <c r="C9093">
        <v>1</v>
      </c>
      <c r="D9093" t="s">
        <v>9097</v>
      </c>
    </row>
    <row r="9094" spans="1:4" x14ac:dyDescent="0.2">
      <c r="A9094">
        <v>162</v>
      </c>
      <c r="B9094" t="s">
        <v>191</v>
      </c>
      <c r="C9094">
        <v>5</v>
      </c>
      <c r="D9094" t="s">
        <v>9098</v>
      </c>
    </row>
    <row r="9095" spans="1:4" x14ac:dyDescent="0.2">
      <c r="A9095">
        <v>162</v>
      </c>
      <c r="B9095" t="s">
        <v>191</v>
      </c>
      <c r="C9095">
        <v>2</v>
      </c>
      <c r="D9095" t="s">
        <v>9099</v>
      </c>
    </row>
    <row r="9096" spans="1:4" x14ac:dyDescent="0.2">
      <c r="A9096">
        <v>163</v>
      </c>
      <c r="B9096" t="s">
        <v>6020</v>
      </c>
      <c r="C9096">
        <v>5</v>
      </c>
      <c r="D9096" t="s">
        <v>9100</v>
      </c>
    </row>
    <row r="9097" spans="1:4" x14ac:dyDescent="0.2">
      <c r="A9097">
        <v>163</v>
      </c>
      <c r="B9097" t="s">
        <v>6020</v>
      </c>
      <c r="C9097">
        <v>5</v>
      </c>
      <c r="D9097" t="s">
        <v>9101</v>
      </c>
    </row>
    <row r="9098" spans="1:4" x14ac:dyDescent="0.2">
      <c r="A9098">
        <v>163</v>
      </c>
      <c r="B9098" t="s">
        <v>6020</v>
      </c>
      <c r="C9098">
        <v>5</v>
      </c>
      <c r="D9098" t="s">
        <v>9102</v>
      </c>
    </row>
    <row r="9099" spans="1:4" x14ac:dyDescent="0.2">
      <c r="A9099">
        <v>163</v>
      </c>
      <c r="B9099" t="s">
        <v>6020</v>
      </c>
      <c r="C9099">
        <v>5</v>
      </c>
      <c r="D9099" t="s">
        <v>9103</v>
      </c>
    </row>
    <row r="9100" spans="1:4" x14ac:dyDescent="0.2">
      <c r="A9100">
        <v>163</v>
      </c>
      <c r="B9100" t="s">
        <v>6020</v>
      </c>
      <c r="C9100">
        <v>5</v>
      </c>
      <c r="D9100" t="s">
        <v>9104</v>
      </c>
    </row>
    <row r="9101" spans="1:4" x14ac:dyDescent="0.2">
      <c r="A9101">
        <v>163</v>
      </c>
      <c r="B9101" t="s">
        <v>6020</v>
      </c>
      <c r="C9101">
        <v>5</v>
      </c>
      <c r="D9101" t="s">
        <v>9105</v>
      </c>
    </row>
    <row r="9102" spans="1:4" x14ac:dyDescent="0.2">
      <c r="A9102">
        <v>163</v>
      </c>
      <c r="B9102" t="s">
        <v>6020</v>
      </c>
      <c r="C9102">
        <v>5</v>
      </c>
      <c r="D9102" t="s">
        <v>9106</v>
      </c>
    </row>
    <row r="9103" spans="1:4" x14ac:dyDescent="0.2">
      <c r="A9103">
        <v>163</v>
      </c>
      <c r="B9103" t="s">
        <v>6020</v>
      </c>
      <c r="C9103">
        <v>5</v>
      </c>
      <c r="D9103" t="s">
        <v>9107</v>
      </c>
    </row>
    <row r="9104" spans="1:4" x14ac:dyDescent="0.2">
      <c r="A9104">
        <v>163</v>
      </c>
      <c r="B9104" t="s">
        <v>6020</v>
      </c>
      <c r="C9104">
        <v>5</v>
      </c>
      <c r="D9104" t="s">
        <v>9108</v>
      </c>
    </row>
    <row r="9105" spans="1:4" x14ac:dyDescent="0.2">
      <c r="A9105">
        <v>163</v>
      </c>
      <c r="B9105" t="s">
        <v>6020</v>
      </c>
      <c r="C9105">
        <v>5</v>
      </c>
      <c r="D9105" t="s">
        <v>9109</v>
      </c>
    </row>
    <row r="9106" spans="1:4" x14ac:dyDescent="0.2">
      <c r="A9106">
        <v>163</v>
      </c>
      <c r="B9106" t="s">
        <v>6020</v>
      </c>
      <c r="C9106">
        <v>5</v>
      </c>
      <c r="D9106" t="s">
        <v>9110</v>
      </c>
    </row>
    <row r="9107" spans="1:4" x14ac:dyDescent="0.2">
      <c r="A9107">
        <v>163</v>
      </c>
      <c r="B9107" t="s">
        <v>6020</v>
      </c>
      <c r="C9107">
        <v>5</v>
      </c>
      <c r="D9107" t="s">
        <v>9111</v>
      </c>
    </row>
    <row r="9108" spans="1:4" x14ac:dyDescent="0.2">
      <c r="A9108">
        <v>163</v>
      </c>
      <c r="B9108" t="s">
        <v>6020</v>
      </c>
      <c r="C9108">
        <v>5</v>
      </c>
      <c r="D9108" t="s">
        <v>9112</v>
      </c>
    </row>
    <row r="9109" spans="1:4" x14ac:dyDescent="0.2">
      <c r="A9109">
        <v>163</v>
      </c>
      <c r="B9109" t="s">
        <v>6020</v>
      </c>
      <c r="C9109">
        <v>5</v>
      </c>
      <c r="D9109" t="s">
        <v>9113</v>
      </c>
    </row>
    <row r="9110" spans="1:4" x14ac:dyDescent="0.2">
      <c r="A9110">
        <v>163</v>
      </c>
      <c r="B9110" t="s">
        <v>6020</v>
      </c>
      <c r="C9110">
        <v>5</v>
      </c>
      <c r="D9110" t="s">
        <v>9114</v>
      </c>
    </row>
    <row r="9111" spans="1:4" x14ac:dyDescent="0.2">
      <c r="A9111">
        <v>163</v>
      </c>
      <c r="B9111" t="s">
        <v>6020</v>
      </c>
      <c r="C9111">
        <v>5</v>
      </c>
      <c r="D9111" t="s">
        <v>9115</v>
      </c>
    </row>
    <row r="9112" spans="1:4" x14ac:dyDescent="0.2">
      <c r="A9112">
        <v>163</v>
      </c>
      <c r="B9112" t="s">
        <v>6020</v>
      </c>
      <c r="C9112">
        <v>5</v>
      </c>
      <c r="D9112" t="s">
        <v>9116</v>
      </c>
    </row>
    <row r="9113" spans="1:4" x14ac:dyDescent="0.2">
      <c r="A9113">
        <v>163</v>
      </c>
      <c r="B9113" t="s">
        <v>6020</v>
      </c>
      <c r="C9113">
        <v>5</v>
      </c>
      <c r="D9113" t="s">
        <v>9117</v>
      </c>
    </row>
    <row r="9114" spans="1:4" x14ac:dyDescent="0.2">
      <c r="A9114">
        <v>163</v>
      </c>
      <c r="B9114" t="s">
        <v>6020</v>
      </c>
      <c r="C9114">
        <v>5</v>
      </c>
      <c r="D9114" t="s">
        <v>9118</v>
      </c>
    </row>
    <row r="9115" spans="1:4" x14ac:dyDescent="0.2">
      <c r="A9115">
        <v>160</v>
      </c>
      <c r="B9115" t="s">
        <v>189</v>
      </c>
      <c r="C9115">
        <v>5</v>
      </c>
      <c r="D9115" t="s">
        <v>9119</v>
      </c>
    </row>
    <row r="9116" spans="1:4" x14ac:dyDescent="0.2">
      <c r="A9116">
        <v>160</v>
      </c>
      <c r="B9116" t="s">
        <v>189</v>
      </c>
      <c r="D9116" t="s">
        <v>9120</v>
      </c>
    </row>
    <row r="9117" spans="1:4" x14ac:dyDescent="0.2">
      <c r="A9117">
        <v>160</v>
      </c>
      <c r="B9117" t="s">
        <v>189</v>
      </c>
      <c r="C9117">
        <v>5</v>
      </c>
      <c r="D9117" t="s">
        <v>9121</v>
      </c>
    </row>
    <row r="9118" spans="1:4" x14ac:dyDescent="0.2">
      <c r="A9118">
        <v>160</v>
      </c>
      <c r="B9118" t="s">
        <v>189</v>
      </c>
      <c r="C9118">
        <v>5</v>
      </c>
      <c r="D9118" t="s">
        <v>9122</v>
      </c>
    </row>
    <row r="9119" spans="1:4" x14ac:dyDescent="0.2">
      <c r="A9119">
        <v>160</v>
      </c>
      <c r="B9119" t="s">
        <v>189</v>
      </c>
      <c r="C9119">
        <v>5</v>
      </c>
      <c r="D9119" t="s">
        <v>9123</v>
      </c>
    </row>
    <row r="9120" spans="1:4" x14ac:dyDescent="0.2">
      <c r="A9120">
        <v>160</v>
      </c>
      <c r="B9120" t="s">
        <v>189</v>
      </c>
      <c r="C9120">
        <v>5</v>
      </c>
      <c r="D9120" t="s">
        <v>9124</v>
      </c>
    </row>
    <row r="9121" spans="1:4" x14ac:dyDescent="0.2">
      <c r="A9121">
        <v>160</v>
      </c>
      <c r="B9121" t="s">
        <v>189</v>
      </c>
      <c r="C9121">
        <v>5</v>
      </c>
      <c r="D9121" t="s">
        <v>9125</v>
      </c>
    </row>
    <row r="9122" spans="1:4" x14ac:dyDescent="0.2">
      <c r="A9122">
        <v>160</v>
      </c>
      <c r="B9122" t="s">
        <v>189</v>
      </c>
      <c r="C9122">
        <v>5</v>
      </c>
      <c r="D9122" t="s">
        <v>9126</v>
      </c>
    </row>
    <row r="9123" spans="1:4" x14ac:dyDescent="0.2">
      <c r="A9123">
        <v>160</v>
      </c>
      <c r="B9123" t="s">
        <v>189</v>
      </c>
      <c r="C9123">
        <v>3</v>
      </c>
      <c r="D9123" t="s">
        <v>9127</v>
      </c>
    </row>
    <row r="9124" spans="1:4" x14ac:dyDescent="0.2">
      <c r="A9124">
        <v>160</v>
      </c>
      <c r="B9124" t="s">
        <v>189</v>
      </c>
      <c r="C9124">
        <v>5</v>
      </c>
      <c r="D9124" t="s">
        <v>9128</v>
      </c>
    </row>
    <row r="9125" spans="1:4" x14ac:dyDescent="0.2">
      <c r="A9125">
        <v>160</v>
      </c>
      <c r="B9125" t="s">
        <v>189</v>
      </c>
      <c r="C9125">
        <v>5</v>
      </c>
      <c r="D9125" t="s">
        <v>9129</v>
      </c>
    </row>
    <row r="9126" spans="1:4" x14ac:dyDescent="0.2">
      <c r="A9126">
        <v>160</v>
      </c>
      <c r="B9126" t="s">
        <v>189</v>
      </c>
      <c r="C9126">
        <v>5</v>
      </c>
      <c r="D9126" t="s">
        <v>9130</v>
      </c>
    </row>
    <row r="9127" spans="1:4" x14ac:dyDescent="0.2">
      <c r="A9127">
        <v>160</v>
      </c>
      <c r="B9127" t="s">
        <v>189</v>
      </c>
      <c r="C9127">
        <v>5</v>
      </c>
      <c r="D9127" t="s">
        <v>9131</v>
      </c>
    </row>
    <row r="9128" spans="1:4" x14ac:dyDescent="0.2">
      <c r="A9128">
        <v>160</v>
      </c>
      <c r="B9128" t="s">
        <v>189</v>
      </c>
      <c r="C9128">
        <v>5</v>
      </c>
      <c r="D9128" t="s">
        <v>9132</v>
      </c>
    </row>
    <row r="9129" spans="1:4" x14ac:dyDescent="0.2">
      <c r="A9129">
        <v>160</v>
      </c>
      <c r="B9129" t="s">
        <v>189</v>
      </c>
      <c r="C9129">
        <v>5</v>
      </c>
      <c r="D9129" t="s">
        <v>9133</v>
      </c>
    </row>
    <row r="9130" spans="1:4" x14ac:dyDescent="0.2">
      <c r="A9130">
        <v>160</v>
      </c>
      <c r="B9130" t="s">
        <v>189</v>
      </c>
      <c r="C9130">
        <v>5</v>
      </c>
      <c r="D9130" t="s">
        <v>9134</v>
      </c>
    </row>
    <row r="9131" spans="1:4" x14ac:dyDescent="0.2">
      <c r="A9131">
        <v>160</v>
      </c>
      <c r="B9131" t="s">
        <v>189</v>
      </c>
      <c r="C9131">
        <v>5</v>
      </c>
      <c r="D9131" t="s">
        <v>9135</v>
      </c>
    </row>
    <row r="9132" spans="1:4" x14ac:dyDescent="0.2">
      <c r="A9132">
        <v>160</v>
      </c>
      <c r="B9132" t="s">
        <v>189</v>
      </c>
      <c r="C9132">
        <v>5</v>
      </c>
      <c r="D9132" t="s">
        <v>9136</v>
      </c>
    </row>
    <row r="9133" spans="1:4" x14ac:dyDescent="0.2">
      <c r="A9133">
        <v>160</v>
      </c>
      <c r="B9133" t="s">
        <v>189</v>
      </c>
      <c r="C9133">
        <v>5</v>
      </c>
      <c r="D9133" t="s">
        <v>9137</v>
      </c>
    </row>
    <row r="9134" spans="1:4" x14ac:dyDescent="0.2">
      <c r="A9134">
        <v>160</v>
      </c>
      <c r="B9134" t="s">
        <v>189</v>
      </c>
      <c r="C9134">
        <v>3</v>
      </c>
      <c r="D9134" t="s">
        <v>9138</v>
      </c>
    </row>
    <row r="9135" spans="1:4" x14ac:dyDescent="0.2">
      <c r="A9135">
        <v>153</v>
      </c>
      <c r="B9135" t="s">
        <v>181</v>
      </c>
      <c r="C9135">
        <v>4</v>
      </c>
      <c r="D9135" t="s">
        <v>9139</v>
      </c>
    </row>
    <row r="9136" spans="1:4" x14ac:dyDescent="0.2">
      <c r="A9136">
        <v>153</v>
      </c>
      <c r="B9136" t="s">
        <v>181</v>
      </c>
      <c r="C9136">
        <v>5</v>
      </c>
      <c r="D9136" t="s">
        <v>9140</v>
      </c>
    </row>
    <row r="9137" spans="1:4" x14ac:dyDescent="0.2">
      <c r="A9137">
        <v>153</v>
      </c>
      <c r="B9137" t="s">
        <v>181</v>
      </c>
      <c r="C9137">
        <v>5</v>
      </c>
      <c r="D9137" t="s">
        <v>9141</v>
      </c>
    </row>
    <row r="9138" spans="1:4" x14ac:dyDescent="0.2">
      <c r="A9138">
        <v>153</v>
      </c>
      <c r="B9138" t="s">
        <v>181</v>
      </c>
      <c r="D9138" t="s">
        <v>9142</v>
      </c>
    </row>
    <row r="9139" spans="1:4" x14ac:dyDescent="0.2">
      <c r="A9139">
        <v>153</v>
      </c>
      <c r="B9139" t="s">
        <v>181</v>
      </c>
      <c r="C9139">
        <v>5</v>
      </c>
      <c r="D9139" t="s">
        <v>9143</v>
      </c>
    </row>
    <row r="9140" spans="1:4" x14ac:dyDescent="0.2">
      <c r="A9140">
        <v>153</v>
      </c>
      <c r="B9140" t="s">
        <v>181</v>
      </c>
      <c r="C9140">
        <v>4</v>
      </c>
      <c r="D9140" t="s">
        <v>9144</v>
      </c>
    </row>
    <row r="9141" spans="1:4" x14ac:dyDescent="0.2">
      <c r="A9141">
        <v>153</v>
      </c>
      <c r="B9141" t="s">
        <v>181</v>
      </c>
      <c r="C9141">
        <v>5</v>
      </c>
      <c r="D9141" t="s">
        <v>9145</v>
      </c>
    </row>
    <row r="9142" spans="1:4" x14ac:dyDescent="0.2">
      <c r="A9142">
        <v>153</v>
      </c>
      <c r="B9142" t="s">
        <v>181</v>
      </c>
      <c r="C9142">
        <v>5</v>
      </c>
      <c r="D9142" t="s">
        <v>9146</v>
      </c>
    </row>
    <row r="9143" spans="1:4" x14ac:dyDescent="0.2">
      <c r="A9143">
        <v>153</v>
      </c>
      <c r="B9143" t="s">
        <v>181</v>
      </c>
      <c r="C9143">
        <v>5</v>
      </c>
      <c r="D9143" t="s">
        <v>9147</v>
      </c>
    </row>
    <row r="9144" spans="1:4" x14ac:dyDescent="0.2">
      <c r="A9144">
        <v>153</v>
      </c>
      <c r="B9144" t="s">
        <v>181</v>
      </c>
      <c r="C9144">
        <v>5</v>
      </c>
      <c r="D9144" t="s">
        <v>9148</v>
      </c>
    </row>
    <row r="9145" spans="1:4" x14ac:dyDescent="0.2">
      <c r="A9145">
        <v>153</v>
      </c>
      <c r="B9145" t="s">
        <v>181</v>
      </c>
      <c r="C9145">
        <v>5</v>
      </c>
      <c r="D9145" t="s">
        <v>9149</v>
      </c>
    </row>
    <row r="9146" spans="1:4" x14ac:dyDescent="0.2">
      <c r="A9146">
        <v>153</v>
      </c>
      <c r="B9146" t="s">
        <v>181</v>
      </c>
      <c r="C9146">
        <v>5</v>
      </c>
      <c r="D9146" t="s">
        <v>9150</v>
      </c>
    </row>
    <row r="9147" spans="1:4" x14ac:dyDescent="0.2">
      <c r="A9147">
        <v>153</v>
      </c>
      <c r="B9147" t="s">
        <v>181</v>
      </c>
      <c r="C9147">
        <v>5</v>
      </c>
      <c r="D9147" t="s">
        <v>9151</v>
      </c>
    </row>
    <row r="9148" spans="1:4" x14ac:dyDescent="0.2">
      <c r="A9148">
        <v>153</v>
      </c>
      <c r="B9148" t="s">
        <v>181</v>
      </c>
      <c r="C9148">
        <v>5</v>
      </c>
      <c r="D9148" t="s">
        <v>9152</v>
      </c>
    </row>
    <row r="9149" spans="1:4" x14ac:dyDescent="0.2">
      <c r="A9149">
        <v>153</v>
      </c>
      <c r="B9149" t="s">
        <v>181</v>
      </c>
      <c r="C9149">
        <v>5</v>
      </c>
      <c r="D9149" t="s">
        <v>9153</v>
      </c>
    </row>
    <row r="9150" spans="1:4" x14ac:dyDescent="0.2">
      <c r="A9150">
        <v>153</v>
      </c>
      <c r="B9150" t="s">
        <v>181</v>
      </c>
      <c r="C9150">
        <v>5</v>
      </c>
      <c r="D9150" t="s">
        <v>9154</v>
      </c>
    </row>
    <row r="9151" spans="1:4" x14ac:dyDescent="0.2">
      <c r="A9151">
        <v>153</v>
      </c>
      <c r="B9151" t="s">
        <v>181</v>
      </c>
      <c r="C9151">
        <v>5</v>
      </c>
      <c r="D9151" t="s">
        <v>9155</v>
      </c>
    </row>
    <row r="9152" spans="1:4" x14ac:dyDescent="0.2">
      <c r="A9152">
        <v>153</v>
      </c>
      <c r="B9152" t="s">
        <v>181</v>
      </c>
      <c r="C9152">
        <v>5</v>
      </c>
      <c r="D9152" t="s">
        <v>3813</v>
      </c>
    </row>
    <row r="9153" spans="1:4" x14ac:dyDescent="0.2">
      <c r="A9153">
        <v>153</v>
      </c>
      <c r="B9153" t="s">
        <v>181</v>
      </c>
      <c r="C9153">
        <v>5</v>
      </c>
      <c r="D9153" t="s">
        <v>9156</v>
      </c>
    </row>
    <row r="9154" spans="1:4" x14ac:dyDescent="0.2">
      <c r="A9154">
        <v>153</v>
      </c>
      <c r="B9154" t="s">
        <v>181</v>
      </c>
      <c r="C9154">
        <v>5</v>
      </c>
      <c r="D9154" t="s">
        <v>9157</v>
      </c>
    </row>
    <row r="9155" spans="1:4" x14ac:dyDescent="0.2">
      <c r="A9155">
        <v>156</v>
      </c>
      <c r="B9155" t="s">
        <v>184</v>
      </c>
      <c r="C9155">
        <v>5</v>
      </c>
      <c r="D9155" t="s">
        <v>9158</v>
      </c>
    </row>
    <row r="9156" spans="1:4" x14ac:dyDescent="0.2">
      <c r="A9156">
        <v>156</v>
      </c>
      <c r="B9156" t="s">
        <v>184</v>
      </c>
      <c r="C9156">
        <v>5</v>
      </c>
      <c r="D9156" t="s">
        <v>9159</v>
      </c>
    </row>
    <row r="9157" spans="1:4" x14ac:dyDescent="0.2">
      <c r="A9157">
        <v>156</v>
      </c>
      <c r="B9157" t="s">
        <v>184</v>
      </c>
      <c r="C9157">
        <v>5</v>
      </c>
      <c r="D9157" t="s">
        <v>9160</v>
      </c>
    </row>
    <row r="9158" spans="1:4" x14ac:dyDescent="0.2">
      <c r="A9158">
        <v>156</v>
      </c>
      <c r="B9158" t="s">
        <v>184</v>
      </c>
      <c r="C9158">
        <v>5</v>
      </c>
      <c r="D9158" t="s">
        <v>9161</v>
      </c>
    </row>
    <row r="9159" spans="1:4" x14ac:dyDescent="0.2">
      <c r="A9159">
        <v>156</v>
      </c>
      <c r="B9159" t="s">
        <v>184</v>
      </c>
      <c r="C9159">
        <v>5</v>
      </c>
      <c r="D9159" t="s">
        <v>9162</v>
      </c>
    </row>
    <row r="9160" spans="1:4" x14ac:dyDescent="0.2">
      <c r="A9160">
        <v>156</v>
      </c>
      <c r="B9160" t="s">
        <v>184</v>
      </c>
      <c r="C9160">
        <v>5</v>
      </c>
      <c r="D9160" t="s">
        <v>9163</v>
      </c>
    </row>
    <row r="9161" spans="1:4" x14ac:dyDescent="0.2">
      <c r="A9161">
        <v>156</v>
      </c>
      <c r="B9161" t="s">
        <v>184</v>
      </c>
      <c r="C9161">
        <v>5</v>
      </c>
      <c r="D9161" t="s">
        <v>9164</v>
      </c>
    </row>
    <row r="9162" spans="1:4" x14ac:dyDescent="0.2">
      <c r="A9162">
        <v>156</v>
      </c>
      <c r="B9162" t="s">
        <v>184</v>
      </c>
      <c r="C9162">
        <v>4</v>
      </c>
      <c r="D9162" t="s">
        <v>9165</v>
      </c>
    </row>
    <row r="9163" spans="1:4" x14ac:dyDescent="0.2">
      <c r="A9163">
        <v>156</v>
      </c>
      <c r="B9163" t="s">
        <v>184</v>
      </c>
      <c r="C9163">
        <v>5</v>
      </c>
      <c r="D9163" t="s">
        <v>9166</v>
      </c>
    </row>
    <row r="9164" spans="1:4" x14ac:dyDescent="0.2">
      <c r="A9164">
        <v>156</v>
      </c>
      <c r="B9164" t="s">
        <v>184</v>
      </c>
      <c r="C9164">
        <v>5</v>
      </c>
      <c r="D9164" t="s">
        <v>9167</v>
      </c>
    </row>
    <row r="9165" spans="1:4" x14ac:dyDescent="0.2">
      <c r="A9165">
        <v>156</v>
      </c>
      <c r="B9165" t="s">
        <v>184</v>
      </c>
      <c r="C9165">
        <v>3</v>
      </c>
      <c r="D9165" t="s">
        <v>9168</v>
      </c>
    </row>
    <row r="9166" spans="1:4" x14ac:dyDescent="0.2">
      <c r="A9166">
        <v>156</v>
      </c>
      <c r="B9166" t="s">
        <v>184</v>
      </c>
      <c r="C9166">
        <v>5</v>
      </c>
      <c r="D9166" t="s">
        <v>9169</v>
      </c>
    </row>
    <row r="9167" spans="1:4" x14ac:dyDescent="0.2">
      <c r="A9167">
        <v>156</v>
      </c>
      <c r="B9167" t="s">
        <v>184</v>
      </c>
      <c r="C9167">
        <v>5</v>
      </c>
      <c r="D9167" t="s">
        <v>9170</v>
      </c>
    </row>
    <row r="9168" spans="1:4" x14ac:dyDescent="0.2">
      <c r="A9168">
        <v>156</v>
      </c>
      <c r="B9168" t="s">
        <v>184</v>
      </c>
      <c r="C9168">
        <v>5</v>
      </c>
      <c r="D9168" t="s">
        <v>9171</v>
      </c>
    </row>
    <row r="9169" spans="1:4" x14ac:dyDescent="0.2">
      <c r="A9169">
        <v>156</v>
      </c>
      <c r="B9169" t="s">
        <v>184</v>
      </c>
      <c r="C9169">
        <v>5</v>
      </c>
      <c r="D9169" t="s">
        <v>5012</v>
      </c>
    </row>
    <row r="9170" spans="1:4" x14ac:dyDescent="0.2">
      <c r="A9170">
        <v>156</v>
      </c>
      <c r="B9170" t="s">
        <v>184</v>
      </c>
      <c r="C9170">
        <v>5</v>
      </c>
      <c r="D9170" t="s">
        <v>9172</v>
      </c>
    </row>
    <row r="9171" spans="1:4" x14ac:dyDescent="0.2">
      <c r="A9171">
        <v>156</v>
      </c>
      <c r="B9171" t="s">
        <v>184</v>
      </c>
      <c r="C9171">
        <v>5</v>
      </c>
      <c r="D9171" t="s">
        <v>9173</v>
      </c>
    </row>
    <row r="9172" spans="1:4" x14ac:dyDescent="0.2">
      <c r="A9172">
        <v>156</v>
      </c>
      <c r="B9172" t="s">
        <v>184</v>
      </c>
      <c r="C9172">
        <v>5</v>
      </c>
      <c r="D9172" t="s">
        <v>9174</v>
      </c>
    </row>
    <row r="9173" spans="1:4" x14ac:dyDescent="0.2">
      <c r="A9173">
        <v>156</v>
      </c>
      <c r="B9173" t="s">
        <v>184</v>
      </c>
      <c r="C9173">
        <v>5</v>
      </c>
      <c r="D9173" t="s">
        <v>9175</v>
      </c>
    </row>
    <row r="9174" spans="1:4" x14ac:dyDescent="0.2">
      <c r="A9174">
        <v>157</v>
      </c>
      <c r="B9174" t="s">
        <v>6019</v>
      </c>
      <c r="C9174">
        <v>1</v>
      </c>
      <c r="D9174" t="s">
        <v>9176</v>
      </c>
    </row>
    <row r="9175" spans="1:4" x14ac:dyDescent="0.2">
      <c r="A9175">
        <v>157</v>
      </c>
      <c r="B9175" t="s">
        <v>6019</v>
      </c>
      <c r="C9175">
        <v>4</v>
      </c>
      <c r="D9175" t="s">
        <v>9177</v>
      </c>
    </row>
    <row r="9176" spans="1:4" x14ac:dyDescent="0.2">
      <c r="A9176">
        <v>157</v>
      </c>
      <c r="B9176" t="s">
        <v>6019</v>
      </c>
      <c r="C9176">
        <v>5</v>
      </c>
      <c r="D9176" t="s">
        <v>9178</v>
      </c>
    </row>
    <row r="9177" spans="1:4" x14ac:dyDescent="0.2">
      <c r="A9177">
        <v>157</v>
      </c>
      <c r="B9177" t="s">
        <v>6019</v>
      </c>
      <c r="C9177">
        <v>5</v>
      </c>
      <c r="D9177" t="s">
        <v>9179</v>
      </c>
    </row>
    <row r="9178" spans="1:4" x14ac:dyDescent="0.2">
      <c r="A9178">
        <v>157</v>
      </c>
      <c r="B9178" t="s">
        <v>6019</v>
      </c>
      <c r="C9178">
        <v>2</v>
      </c>
      <c r="D9178" t="s">
        <v>9180</v>
      </c>
    </row>
    <row r="9179" spans="1:4" x14ac:dyDescent="0.2">
      <c r="A9179">
        <v>157</v>
      </c>
      <c r="B9179" t="s">
        <v>6019</v>
      </c>
      <c r="C9179">
        <v>2</v>
      </c>
      <c r="D9179" t="s">
        <v>9181</v>
      </c>
    </row>
    <row r="9180" spans="1:4" x14ac:dyDescent="0.2">
      <c r="A9180">
        <v>157</v>
      </c>
      <c r="B9180" t="s">
        <v>6019</v>
      </c>
      <c r="C9180">
        <v>5</v>
      </c>
      <c r="D9180" t="s">
        <v>9182</v>
      </c>
    </row>
    <row r="9181" spans="1:4" x14ac:dyDescent="0.2">
      <c r="A9181">
        <v>157</v>
      </c>
      <c r="B9181" t="s">
        <v>6019</v>
      </c>
      <c r="C9181">
        <v>1</v>
      </c>
      <c r="D9181" t="s">
        <v>9183</v>
      </c>
    </row>
    <row r="9182" spans="1:4" x14ac:dyDescent="0.2">
      <c r="A9182">
        <v>157</v>
      </c>
      <c r="B9182" t="s">
        <v>6019</v>
      </c>
      <c r="C9182">
        <v>5</v>
      </c>
      <c r="D9182" t="s">
        <v>9184</v>
      </c>
    </row>
    <row r="9183" spans="1:4" x14ac:dyDescent="0.2">
      <c r="A9183">
        <v>157</v>
      </c>
      <c r="B9183" t="s">
        <v>6019</v>
      </c>
      <c r="C9183">
        <v>5</v>
      </c>
      <c r="D9183" t="s">
        <v>9185</v>
      </c>
    </row>
    <row r="9184" spans="1:4" x14ac:dyDescent="0.2">
      <c r="A9184">
        <v>157</v>
      </c>
      <c r="B9184" t="s">
        <v>6019</v>
      </c>
      <c r="C9184">
        <v>1</v>
      </c>
      <c r="D9184" t="s">
        <v>9186</v>
      </c>
    </row>
    <row r="9185" spans="1:4" x14ac:dyDescent="0.2">
      <c r="A9185">
        <v>157</v>
      </c>
      <c r="B9185" t="s">
        <v>6019</v>
      </c>
      <c r="C9185">
        <v>5</v>
      </c>
      <c r="D9185" t="s">
        <v>9187</v>
      </c>
    </row>
    <row r="9186" spans="1:4" x14ac:dyDescent="0.2">
      <c r="A9186">
        <v>157</v>
      </c>
      <c r="B9186" t="s">
        <v>6019</v>
      </c>
      <c r="C9186">
        <v>4</v>
      </c>
      <c r="D9186" t="s">
        <v>9188</v>
      </c>
    </row>
    <row r="9187" spans="1:4" x14ac:dyDescent="0.2">
      <c r="A9187">
        <v>157</v>
      </c>
      <c r="B9187" t="s">
        <v>6019</v>
      </c>
      <c r="C9187">
        <v>4</v>
      </c>
      <c r="D9187" t="s">
        <v>9189</v>
      </c>
    </row>
    <row r="9188" spans="1:4" x14ac:dyDescent="0.2">
      <c r="A9188">
        <v>157</v>
      </c>
      <c r="B9188" t="s">
        <v>6019</v>
      </c>
      <c r="C9188">
        <v>5</v>
      </c>
      <c r="D9188" t="s">
        <v>9190</v>
      </c>
    </row>
    <row r="9189" spans="1:4" x14ac:dyDescent="0.2">
      <c r="A9189">
        <v>157</v>
      </c>
      <c r="B9189" t="s">
        <v>6019</v>
      </c>
      <c r="C9189">
        <v>4</v>
      </c>
      <c r="D9189" t="s">
        <v>9191</v>
      </c>
    </row>
    <row r="9190" spans="1:4" x14ac:dyDescent="0.2">
      <c r="A9190">
        <v>157</v>
      </c>
      <c r="B9190" t="s">
        <v>6019</v>
      </c>
      <c r="C9190">
        <v>5</v>
      </c>
      <c r="D9190" t="s">
        <v>9192</v>
      </c>
    </row>
    <row r="9191" spans="1:4" x14ac:dyDescent="0.2">
      <c r="A9191">
        <v>157</v>
      </c>
      <c r="B9191" t="s">
        <v>6019</v>
      </c>
      <c r="C9191">
        <v>4</v>
      </c>
      <c r="D9191" t="s">
        <v>9193</v>
      </c>
    </row>
    <row r="9192" spans="1:4" x14ac:dyDescent="0.2">
      <c r="A9192">
        <v>157</v>
      </c>
      <c r="B9192" t="s">
        <v>6019</v>
      </c>
      <c r="C9192">
        <v>5</v>
      </c>
      <c r="D9192" t="s">
        <v>9194</v>
      </c>
    </row>
    <row r="9193" spans="1:4" x14ac:dyDescent="0.2">
      <c r="A9193">
        <v>157</v>
      </c>
      <c r="B9193" t="s">
        <v>6019</v>
      </c>
      <c r="C9193">
        <v>4</v>
      </c>
      <c r="D9193" t="s">
        <v>9195</v>
      </c>
    </row>
    <row r="9194" spans="1:4" x14ac:dyDescent="0.2">
      <c r="A9194">
        <v>163</v>
      </c>
      <c r="B9194" t="s">
        <v>6020</v>
      </c>
      <c r="C9194">
        <v>5</v>
      </c>
      <c r="D9194" t="s">
        <v>9196</v>
      </c>
    </row>
    <row r="9195" spans="1:4" x14ac:dyDescent="0.2">
      <c r="A9195">
        <v>163</v>
      </c>
      <c r="B9195" t="s">
        <v>6020</v>
      </c>
      <c r="C9195">
        <v>5</v>
      </c>
      <c r="D9195" t="s">
        <v>9197</v>
      </c>
    </row>
    <row r="9196" spans="1:4" x14ac:dyDescent="0.2">
      <c r="A9196">
        <v>163</v>
      </c>
      <c r="B9196" t="s">
        <v>6020</v>
      </c>
      <c r="C9196">
        <v>5</v>
      </c>
      <c r="D9196" t="s">
        <v>9198</v>
      </c>
    </row>
    <row r="9197" spans="1:4" x14ac:dyDescent="0.2">
      <c r="A9197">
        <v>163</v>
      </c>
      <c r="B9197" t="s">
        <v>6020</v>
      </c>
      <c r="C9197">
        <v>5</v>
      </c>
      <c r="D9197" t="s">
        <v>9199</v>
      </c>
    </row>
    <row r="9198" spans="1:4" x14ac:dyDescent="0.2">
      <c r="A9198">
        <v>163</v>
      </c>
      <c r="B9198" t="s">
        <v>6020</v>
      </c>
      <c r="C9198">
        <v>5</v>
      </c>
      <c r="D9198" t="s">
        <v>9200</v>
      </c>
    </row>
    <row r="9199" spans="1:4" x14ac:dyDescent="0.2">
      <c r="A9199">
        <v>163</v>
      </c>
      <c r="B9199" t="s">
        <v>6020</v>
      </c>
      <c r="C9199">
        <v>5</v>
      </c>
      <c r="D9199" t="s">
        <v>9201</v>
      </c>
    </row>
    <row r="9200" spans="1:4" x14ac:dyDescent="0.2">
      <c r="A9200">
        <v>163</v>
      </c>
      <c r="B9200" t="s">
        <v>6020</v>
      </c>
      <c r="C9200">
        <v>5</v>
      </c>
      <c r="D9200" t="s">
        <v>9202</v>
      </c>
    </row>
    <row r="9201" spans="1:4" x14ac:dyDescent="0.2">
      <c r="A9201">
        <v>163</v>
      </c>
      <c r="B9201" t="s">
        <v>6020</v>
      </c>
      <c r="C9201">
        <v>5</v>
      </c>
      <c r="D9201" t="s">
        <v>9203</v>
      </c>
    </row>
    <row r="9202" spans="1:4" x14ac:dyDescent="0.2">
      <c r="A9202">
        <v>163</v>
      </c>
      <c r="B9202" t="s">
        <v>6020</v>
      </c>
      <c r="C9202">
        <v>5</v>
      </c>
      <c r="D9202" t="s">
        <v>9204</v>
      </c>
    </row>
    <row r="9203" spans="1:4" x14ac:dyDescent="0.2">
      <c r="A9203">
        <v>163</v>
      </c>
      <c r="B9203" t="s">
        <v>6020</v>
      </c>
      <c r="C9203">
        <v>5</v>
      </c>
      <c r="D9203" t="s">
        <v>9205</v>
      </c>
    </row>
    <row r="9204" spans="1:4" x14ac:dyDescent="0.2">
      <c r="A9204">
        <v>163</v>
      </c>
      <c r="B9204" t="s">
        <v>6020</v>
      </c>
      <c r="C9204">
        <v>5</v>
      </c>
      <c r="D9204" t="s">
        <v>9206</v>
      </c>
    </row>
    <row r="9205" spans="1:4" x14ac:dyDescent="0.2">
      <c r="A9205">
        <v>163</v>
      </c>
      <c r="B9205" t="s">
        <v>6020</v>
      </c>
      <c r="C9205">
        <v>5</v>
      </c>
      <c r="D9205" t="s">
        <v>9207</v>
      </c>
    </row>
    <row r="9206" spans="1:4" x14ac:dyDescent="0.2">
      <c r="A9206">
        <v>163</v>
      </c>
      <c r="B9206" t="s">
        <v>6020</v>
      </c>
      <c r="C9206">
        <v>5</v>
      </c>
      <c r="D9206" t="s">
        <v>9208</v>
      </c>
    </row>
    <row r="9207" spans="1:4" x14ac:dyDescent="0.2">
      <c r="A9207">
        <v>163</v>
      </c>
      <c r="B9207" t="s">
        <v>6020</v>
      </c>
      <c r="C9207">
        <v>5</v>
      </c>
      <c r="D9207" t="s">
        <v>9209</v>
      </c>
    </row>
    <row r="9208" spans="1:4" x14ac:dyDescent="0.2">
      <c r="A9208">
        <v>163</v>
      </c>
      <c r="B9208" t="s">
        <v>6020</v>
      </c>
      <c r="C9208">
        <v>2</v>
      </c>
      <c r="D9208" t="s">
        <v>9210</v>
      </c>
    </row>
    <row r="9209" spans="1:4" x14ac:dyDescent="0.2">
      <c r="A9209">
        <v>163</v>
      </c>
      <c r="B9209" t="s">
        <v>6020</v>
      </c>
      <c r="C9209">
        <v>5</v>
      </c>
      <c r="D9209" t="s">
        <v>9211</v>
      </c>
    </row>
    <row r="9210" spans="1:4" x14ac:dyDescent="0.2">
      <c r="A9210">
        <v>163</v>
      </c>
      <c r="B9210" t="s">
        <v>6020</v>
      </c>
      <c r="C9210">
        <v>5</v>
      </c>
      <c r="D9210" t="s">
        <v>9212</v>
      </c>
    </row>
    <row r="9211" spans="1:4" x14ac:dyDescent="0.2">
      <c r="A9211">
        <v>163</v>
      </c>
      <c r="B9211" t="s">
        <v>6020</v>
      </c>
      <c r="C9211">
        <v>5</v>
      </c>
      <c r="D9211" t="s">
        <v>9213</v>
      </c>
    </row>
    <row r="9212" spans="1:4" x14ac:dyDescent="0.2">
      <c r="A9212">
        <v>163</v>
      </c>
      <c r="B9212" t="s">
        <v>6020</v>
      </c>
      <c r="C9212">
        <v>5</v>
      </c>
      <c r="D9212" t="s">
        <v>9214</v>
      </c>
    </row>
    <row r="9213" spans="1:4" x14ac:dyDescent="0.2">
      <c r="A9213">
        <v>162</v>
      </c>
      <c r="B9213" t="s">
        <v>191</v>
      </c>
      <c r="C9213">
        <v>5</v>
      </c>
      <c r="D9213" t="s">
        <v>9215</v>
      </c>
    </row>
    <row r="9214" spans="1:4" x14ac:dyDescent="0.2">
      <c r="A9214">
        <v>162</v>
      </c>
      <c r="B9214" t="s">
        <v>191</v>
      </c>
      <c r="C9214">
        <v>5</v>
      </c>
      <c r="D9214" t="s">
        <v>9216</v>
      </c>
    </row>
    <row r="9215" spans="1:4" x14ac:dyDescent="0.2">
      <c r="A9215">
        <v>162</v>
      </c>
      <c r="B9215" t="s">
        <v>191</v>
      </c>
      <c r="C9215">
        <v>5</v>
      </c>
      <c r="D9215" t="s">
        <v>9217</v>
      </c>
    </row>
    <row r="9216" spans="1:4" x14ac:dyDescent="0.2">
      <c r="A9216">
        <v>162</v>
      </c>
      <c r="B9216" t="s">
        <v>191</v>
      </c>
      <c r="C9216">
        <v>3</v>
      </c>
      <c r="D9216" t="s">
        <v>9218</v>
      </c>
    </row>
    <row r="9217" spans="1:4" x14ac:dyDescent="0.2">
      <c r="A9217">
        <v>162</v>
      </c>
      <c r="B9217" t="s">
        <v>191</v>
      </c>
      <c r="C9217">
        <v>5</v>
      </c>
      <c r="D9217" t="s">
        <v>9219</v>
      </c>
    </row>
    <row r="9218" spans="1:4" x14ac:dyDescent="0.2">
      <c r="A9218">
        <v>162</v>
      </c>
      <c r="B9218" t="s">
        <v>191</v>
      </c>
      <c r="C9218">
        <v>5</v>
      </c>
      <c r="D9218" t="s">
        <v>9220</v>
      </c>
    </row>
    <row r="9219" spans="1:4" x14ac:dyDescent="0.2">
      <c r="A9219">
        <v>162</v>
      </c>
      <c r="B9219" t="s">
        <v>191</v>
      </c>
      <c r="C9219">
        <v>3</v>
      </c>
      <c r="D9219" t="s">
        <v>9221</v>
      </c>
    </row>
    <row r="9220" spans="1:4" x14ac:dyDescent="0.2">
      <c r="A9220">
        <v>162</v>
      </c>
      <c r="B9220" t="s">
        <v>191</v>
      </c>
      <c r="C9220">
        <v>5</v>
      </c>
      <c r="D9220" t="s">
        <v>9222</v>
      </c>
    </row>
    <row r="9221" spans="1:4" x14ac:dyDescent="0.2">
      <c r="A9221">
        <v>162</v>
      </c>
      <c r="B9221" t="s">
        <v>191</v>
      </c>
      <c r="C9221">
        <v>5</v>
      </c>
      <c r="D9221" t="s">
        <v>9223</v>
      </c>
    </row>
    <row r="9222" spans="1:4" x14ac:dyDescent="0.2">
      <c r="A9222">
        <v>162</v>
      </c>
      <c r="B9222" t="s">
        <v>191</v>
      </c>
      <c r="C9222">
        <v>5</v>
      </c>
      <c r="D9222" t="s">
        <v>9224</v>
      </c>
    </row>
    <row r="9223" spans="1:4" x14ac:dyDescent="0.2">
      <c r="A9223">
        <v>162</v>
      </c>
      <c r="B9223" t="s">
        <v>191</v>
      </c>
      <c r="C9223">
        <v>5</v>
      </c>
      <c r="D9223" t="s">
        <v>9225</v>
      </c>
    </row>
    <row r="9224" spans="1:4" x14ac:dyDescent="0.2">
      <c r="A9224">
        <v>162</v>
      </c>
      <c r="B9224" t="s">
        <v>191</v>
      </c>
      <c r="C9224">
        <v>3</v>
      </c>
      <c r="D9224" t="s">
        <v>9226</v>
      </c>
    </row>
    <row r="9225" spans="1:4" x14ac:dyDescent="0.2">
      <c r="A9225">
        <v>162</v>
      </c>
      <c r="B9225" t="s">
        <v>191</v>
      </c>
      <c r="C9225">
        <v>5</v>
      </c>
      <c r="D9225" t="s">
        <v>9227</v>
      </c>
    </row>
    <row r="9226" spans="1:4" x14ac:dyDescent="0.2">
      <c r="A9226">
        <v>162</v>
      </c>
      <c r="B9226" t="s">
        <v>191</v>
      </c>
      <c r="C9226">
        <v>5</v>
      </c>
      <c r="D9226" t="s">
        <v>9228</v>
      </c>
    </row>
    <row r="9227" spans="1:4" x14ac:dyDescent="0.2">
      <c r="A9227">
        <v>162</v>
      </c>
      <c r="B9227" t="s">
        <v>191</v>
      </c>
      <c r="C9227">
        <v>5</v>
      </c>
      <c r="D9227" t="s">
        <v>9229</v>
      </c>
    </row>
    <row r="9228" spans="1:4" x14ac:dyDescent="0.2">
      <c r="A9228">
        <v>162</v>
      </c>
      <c r="B9228" t="s">
        <v>191</v>
      </c>
      <c r="C9228">
        <v>5</v>
      </c>
      <c r="D9228" t="s">
        <v>9230</v>
      </c>
    </row>
    <row r="9229" spans="1:4" x14ac:dyDescent="0.2">
      <c r="A9229">
        <v>162</v>
      </c>
      <c r="B9229" t="s">
        <v>191</v>
      </c>
      <c r="C9229">
        <v>5</v>
      </c>
      <c r="D9229" t="s">
        <v>9231</v>
      </c>
    </row>
    <row r="9230" spans="1:4" x14ac:dyDescent="0.2">
      <c r="A9230">
        <v>162</v>
      </c>
      <c r="B9230" t="s">
        <v>191</v>
      </c>
      <c r="C9230">
        <v>1</v>
      </c>
      <c r="D9230" t="s">
        <v>9232</v>
      </c>
    </row>
    <row r="9231" spans="1:4" x14ac:dyDescent="0.2">
      <c r="A9231">
        <v>162</v>
      </c>
      <c r="B9231" t="s">
        <v>191</v>
      </c>
      <c r="C9231">
        <v>5</v>
      </c>
      <c r="D9231" t="s">
        <v>9233</v>
      </c>
    </row>
    <row r="9232" spans="1:4" x14ac:dyDescent="0.2">
      <c r="A9232">
        <v>164</v>
      </c>
      <c r="B9232" t="s">
        <v>194</v>
      </c>
      <c r="C9232">
        <v>5</v>
      </c>
      <c r="D9232" t="s">
        <v>9234</v>
      </c>
    </row>
    <row r="9233" spans="1:4" x14ac:dyDescent="0.2">
      <c r="A9233">
        <v>164</v>
      </c>
      <c r="B9233" t="s">
        <v>194</v>
      </c>
      <c r="C9233">
        <v>5</v>
      </c>
      <c r="D9233" t="s">
        <v>9235</v>
      </c>
    </row>
    <row r="9234" spans="1:4" x14ac:dyDescent="0.2">
      <c r="A9234">
        <v>164</v>
      </c>
      <c r="B9234" t="s">
        <v>194</v>
      </c>
      <c r="D9234" t="s">
        <v>9236</v>
      </c>
    </row>
    <row r="9235" spans="1:4" x14ac:dyDescent="0.2">
      <c r="A9235">
        <v>164</v>
      </c>
      <c r="B9235" t="s">
        <v>194</v>
      </c>
      <c r="C9235">
        <v>5</v>
      </c>
      <c r="D9235" t="s">
        <v>9237</v>
      </c>
    </row>
    <row r="9236" spans="1:4" x14ac:dyDescent="0.2">
      <c r="A9236">
        <v>164</v>
      </c>
      <c r="B9236" t="s">
        <v>194</v>
      </c>
      <c r="C9236">
        <v>5</v>
      </c>
      <c r="D9236" t="s">
        <v>9238</v>
      </c>
    </row>
    <row r="9237" spans="1:4" x14ac:dyDescent="0.2">
      <c r="A9237">
        <v>164</v>
      </c>
      <c r="B9237" t="s">
        <v>194</v>
      </c>
      <c r="C9237">
        <v>1</v>
      </c>
      <c r="D9237" t="s">
        <v>9239</v>
      </c>
    </row>
    <row r="9238" spans="1:4" x14ac:dyDescent="0.2">
      <c r="A9238">
        <v>164</v>
      </c>
      <c r="B9238" t="s">
        <v>194</v>
      </c>
      <c r="C9238">
        <v>4</v>
      </c>
      <c r="D9238" t="s">
        <v>9240</v>
      </c>
    </row>
    <row r="9239" spans="1:4" x14ac:dyDescent="0.2">
      <c r="A9239">
        <v>164</v>
      </c>
      <c r="B9239" t="s">
        <v>194</v>
      </c>
      <c r="C9239">
        <v>4</v>
      </c>
      <c r="D9239" t="s">
        <v>9241</v>
      </c>
    </row>
    <row r="9240" spans="1:4" x14ac:dyDescent="0.2">
      <c r="A9240">
        <v>164</v>
      </c>
      <c r="B9240" t="s">
        <v>194</v>
      </c>
      <c r="C9240">
        <v>5</v>
      </c>
      <c r="D9240" t="s">
        <v>9242</v>
      </c>
    </row>
    <row r="9241" spans="1:4" x14ac:dyDescent="0.2">
      <c r="A9241">
        <v>164</v>
      </c>
      <c r="B9241" t="s">
        <v>194</v>
      </c>
      <c r="C9241">
        <v>4</v>
      </c>
      <c r="D9241" t="s">
        <v>9243</v>
      </c>
    </row>
    <row r="9242" spans="1:4" x14ac:dyDescent="0.2">
      <c r="A9242">
        <v>164</v>
      </c>
      <c r="B9242" t="s">
        <v>194</v>
      </c>
      <c r="C9242">
        <v>5</v>
      </c>
      <c r="D9242" t="s">
        <v>9244</v>
      </c>
    </row>
    <row r="9243" spans="1:4" x14ac:dyDescent="0.2">
      <c r="A9243">
        <v>164</v>
      </c>
      <c r="B9243" t="s">
        <v>194</v>
      </c>
      <c r="C9243">
        <v>5</v>
      </c>
      <c r="D9243" t="s">
        <v>9245</v>
      </c>
    </row>
    <row r="9244" spans="1:4" x14ac:dyDescent="0.2">
      <c r="A9244">
        <v>164</v>
      </c>
      <c r="B9244" t="s">
        <v>194</v>
      </c>
      <c r="C9244">
        <v>5</v>
      </c>
      <c r="D9244" t="s">
        <v>9246</v>
      </c>
    </row>
    <row r="9245" spans="1:4" x14ac:dyDescent="0.2">
      <c r="A9245">
        <v>164</v>
      </c>
      <c r="B9245" t="s">
        <v>194</v>
      </c>
      <c r="C9245">
        <v>4</v>
      </c>
      <c r="D9245" t="s">
        <v>9247</v>
      </c>
    </row>
    <row r="9246" spans="1:4" x14ac:dyDescent="0.2">
      <c r="A9246">
        <v>164</v>
      </c>
      <c r="B9246" t="s">
        <v>194</v>
      </c>
      <c r="C9246">
        <v>5</v>
      </c>
      <c r="D9246" t="s">
        <v>9248</v>
      </c>
    </row>
    <row r="9247" spans="1:4" x14ac:dyDescent="0.2">
      <c r="A9247">
        <v>164</v>
      </c>
      <c r="B9247" t="s">
        <v>194</v>
      </c>
      <c r="C9247">
        <v>4</v>
      </c>
      <c r="D9247" t="s">
        <v>9249</v>
      </c>
    </row>
    <row r="9248" spans="1:4" x14ac:dyDescent="0.2">
      <c r="A9248">
        <v>164</v>
      </c>
      <c r="B9248" t="s">
        <v>194</v>
      </c>
      <c r="C9248">
        <v>4</v>
      </c>
      <c r="D9248" t="s">
        <v>9250</v>
      </c>
    </row>
    <row r="9249" spans="1:4" x14ac:dyDescent="0.2">
      <c r="A9249">
        <v>164</v>
      </c>
      <c r="B9249" t="s">
        <v>194</v>
      </c>
      <c r="C9249">
        <v>4</v>
      </c>
      <c r="D9249" t="s">
        <v>9251</v>
      </c>
    </row>
    <row r="9250" spans="1:4" x14ac:dyDescent="0.2">
      <c r="A9250">
        <v>164</v>
      </c>
      <c r="B9250" t="s">
        <v>194</v>
      </c>
      <c r="C9250">
        <v>5</v>
      </c>
      <c r="D9250" t="s">
        <v>9252</v>
      </c>
    </row>
    <row r="9251" spans="1:4" x14ac:dyDescent="0.2">
      <c r="A9251">
        <v>164</v>
      </c>
      <c r="B9251" t="s">
        <v>194</v>
      </c>
      <c r="C9251">
        <v>5</v>
      </c>
      <c r="D9251" t="s">
        <v>1340</v>
      </c>
    </row>
    <row r="9252" spans="1:4" x14ac:dyDescent="0.2">
      <c r="A9252">
        <v>167</v>
      </c>
      <c r="B9252" t="s">
        <v>197</v>
      </c>
      <c r="C9252">
        <v>5</v>
      </c>
      <c r="D9252" t="s">
        <v>9253</v>
      </c>
    </row>
    <row r="9253" spans="1:4" x14ac:dyDescent="0.2">
      <c r="A9253">
        <v>167</v>
      </c>
      <c r="B9253" t="s">
        <v>197</v>
      </c>
      <c r="D9253" t="s">
        <v>9254</v>
      </c>
    </row>
    <row r="9254" spans="1:4" x14ac:dyDescent="0.2">
      <c r="A9254">
        <v>167</v>
      </c>
      <c r="B9254" t="s">
        <v>197</v>
      </c>
      <c r="C9254">
        <v>5</v>
      </c>
      <c r="D9254" t="s">
        <v>9255</v>
      </c>
    </row>
    <row r="9255" spans="1:4" x14ac:dyDescent="0.2">
      <c r="A9255">
        <v>167</v>
      </c>
      <c r="B9255" t="s">
        <v>197</v>
      </c>
      <c r="C9255">
        <v>5</v>
      </c>
      <c r="D9255" t="s">
        <v>9256</v>
      </c>
    </row>
    <row r="9256" spans="1:4" x14ac:dyDescent="0.2">
      <c r="A9256">
        <v>167</v>
      </c>
      <c r="B9256" t="s">
        <v>197</v>
      </c>
      <c r="C9256">
        <v>1</v>
      </c>
      <c r="D9256" t="s">
        <v>9257</v>
      </c>
    </row>
    <row r="9257" spans="1:4" x14ac:dyDescent="0.2">
      <c r="A9257">
        <v>167</v>
      </c>
      <c r="B9257" t="s">
        <v>197</v>
      </c>
      <c r="C9257">
        <v>4</v>
      </c>
      <c r="D9257" t="s">
        <v>9258</v>
      </c>
    </row>
    <row r="9258" spans="1:4" x14ac:dyDescent="0.2">
      <c r="A9258">
        <v>167</v>
      </c>
      <c r="B9258" t="s">
        <v>197</v>
      </c>
      <c r="C9258">
        <v>5</v>
      </c>
      <c r="D9258" t="s">
        <v>9259</v>
      </c>
    </row>
    <row r="9259" spans="1:4" x14ac:dyDescent="0.2">
      <c r="A9259">
        <v>167</v>
      </c>
      <c r="B9259" t="s">
        <v>197</v>
      </c>
      <c r="C9259">
        <v>5</v>
      </c>
      <c r="D9259" t="s">
        <v>9260</v>
      </c>
    </row>
    <row r="9260" spans="1:4" x14ac:dyDescent="0.2">
      <c r="A9260">
        <v>167</v>
      </c>
      <c r="B9260" t="s">
        <v>197</v>
      </c>
      <c r="C9260">
        <v>5</v>
      </c>
      <c r="D9260" t="s">
        <v>9261</v>
      </c>
    </row>
    <row r="9261" spans="1:4" x14ac:dyDescent="0.2">
      <c r="A9261">
        <v>167</v>
      </c>
      <c r="B9261" t="s">
        <v>197</v>
      </c>
      <c r="C9261">
        <v>5</v>
      </c>
      <c r="D9261" t="s">
        <v>9262</v>
      </c>
    </row>
    <row r="9262" spans="1:4" x14ac:dyDescent="0.2">
      <c r="A9262">
        <v>167</v>
      </c>
      <c r="B9262" t="s">
        <v>197</v>
      </c>
      <c r="C9262">
        <v>2</v>
      </c>
      <c r="D9262" t="s">
        <v>9263</v>
      </c>
    </row>
    <row r="9263" spans="1:4" x14ac:dyDescent="0.2">
      <c r="A9263">
        <v>167</v>
      </c>
      <c r="B9263" t="s">
        <v>197</v>
      </c>
      <c r="C9263">
        <v>4</v>
      </c>
      <c r="D9263" t="s">
        <v>9264</v>
      </c>
    </row>
    <row r="9264" spans="1:4" x14ac:dyDescent="0.2">
      <c r="A9264">
        <v>167</v>
      </c>
      <c r="B9264" t="s">
        <v>197</v>
      </c>
      <c r="C9264">
        <v>2</v>
      </c>
      <c r="D9264" t="s">
        <v>9265</v>
      </c>
    </row>
    <row r="9265" spans="1:4" x14ac:dyDescent="0.2">
      <c r="A9265">
        <v>167</v>
      </c>
      <c r="B9265" t="s">
        <v>197</v>
      </c>
      <c r="C9265">
        <v>5</v>
      </c>
      <c r="D9265" t="s">
        <v>9266</v>
      </c>
    </row>
    <row r="9266" spans="1:4" x14ac:dyDescent="0.2">
      <c r="A9266">
        <v>167</v>
      </c>
      <c r="B9266" t="s">
        <v>197</v>
      </c>
      <c r="C9266">
        <v>5</v>
      </c>
      <c r="D9266" t="s">
        <v>9267</v>
      </c>
    </row>
    <row r="9267" spans="1:4" x14ac:dyDescent="0.2">
      <c r="A9267">
        <v>167</v>
      </c>
      <c r="B9267" t="s">
        <v>197</v>
      </c>
      <c r="C9267">
        <v>1</v>
      </c>
      <c r="D9267" t="s">
        <v>9268</v>
      </c>
    </row>
    <row r="9268" spans="1:4" x14ac:dyDescent="0.2">
      <c r="A9268">
        <v>167</v>
      </c>
      <c r="B9268" t="s">
        <v>197</v>
      </c>
      <c r="C9268">
        <v>5</v>
      </c>
      <c r="D9268" t="s">
        <v>9269</v>
      </c>
    </row>
    <row r="9269" spans="1:4" x14ac:dyDescent="0.2">
      <c r="A9269">
        <v>167</v>
      </c>
      <c r="B9269" t="s">
        <v>197</v>
      </c>
      <c r="C9269">
        <v>2</v>
      </c>
      <c r="D9269" t="s">
        <v>9270</v>
      </c>
    </row>
    <row r="9270" spans="1:4" x14ac:dyDescent="0.2">
      <c r="A9270">
        <v>167</v>
      </c>
      <c r="B9270" t="s">
        <v>197</v>
      </c>
      <c r="C9270">
        <v>4</v>
      </c>
      <c r="D9270" t="s">
        <v>9271</v>
      </c>
    </row>
    <row r="9271" spans="1:4" x14ac:dyDescent="0.2">
      <c r="A9271">
        <v>167</v>
      </c>
      <c r="B9271" t="s">
        <v>197</v>
      </c>
      <c r="C9271">
        <v>5</v>
      </c>
      <c r="D9271" t="s">
        <v>9272</v>
      </c>
    </row>
    <row r="9272" spans="1:4" x14ac:dyDescent="0.2">
      <c r="A9272">
        <v>168</v>
      </c>
      <c r="B9272" t="s">
        <v>198</v>
      </c>
      <c r="C9272">
        <v>1</v>
      </c>
      <c r="D9272" t="s">
        <v>9273</v>
      </c>
    </row>
    <row r="9273" spans="1:4" x14ac:dyDescent="0.2">
      <c r="A9273">
        <v>168</v>
      </c>
      <c r="B9273" t="s">
        <v>198</v>
      </c>
      <c r="C9273">
        <v>1</v>
      </c>
      <c r="D9273" t="s">
        <v>9274</v>
      </c>
    </row>
    <row r="9274" spans="1:4" x14ac:dyDescent="0.2">
      <c r="A9274">
        <v>168</v>
      </c>
      <c r="B9274" t="s">
        <v>198</v>
      </c>
      <c r="C9274">
        <v>1</v>
      </c>
      <c r="D9274" t="s">
        <v>9275</v>
      </c>
    </row>
    <row r="9275" spans="1:4" x14ac:dyDescent="0.2">
      <c r="A9275">
        <v>168</v>
      </c>
      <c r="B9275" t="s">
        <v>198</v>
      </c>
      <c r="D9275" t="s">
        <v>9276</v>
      </c>
    </row>
    <row r="9276" spans="1:4" x14ac:dyDescent="0.2">
      <c r="A9276">
        <v>168</v>
      </c>
      <c r="B9276" t="s">
        <v>198</v>
      </c>
      <c r="C9276">
        <v>1</v>
      </c>
      <c r="D9276" t="s">
        <v>9277</v>
      </c>
    </row>
    <row r="9277" spans="1:4" x14ac:dyDescent="0.2">
      <c r="A9277">
        <v>168</v>
      </c>
      <c r="B9277" t="s">
        <v>198</v>
      </c>
      <c r="C9277">
        <v>1</v>
      </c>
      <c r="D9277" t="s">
        <v>9278</v>
      </c>
    </row>
    <row r="9278" spans="1:4" x14ac:dyDescent="0.2">
      <c r="A9278">
        <v>168</v>
      </c>
      <c r="B9278" t="s">
        <v>198</v>
      </c>
      <c r="C9278">
        <v>4</v>
      </c>
      <c r="D9278" t="s">
        <v>9279</v>
      </c>
    </row>
    <row r="9279" spans="1:4" x14ac:dyDescent="0.2">
      <c r="A9279">
        <v>168</v>
      </c>
      <c r="B9279" t="s">
        <v>198</v>
      </c>
      <c r="C9279">
        <v>1</v>
      </c>
      <c r="D9279" t="s">
        <v>9280</v>
      </c>
    </row>
    <row r="9280" spans="1:4" x14ac:dyDescent="0.2">
      <c r="A9280">
        <v>168</v>
      </c>
      <c r="B9280" t="s">
        <v>198</v>
      </c>
      <c r="C9280">
        <v>5</v>
      </c>
      <c r="D9280" t="s">
        <v>9281</v>
      </c>
    </row>
    <row r="9281" spans="1:4" x14ac:dyDescent="0.2">
      <c r="A9281">
        <v>168</v>
      </c>
      <c r="B9281" t="s">
        <v>198</v>
      </c>
      <c r="C9281">
        <v>1</v>
      </c>
      <c r="D9281" t="s">
        <v>9282</v>
      </c>
    </row>
    <row r="9282" spans="1:4" x14ac:dyDescent="0.2">
      <c r="A9282">
        <v>168</v>
      </c>
      <c r="B9282" t="s">
        <v>198</v>
      </c>
      <c r="C9282">
        <v>1</v>
      </c>
      <c r="D9282" t="s">
        <v>9283</v>
      </c>
    </row>
    <row r="9283" spans="1:4" x14ac:dyDescent="0.2">
      <c r="A9283">
        <v>168</v>
      </c>
      <c r="B9283" t="s">
        <v>198</v>
      </c>
      <c r="C9283">
        <v>1</v>
      </c>
      <c r="D9283" t="s">
        <v>9284</v>
      </c>
    </row>
    <row r="9284" spans="1:4" x14ac:dyDescent="0.2">
      <c r="A9284">
        <v>168</v>
      </c>
      <c r="B9284" t="s">
        <v>198</v>
      </c>
      <c r="C9284">
        <v>1</v>
      </c>
      <c r="D9284" t="s">
        <v>9285</v>
      </c>
    </row>
    <row r="9285" spans="1:4" x14ac:dyDescent="0.2">
      <c r="A9285">
        <v>168</v>
      </c>
      <c r="B9285" t="s">
        <v>198</v>
      </c>
      <c r="C9285">
        <v>1</v>
      </c>
      <c r="D9285" t="s">
        <v>9286</v>
      </c>
    </row>
    <row r="9286" spans="1:4" x14ac:dyDescent="0.2">
      <c r="A9286">
        <v>168</v>
      </c>
      <c r="B9286" t="s">
        <v>198</v>
      </c>
      <c r="C9286">
        <v>4</v>
      </c>
      <c r="D9286" t="s">
        <v>9287</v>
      </c>
    </row>
    <row r="9287" spans="1:4" x14ac:dyDescent="0.2">
      <c r="A9287">
        <v>168</v>
      </c>
      <c r="B9287" t="s">
        <v>198</v>
      </c>
      <c r="C9287">
        <v>2</v>
      </c>
      <c r="D9287" t="s">
        <v>9288</v>
      </c>
    </row>
    <row r="9288" spans="1:4" x14ac:dyDescent="0.2">
      <c r="A9288">
        <v>168</v>
      </c>
      <c r="B9288" t="s">
        <v>198</v>
      </c>
      <c r="C9288">
        <v>1</v>
      </c>
      <c r="D9288" t="s">
        <v>9289</v>
      </c>
    </row>
    <row r="9289" spans="1:4" x14ac:dyDescent="0.2">
      <c r="A9289">
        <v>168</v>
      </c>
      <c r="B9289" t="s">
        <v>198</v>
      </c>
      <c r="C9289">
        <v>1</v>
      </c>
      <c r="D9289" t="s">
        <v>5241</v>
      </c>
    </row>
    <row r="9290" spans="1:4" x14ac:dyDescent="0.2">
      <c r="A9290">
        <v>168</v>
      </c>
      <c r="B9290" t="s">
        <v>198</v>
      </c>
      <c r="C9290">
        <v>3</v>
      </c>
      <c r="D9290" t="s">
        <v>9290</v>
      </c>
    </row>
    <row r="9291" spans="1:4" x14ac:dyDescent="0.2">
      <c r="A9291">
        <v>168</v>
      </c>
      <c r="B9291" t="s">
        <v>198</v>
      </c>
      <c r="C9291">
        <v>1</v>
      </c>
      <c r="D9291" t="s">
        <v>9291</v>
      </c>
    </row>
    <row r="9292" spans="1:4" x14ac:dyDescent="0.2">
      <c r="A9292">
        <v>162</v>
      </c>
      <c r="B9292" t="s">
        <v>191</v>
      </c>
      <c r="C9292">
        <v>5</v>
      </c>
      <c r="D9292" t="s">
        <v>9292</v>
      </c>
    </row>
    <row r="9293" spans="1:4" x14ac:dyDescent="0.2">
      <c r="A9293">
        <v>162</v>
      </c>
      <c r="B9293" t="s">
        <v>191</v>
      </c>
      <c r="C9293">
        <v>5</v>
      </c>
      <c r="D9293" t="s">
        <v>9293</v>
      </c>
    </row>
    <row r="9294" spans="1:4" x14ac:dyDescent="0.2">
      <c r="A9294">
        <v>162</v>
      </c>
      <c r="B9294" t="s">
        <v>191</v>
      </c>
      <c r="C9294">
        <v>5</v>
      </c>
      <c r="D9294" t="s">
        <v>9294</v>
      </c>
    </row>
    <row r="9295" spans="1:4" x14ac:dyDescent="0.2">
      <c r="A9295">
        <v>162</v>
      </c>
      <c r="B9295" t="s">
        <v>191</v>
      </c>
      <c r="C9295">
        <v>5</v>
      </c>
      <c r="D9295" t="s">
        <v>9295</v>
      </c>
    </row>
    <row r="9296" spans="1:4" x14ac:dyDescent="0.2">
      <c r="A9296">
        <v>162</v>
      </c>
      <c r="B9296" t="s">
        <v>191</v>
      </c>
      <c r="C9296">
        <v>5</v>
      </c>
      <c r="D9296" t="s">
        <v>6307</v>
      </c>
    </row>
    <row r="9297" spans="1:4" x14ac:dyDescent="0.2">
      <c r="A9297">
        <v>162</v>
      </c>
      <c r="B9297" t="s">
        <v>191</v>
      </c>
      <c r="C9297">
        <v>4</v>
      </c>
      <c r="D9297" t="s">
        <v>9296</v>
      </c>
    </row>
    <row r="9298" spans="1:4" x14ac:dyDescent="0.2">
      <c r="A9298">
        <v>162</v>
      </c>
      <c r="B9298" t="s">
        <v>191</v>
      </c>
      <c r="C9298">
        <v>5</v>
      </c>
      <c r="D9298" t="s">
        <v>9297</v>
      </c>
    </row>
    <row r="9299" spans="1:4" x14ac:dyDescent="0.2">
      <c r="A9299">
        <v>162</v>
      </c>
      <c r="B9299" t="s">
        <v>191</v>
      </c>
      <c r="C9299">
        <v>5</v>
      </c>
      <c r="D9299" t="s">
        <v>9298</v>
      </c>
    </row>
    <row r="9300" spans="1:4" x14ac:dyDescent="0.2">
      <c r="A9300">
        <v>162</v>
      </c>
      <c r="B9300" t="s">
        <v>191</v>
      </c>
      <c r="C9300">
        <v>5</v>
      </c>
      <c r="D9300" t="s">
        <v>9299</v>
      </c>
    </row>
    <row r="9301" spans="1:4" x14ac:dyDescent="0.2">
      <c r="A9301">
        <v>162</v>
      </c>
      <c r="B9301" t="s">
        <v>191</v>
      </c>
      <c r="C9301">
        <v>1</v>
      </c>
      <c r="D9301" t="s">
        <v>9300</v>
      </c>
    </row>
    <row r="9302" spans="1:4" x14ac:dyDescent="0.2">
      <c r="A9302">
        <v>162</v>
      </c>
      <c r="B9302" t="s">
        <v>191</v>
      </c>
      <c r="C9302">
        <v>5</v>
      </c>
      <c r="D9302" t="s">
        <v>9301</v>
      </c>
    </row>
    <row r="9303" spans="1:4" x14ac:dyDescent="0.2">
      <c r="A9303">
        <v>162</v>
      </c>
      <c r="B9303" t="s">
        <v>191</v>
      </c>
      <c r="C9303">
        <v>4</v>
      </c>
      <c r="D9303" t="s">
        <v>9302</v>
      </c>
    </row>
    <row r="9304" spans="1:4" x14ac:dyDescent="0.2">
      <c r="A9304">
        <v>162</v>
      </c>
      <c r="B9304" t="s">
        <v>191</v>
      </c>
      <c r="C9304">
        <v>4</v>
      </c>
      <c r="D9304" t="s">
        <v>9303</v>
      </c>
    </row>
    <row r="9305" spans="1:4" x14ac:dyDescent="0.2">
      <c r="A9305">
        <v>162</v>
      </c>
      <c r="B9305" t="s">
        <v>191</v>
      </c>
      <c r="C9305">
        <v>5</v>
      </c>
      <c r="D9305" t="s">
        <v>9304</v>
      </c>
    </row>
    <row r="9306" spans="1:4" x14ac:dyDescent="0.2">
      <c r="A9306">
        <v>162</v>
      </c>
      <c r="B9306" t="s">
        <v>191</v>
      </c>
      <c r="C9306">
        <v>5</v>
      </c>
      <c r="D9306" t="s">
        <v>9305</v>
      </c>
    </row>
    <row r="9307" spans="1:4" x14ac:dyDescent="0.2">
      <c r="A9307">
        <v>162</v>
      </c>
      <c r="B9307" t="s">
        <v>191</v>
      </c>
      <c r="C9307">
        <v>5</v>
      </c>
      <c r="D9307" t="s">
        <v>9306</v>
      </c>
    </row>
    <row r="9308" spans="1:4" x14ac:dyDescent="0.2">
      <c r="A9308">
        <v>162</v>
      </c>
      <c r="B9308" t="s">
        <v>191</v>
      </c>
      <c r="C9308">
        <v>5</v>
      </c>
      <c r="D9308" t="s">
        <v>9307</v>
      </c>
    </row>
    <row r="9309" spans="1:4" x14ac:dyDescent="0.2">
      <c r="A9309">
        <v>162</v>
      </c>
      <c r="B9309" t="s">
        <v>191</v>
      </c>
      <c r="C9309">
        <v>4</v>
      </c>
      <c r="D9309" t="s">
        <v>9308</v>
      </c>
    </row>
    <row r="9310" spans="1:4" x14ac:dyDescent="0.2">
      <c r="A9310">
        <v>162</v>
      </c>
      <c r="B9310" t="s">
        <v>191</v>
      </c>
      <c r="C9310">
        <v>4</v>
      </c>
      <c r="D9310" t="s">
        <v>9309</v>
      </c>
    </row>
    <row r="9311" spans="1:4" x14ac:dyDescent="0.2">
      <c r="A9311">
        <v>156</v>
      </c>
      <c r="B9311" t="s">
        <v>184</v>
      </c>
      <c r="C9311">
        <v>5</v>
      </c>
      <c r="D9311" t="s">
        <v>9310</v>
      </c>
    </row>
    <row r="9312" spans="1:4" x14ac:dyDescent="0.2">
      <c r="A9312">
        <v>156</v>
      </c>
      <c r="B9312" t="s">
        <v>184</v>
      </c>
      <c r="C9312">
        <v>5</v>
      </c>
      <c r="D9312" t="s">
        <v>9311</v>
      </c>
    </row>
    <row r="9313" spans="1:4" x14ac:dyDescent="0.2">
      <c r="A9313">
        <v>156</v>
      </c>
      <c r="B9313" t="s">
        <v>184</v>
      </c>
      <c r="C9313">
        <v>5</v>
      </c>
      <c r="D9313" t="s">
        <v>9312</v>
      </c>
    </row>
    <row r="9314" spans="1:4" x14ac:dyDescent="0.2">
      <c r="A9314">
        <v>156</v>
      </c>
      <c r="B9314" t="s">
        <v>184</v>
      </c>
      <c r="C9314">
        <v>5</v>
      </c>
      <c r="D9314" t="s">
        <v>9313</v>
      </c>
    </row>
    <row r="9315" spans="1:4" x14ac:dyDescent="0.2">
      <c r="A9315">
        <v>164</v>
      </c>
      <c r="B9315" t="s">
        <v>194</v>
      </c>
      <c r="C9315">
        <v>5</v>
      </c>
      <c r="D9315" t="s">
        <v>9314</v>
      </c>
    </row>
    <row r="9316" spans="1:4" x14ac:dyDescent="0.2">
      <c r="A9316">
        <v>164</v>
      </c>
      <c r="B9316" t="s">
        <v>194</v>
      </c>
      <c r="C9316">
        <v>5</v>
      </c>
      <c r="D9316" t="s">
        <v>9315</v>
      </c>
    </row>
    <row r="9317" spans="1:4" x14ac:dyDescent="0.2">
      <c r="A9317">
        <v>164</v>
      </c>
      <c r="B9317" t="s">
        <v>194</v>
      </c>
      <c r="C9317">
        <v>5</v>
      </c>
      <c r="D9317" t="s">
        <v>9316</v>
      </c>
    </row>
    <row r="9318" spans="1:4" x14ac:dyDescent="0.2">
      <c r="A9318">
        <v>164</v>
      </c>
      <c r="B9318" t="s">
        <v>194</v>
      </c>
      <c r="C9318">
        <v>1</v>
      </c>
      <c r="D9318" t="s">
        <v>9317</v>
      </c>
    </row>
    <row r="9319" spans="1:4" x14ac:dyDescent="0.2">
      <c r="A9319">
        <v>164</v>
      </c>
      <c r="B9319" t="s">
        <v>194</v>
      </c>
      <c r="C9319">
        <v>5</v>
      </c>
      <c r="D9319" t="s">
        <v>9318</v>
      </c>
    </row>
    <row r="9320" spans="1:4" x14ac:dyDescent="0.2">
      <c r="A9320">
        <v>164</v>
      </c>
      <c r="B9320" t="s">
        <v>194</v>
      </c>
      <c r="C9320">
        <v>5</v>
      </c>
      <c r="D9320" t="s">
        <v>9319</v>
      </c>
    </row>
    <row r="9321" spans="1:4" x14ac:dyDescent="0.2">
      <c r="A9321">
        <v>164</v>
      </c>
      <c r="B9321" t="s">
        <v>194</v>
      </c>
      <c r="C9321">
        <v>5</v>
      </c>
      <c r="D9321" t="s">
        <v>9320</v>
      </c>
    </row>
    <row r="9322" spans="1:4" x14ac:dyDescent="0.2">
      <c r="A9322">
        <v>164</v>
      </c>
      <c r="B9322" t="s">
        <v>194</v>
      </c>
      <c r="C9322">
        <v>5</v>
      </c>
      <c r="D9322" t="s">
        <v>9321</v>
      </c>
    </row>
    <row r="9323" spans="1:4" x14ac:dyDescent="0.2">
      <c r="A9323">
        <v>164</v>
      </c>
      <c r="B9323" t="s">
        <v>194</v>
      </c>
      <c r="C9323">
        <v>5</v>
      </c>
      <c r="D9323" t="s">
        <v>9322</v>
      </c>
    </row>
    <row r="9324" spans="1:4" x14ac:dyDescent="0.2">
      <c r="A9324">
        <v>164</v>
      </c>
      <c r="B9324" t="s">
        <v>194</v>
      </c>
      <c r="C9324">
        <v>4</v>
      </c>
      <c r="D9324" t="s">
        <v>9323</v>
      </c>
    </row>
    <row r="9325" spans="1:4" x14ac:dyDescent="0.2">
      <c r="A9325">
        <v>164</v>
      </c>
      <c r="B9325" t="s">
        <v>194</v>
      </c>
      <c r="C9325">
        <v>5</v>
      </c>
      <c r="D9325" t="s">
        <v>9324</v>
      </c>
    </row>
    <row r="9326" spans="1:4" x14ac:dyDescent="0.2">
      <c r="A9326">
        <v>164</v>
      </c>
      <c r="B9326" t="s">
        <v>194</v>
      </c>
      <c r="C9326">
        <v>5</v>
      </c>
      <c r="D9326" t="s">
        <v>9325</v>
      </c>
    </row>
    <row r="9327" spans="1:4" x14ac:dyDescent="0.2">
      <c r="A9327">
        <v>164</v>
      </c>
      <c r="B9327" t="s">
        <v>194</v>
      </c>
      <c r="C9327">
        <v>5</v>
      </c>
      <c r="D9327" t="s">
        <v>9326</v>
      </c>
    </row>
    <row r="9328" spans="1:4" x14ac:dyDescent="0.2">
      <c r="A9328">
        <v>164</v>
      </c>
      <c r="B9328" t="s">
        <v>194</v>
      </c>
      <c r="C9328">
        <v>5</v>
      </c>
      <c r="D9328" t="s">
        <v>9327</v>
      </c>
    </row>
    <row r="9329" spans="1:4" x14ac:dyDescent="0.2">
      <c r="A9329">
        <v>164</v>
      </c>
      <c r="B9329" t="s">
        <v>194</v>
      </c>
      <c r="C9329">
        <v>4</v>
      </c>
      <c r="D9329" t="s">
        <v>9328</v>
      </c>
    </row>
    <row r="9330" spans="1:4" x14ac:dyDescent="0.2">
      <c r="A9330">
        <v>164</v>
      </c>
      <c r="B9330" t="s">
        <v>194</v>
      </c>
      <c r="C9330">
        <v>4</v>
      </c>
      <c r="D9330" t="s">
        <v>9329</v>
      </c>
    </row>
    <row r="9331" spans="1:4" x14ac:dyDescent="0.2">
      <c r="A9331">
        <v>164</v>
      </c>
      <c r="B9331" t="s">
        <v>194</v>
      </c>
      <c r="C9331">
        <v>5</v>
      </c>
      <c r="D9331" t="s">
        <v>9330</v>
      </c>
    </row>
    <row r="9332" spans="1:4" x14ac:dyDescent="0.2">
      <c r="A9332">
        <v>164</v>
      </c>
      <c r="B9332" t="s">
        <v>194</v>
      </c>
      <c r="C9332">
        <v>5</v>
      </c>
      <c r="D9332" t="s">
        <v>9331</v>
      </c>
    </row>
    <row r="9333" spans="1:4" x14ac:dyDescent="0.2">
      <c r="A9333">
        <v>164</v>
      </c>
      <c r="B9333" t="s">
        <v>194</v>
      </c>
      <c r="C9333">
        <v>5</v>
      </c>
      <c r="D9333" t="s">
        <v>9332</v>
      </c>
    </row>
    <row r="9334" spans="1:4" x14ac:dyDescent="0.2">
      <c r="A9334">
        <v>167</v>
      </c>
      <c r="B9334" t="s">
        <v>197</v>
      </c>
      <c r="C9334">
        <v>5</v>
      </c>
      <c r="D9334" t="s">
        <v>9333</v>
      </c>
    </row>
    <row r="9335" spans="1:4" x14ac:dyDescent="0.2">
      <c r="A9335">
        <v>167</v>
      </c>
      <c r="B9335" t="s">
        <v>197</v>
      </c>
      <c r="C9335">
        <v>5</v>
      </c>
      <c r="D9335" t="s">
        <v>9334</v>
      </c>
    </row>
    <row r="9336" spans="1:4" x14ac:dyDescent="0.2">
      <c r="A9336">
        <v>167</v>
      </c>
      <c r="B9336" t="s">
        <v>197</v>
      </c>
      <c r="C9336">
        <v>5</v>
      </c>
      <c r="D9336" t="s">
        <v>9335</v>
      </c>
    </row>
    <row r="9337" spans="1:4" x14ac:dyDescent="0.2">
      <c r="A9337">
        <v>167</v>
      </c>
      <c r="B9337" t="s">
        <v>197</v>
      </c>
      <c r="C9337">
        <v>4</v>
      </c>
      <c r="D9337" t="s">
        <v>9336</v>
      </c>
    </row>
    <row r="9338" spans="1:4" x14ac:dyDescent="0.2">
      <c r="A9338">
        <v>167</v>
      </c>
      <c r="B9338" t="s">
        <v>197</v>
      </c>
      <c r="C9338">
        <v>5</v>
      </c>
      <c r="D9338" t="s">
        <v>9337</v>
      </c>
    </row>
    <row r="9339" spans="1:4" x14ac:dyDescent="0.2">
      <c r="A9339">
        <v>167</v>
      </c>
      <c r="B9339" t="s">
        <v>197</v>
      </c>
      <c r="C9339">
        <v>3</v>
      </c>
      <c r="D9339" t="s">
        <v>9338</v>
      </c>
    </row>
    <row r="9340" spans="1:4" x14ac:dyDescent="0.2">
      <c r="A9340">
        <v>167</v>
      </c>
      <c r="B9340" t="s">
        <v>197</v>
      </c>
      <c r="C9340">
        <v>4</v>
      </c>
      <c r="D9340" t="s">
        <v>9339</v>
      </c>
    </row>
    <row r="9341" spans="1:4" x14ac:dyDescent="0.2">
      <c r="A9341">
        <v>167</v>
      </c>
      <c r="B9341" t="s">
        <v>197</v>
      </c>
      <c r="C9341">
        <v>5</v>
      </c>
      <c r="D9341" t="s">
        <v>9340</v>
      </c>
    </row>
    <row r="9342" spans="1:4" x14ac:dyDescent="0.2">
      <c r="A9342">
        <v>167</v>
      </c>
      <c r="B9342" t="s">
        <v>197</v>
      </c>
      <c r="C9342">
        <v>5</v>
      </c>
      <c r="D9342" t="s">
        <v>9341</v>
      </c>
    </row>
    <row r="9343" spans="1:4" x14ac:dyDescent="0.2">
      <c r="A9343">
        <v>167</v>
      </c>
      <c r="B9343" t="s">
        <v>197</v>
      </c>
      <c r="C9343">
        <v>4</v>
      </c>
      <c r="D9343" t="s">
        <v>9342</v>
      </c>
    </row>
    <row r="9344" spans="1:4" x14ac:dyDescent="0.2">
      <c r="A9344">
        <v>167</v>
      </c>
      <c r="B9344" t="s">
        <v>197</v>
      </c>
      <c r="C9344">
        <v>4</v>
      </c>
      <c r="D9344" t="s">
        <v>9343</v>
      </c>
    </row>
    <row r="9345" spans="1:4" x14ac:dyDescent="0.2">
      <c r="A9345">
        <v>167</v>
      </c>
      <c r="B9345" t="s">
        <v>197</v>
      </c>
      <c r="C9345">
        <v>5</v>
      </c>
      <c r="D9345" t="s">
        <v>9344</v>
      </c>
    </row>
    <row r="9346" spans="1:4" x14ac:dyDescent="0.2">
      <c r="A9346">
        <v>167</v>
      </c>
      <c r="B9346" t="s">
        <v>197</v>
      </c>
      <c r="C9346">
        <v>4</v>
      </c>
      <c r="D9346" t="s">
        <v>9345</v>
      </c>
    </row>
    <row r="9347" spans="1:4" x14ac:dyDescent="0.2">
      <c r="A9347">
        <v>167</v>
      </c>
      <c r="B9347" t="s">
        <v>197</v>
      </c>
      <c r="C9347">
        <v>5</v>
      </c>
      <c r="D9347" t="s">
        <v>9346</v>
      </c>
    </row>
    <row r="9348" spans="1:4" x14ac:dyDescent="0.2">
      <c r="A9348">
        <v>167</v>
      </c>
      <c r="B9348" t="s">
        <v>197</v>
      </c>
      <c r="C9348">
        <v>5</v>
      </c>
      <c r="D9348" t="s">
        <v>7458</v>
      </c>
    </row>
    <row r="9349" spans="1:4" x14ac:dyDescent="0.2">
      <c r="A9349">
        <v>167</v>
      </c>
      <c r="B9349" t="s">
        <v>197</v>
      </c>
      <c r="C9349">
        <v>5</v>
      </c>
      <c r="D9349" t="s">
        <v>9347</v>
      </c>
    </row>
    <row r="9350" spans="1:4" x14ac:dyDescent="0.2">
      <c r="A9350">
        <v>167</v>
      </c>
      <c r="B9350" t="s">
        <v>197</v>
      </c>
      <c r="C9350">
        <v>5</v>
      </c>
      <c r="D9350" t="s">
        <v>9348</v>
      </c>
    </row>
    <row r="9351" spans="1:4" x14ac:dyDescent="0.2">
      <c r="A9351">
        <v>167</v>
      </c>
      <c r="B9351" t="s">
        <v>197</v>
      </c>
      <c r="C9351">
        <v>5</v>
      </c>
      <c r="D9351" t="s">
        <v>9349</v>
      </c>
    </row>
    <row r="9352" spans="1:4" x14ac:dyDescent="0.2">
      <c r="A9352">
        <v>167</v>
      </c>
      <c r="B9352" t="s">
        <v>197</v>
      </c>
      <c r="C9352">
        <v>4</v>
      </c>
      <c r="D9352" t="s">
        <v>9350</v>
      </c>
    </row>
    <row r="9353" spans="1:4" x14ac:dyDescent="0.2">
      <c r="A9353">
        <v>168</v>
      </c>
      <c r="B9353" t="s">
        <v>198</v>
      </c>
      <c r="C9353">
        <v>1</v>
      </c>
      <c r="D9353" t="s">
        <v>9351</v>
      </c>
    </row>
    <row r="9354" spans="1:4" x14ac:dyDescent="0.2">
      <c r="A9354">
        <v>168</v>
      </c>
      <c r="B9354" t="s">
        <v>198</v>
      </c>
      <c r="C9354">
        <v>1</v>
      </c>
      <c r="D9354" t="s">
        <v>9352</v>
      </c>
    </row>
    <row r="9355" spans="1:4" x14ac:dyDescent="0.2">
      <c r="A9355">
        <v>168</v>
      </c>
      <c r="B9355" t="s">
        <v>198</v>
      </c>
      <c r="C9355">
        <v>1</v>
      </c>
      <c r="D9355" t="s">
        <v>9353</v>
      </c>
    </row>
    <row r="9356" spans="1:4" x14ac:dyDescent="0.2">
      <c r="A9356">
        <v>168</v>
      </c>
      <c r="B9356" t="s">
        <v>198</v>
      </c>
      <c r="C9356">
        <v>1</v>
      </c>
      <c r="D9356" t="s">
        <v>9354</v>
      </c>
    </row>
    <row r="9357" spans="1:4" x14ac:dyDescent="0.2">
      <c r="A9357">
        <v>168</v>
      </c>
      <c r="B9357" t="s">
        <v>198</v>
      </c>
      <c r="C9357">
        <v>2</v>
      </c>
      <c r="D9357" t="s">
        <v>9355</v>
      </c>
    </row>
    <row r="9358" spans="1:4" x14ac:dyDescent="0.2">
      <c r="A9358">
        <v>168</v>
      </c>
      <c r="B9358" t="s">
        <v>198</v>
      </c>
      <c r="C9358">
        <v>1</v>
      </c>
      <c r="D9358" t="s">
        <v>9356</v>
      </c>
    </row>
    <row r="9359" spans="1:4" x14ac:dyDescent="0.2">
      <c r="A9359">
        <v>168</v>
      </c>
      <c r="B9359" t="s">
        <v>198</v>
      </c>
      <c r="C9359">
        <v>1</v>
      </c>
      <c r="D9359" t="s">
        <v>9357</v>
      </c>
    </row>
    <row r="9360" spans="1:4" x14ac:dyDescent="0.2">
      <c r="A9360">
        <v>168</v>
      </c>
      <c r="B9360" t="s">
        <v>198</v>
      </c>
      <c r="C9360">
        <v>1</v>
      </c>
      <c r="D9360" t="s">
        <v>9358</v>
      </c>
    </row>
    <row r="9361" spans="1:4" x14ac:dyDescent="0.2">
      <c r="A9361">
        <v>168</v>
      </c>
      <c r="B9361" t="s">
        <v>198</v>
      </c>
      <c r="C9361">
        <v>1</v>
      </c>
      <c r="D9361" t="s">
        <v>9359</v>
      </c>
    </row>
    <row r="9362" spans="1:4" x14ac:dyDescent="0.2">
      <c r="A9362">
        <v>168</v>
      </c>
      <c r="B9362" t="s">
        <v>198</v>
      </c>
      <c r="C9362">
        <v>1</v>
      </c>
      <c r="D9362" t="s">
        <v>9360</v>
      </c>
    </row>
    <row r="9363" spans="1:4" x14ac:dyDescent="0.2">
      <c r="A9363">
        <v>168</v>
      </c>
      <c r="B9363" t="s">
        <v>198</v>
      </c>
      <c r="C9363">
        <v>1</v>
      </c>
      <c r="D9363" t="s">
        <v>9361</v>
      </c>
    </row>
    <row r="9364" spans="1:4" x14ac:dyDescent="0.2">
      <c r="A9364">
        <v>168</v>
      </c>
      <c r="B9364" t="s">
        <v>198</v>
      </c>
      <c r="C9364">
        <v>1</v>
      </c>
      <c r="D9364" t="s">
        <v>9362</v>
      </c>
    </row>
    <row r="9365" spans="1:4" x14ac:dyDescent="0.2">
      <c r="A9365">
        <v>168</v>
      </c>
      <c r="B9365" t="s">
        <v>198</v>
      </c>
      <c r="C9365">
        <v>2</v>
      </c>
      <c r="D9365" t="s">
        <v>9363</v>
      </c>
    </row>
    <row r="9366" spans="1:4" x14ac:dyDescent="0.2">
      <c r="A9366">
        <v>168</v>
      </c>
      <c r="B9366" t="s">
        <v>198</v>
      </c>
      <c r="C9366">
        <v>1</v>
      </c>
      <c r="D9366" t="s">
        <v>9364</v>
      </c>
    </row>
    <row r="9367" spans="1:4" x14ac:dyDescent="0.2">
      <c r="A9367">
        <v>168</v>
      </c>
      <c r="B9367" t="s">
        <v>198</v>
      </c>
      <c r="C9367">
        <v>1</v>
      </c>
      <c r="D9367" t="s">
        <v>9365</v>
      </c>
    </row>
    <row r="9368" spans="1:4" x14ac:dyDescent="0.2">
      <c r="A9368">
        <v>168</v>
      </c>
      <c r="B9368" t="s">
        <v>198</v>
      </c>
      <c r="C9368">
        <v>1</v>
      </c>
      <c r="D9368" t="s">
        <v>9366</v>
      </c>
    </row>
    <row r="9369" spans="1:4" x14ac:dyDescent="0.2">
      <c r="A9369">
        <v>168</v>
      </c>
      <c r="B9369" t="s">
        <v>198</v>
      </c>
      <c r="C9369">
        <v>1</v>
      </c>
      <c r="D9369" t="s">
        <v>9367</v>
      </c>
    </row>
    <row r="9370" spans="1:4" x14ac:dyDescent="0.2">
      <c r="A9370">
        <v>168</v>
      </c>
      <c r="B9370" t="s">
        <v>198</v>
      </c>
      <c r="C9370">
        <v>1</v>
      </c>
      <c r="D9370" t="s">
        <v>9368</v>
      </c>
    </row>
    <row r="9371" spans="1:4" x14ac:dyDescent="0.2">
      <c r="A9371">
        <v>168</v>
      </c>
      <c r="B9371" t="s">
        <v>198</v>
      </c>
      <c r="C9371">
        <v>1</v>
      </c>
      <c r="D9371" t="s">
        <v>9369</v>
      </c>
    </row>
    <row r="9372" spans="1:4" x14ac:dyDescent="0.2">
      <c r="A9372">
        <v>163</v>
      </c>
      <c r="B9372" t="s">
        <v>6020</v>
      </c>
      <c r="C9372">
        <v>1</v>
      </c>
      <c r="D9372" t="s">
        <v>9370</v>
      </c>
    </row>
    <row r="9373" spans="1:4" x14ac:dyDescent="0.2">
      <c r="A9373">
        <v>163</v>
      </c>
      <c r="B9373" t="s">
        <v>6020</v>
      </c>
      <c r="C9373">
        <v>5</v>
      </c>
      <c r="D9373" t="s">
        <v>5723</v>
      </c>
    </row>
    <row r="9374" spans="1:4" x14ac:dyDescent="0.2">
      <c r="A9374">
        <v>163</v>
      </c>
      <c r="B9374" t="s">
        <v>6020</v>
      </c>
      <c r="C9374">
        <v>5</v>
      </c>
      <c r="D9374" t="s">
        <v>9371</v>
      </c>
    </row>
    <row r="9375" spans="1:4" x14ac:dyDescent="0.2">
      <c r="A9375">
        <v>163</v>
      </c>
      <c r="B9375" t="s">
        <v>6020</v>
      </c>
      <c r="C9375">
        <v>5</v>
      </c>
      <c r="D9375" t="s">
        <v>9372</v>
      </c>
    </row>
    <row r="9376" spans="1:4" x14ac:dyDescent="0.2">
      <c r="A9376">
        <v>163</v>
      </c>
      <c r="B9376" t="s">
        <v>6020</v>
      </c>
      <c r="C9376">
        <v>5</v>
      </c>
      <c r="D9376" t="s">
        <v>9373</v>
      </c>
    </row>
    <row r="9377" spans="1:4" x14ac:dyDescent="0.2">
      <c r="A9377">
        <v>163</v>
      </c>
      <c r="B9377" t="s">
        <v>6020</v>
      </c>
      <c r="C9377">
        <v>5</v>
      </c>
      <c r="D9377" t="s">
        <v>9374</v>
      </c>
    </row>
    <row r="9378" spans="1:4" x14ac:dyDescent="0.2">
      <c r="A9378">
        <v>163</v>
      </c>
      <c r="B9378" t="s">
        <v>6020</v>
      </c>
      <c r="C9378">
        <v>5</v>
      </c>
      <c r="D9378" t="s">
        <v>9375</v>
      </c>
    </row>
    <row r="9379" spans="1:4" x14ac:dyDescent="0.2">
      <c r="A9379">
        <v>163</v>
      </c>
      <c r="B9379" t="s">
        <v>6020</v>
      </c>
      <c r="C9379">
        <v>5</v>
      </c>
      <c r="D9379" t="s">
        <v>9376</v>
      </c>
    </row>
    <row r="9380" spans="1:4" x14ac:dyDescent="0.2">
      <c r="A9380">
        <v>163</v>
      </c>
      <c r="B9380" t="s">
        <v>6020</v>
      </c>
      <c r="C9380">
        <v>5</v>
      </c>
      <c r="D9380" t="s">
        <v>9377</v>
      </c>
    </row>
    <row r="9381" spans="1:4" x14ac:dyDescent="0.2">
      <c r="A9381">
        <v>163</v>
      </c>
      <c r="B9381" t="s">
        <v>6020</v>
      </c>
      <c r="C9381">
        <v>5</v>
      </c>
      <c r="D9381" t="s">
        <v>9378</v>
      </c>
    </row>
    <row r="9382" spans="1:4" x14ac:dyDescent="0.2">
      <c r="A9382">
        <v>163</v>
      </c>
      <c r="B9382" t="s">
        <v>6020</v>
      </c>
      <c r="C9382">
        <v>5</v>
      </c>
      <c r="D9382" t="s">
        <v>9379</v>
      </c>
    </row>
    <row r="9383" spans="1:4" x14ac:dyDescent="0.2">
      <c r="A9383">
        <v>163</v>
      </c>
      <c r="B9383" t="s">
        <v>6020</v>
      </c>
      <c r="C9383">
        <v>5</v>
      </c>
      <c r="D9383" t="s">
        <v>9380</v>
      </c>
    </row>
    <row r="9384" spans="1:4" x14ac:dyDescent="0.2">
      <c r="A9384">
        <v>163</v>
      </c>
      <c r="B9384" t="s">
        <v>6020</v>
      </c>
      <c r="C9384">
        <v>3</v>
      </c>
      <c r="D9384" t="s">
        <v>9381</v>
      </c>
    </row>
    <row r="9385" spans="1:4" x14ac:dyDescent="0.2">
      <c r="A9385">
        <v>163</v>
      </c>
      <c r="B9385" t="s">
        <v>6020</v>
      </c>
      <c r="C9385">
        <v>5</v>
      </c>
      <c r="D9385" t="s">
        <v>9382</v>
      </c>
    </row>
    <row r="9386" spans="1:4" x14ac:dyDescent="0.2">
      <c r="A9386">
        <v>163</v>
      </c>
      <c r="B9386" t="s">
        <v>6020</v>
      </c>
      <c r="C9386">
        <v>5</v>
      </c>
      <c r="D9386" t="s">
        <v>9383</v>
      </c>
    </row>
    <row r="9387" spans="1:4" x14ac:dyDescent="0.2">
      <c r="A9387">
        <v>163</v>
      </c>
      <c r="B9387" t="s">
        <v>6020</v>
      </c>
      <c r="C9387">
        <v>5</v>
      </c>
      <c r="D9387" t="s">
        <v>9384</v>
      </c>
    </row>
    <row r="9388" spans="1:4" x14ac:dyDescent="0.2">
      <c r="A9388">
        <v>163</v>
      </c>
      <c r="B9388" t="s">
        <v>6020</v>
      </c>
      <c r="C9388">
        <v>5</v>
      </c>
      <c r="D9388" t="s">
        <v>9385</v>
      </c>
    </row>
    <row r="9389" spans="1:4" x14ac:dyDescent="0.2">
      <c r="A9389">
        <v>163</v>
      </c>
      <c r="B9389" t="s">
        <v>6020</v>
      </c>
      <c r="C9389">
        <v>4</v>
      </c>
      <c r="D9389" t="s">
        <v>9386</v>
      </c>
    </row>
    <row r="9390" spans="1:4" x14ac:dyDescent="0.2">
      <c r="A9390">
        <v>163</v>
      </c>
      <c r="B9390" t="s">
        <v>6020</v>
      </c>
      <c r="C9390">
        <v>4</v>
      </c>
      <c r="D9390" t="s">
        <v>9387</v>
      </c>
    </row>
    <row r="9391" spans="1:4" x14ac:dyDescent="0.2">
      <c r="A9391">
        <v>153</v>
      </c>
      <c r="B9391" t="s">
        <v>181</v>
      </c>
      <c r="C9391">
        <v>5</v>
      </c>
      <c r="D9391" t="s">
        <v>9388</v>
      </c>
    </row>
    <row r="9392" spans="1:4" x14ac:dyDescent="0.2">
      <c r="A9392">
        <v>153</v>
      </c>
      <c r="B9392" t="s">
        <v>181</v>
      </c>
      <c r="C9392">
        <v>5</v>
      </c>
      <c r="D9392" t="s">
        <v>8045</v>
      </c>
    </row>
    <row r="9393" spans="1:4" x14ac:dyDescent="0.2">
      <c r="A9393">
        <v>153</v>
      </c>
      <c r="B9393" t="s">
        <v>181</v>
      </c>
      <c r="C9393">
        <v>5</v>
      </c>
      <c r="D9393" t="s">
        <v>9389</v>
      </c>
    </row>
    <row r="9394" spans="1:4" x14ac:dyDescent="0.2">
      <c r="A9394">
        <v>153</v>
      </c>
      <c r="B9394" t="s">
        <v>181</v>
      </c>
      <c r="C9394">
        <v>5</v>
      </c>
      <c r="D9394" t="s">
        <v>9390</v>
      </c>
    </row>
    <row r="9395" spans="1:4" x14ac:dyDescent="0.2">
      <c r="A9395">
        <v>153</v>
      </c>
      <c r="B9395" t="s">
        <v>181</v>
      </c>
      <c r="C9395">
        <v>5</v>
      </c>
      <c r="D9395" t="s">
        <v>9391</v>
      </c>
    </row>
    <row r="9396" spans="1:4" x14ac:dyDescent="0.2">
      <c r="A9396">
        <v>153</v>
      </c>
      <c r="B9396" t="s">
        <v>181</v>
      </c>
      <c r="C9396">
        <v>5</v>
      </c>
      <c r="D9396" t="s">
        <v>9392</v>
      </c>
    </row>
    <row r="9397" spans="1:4" x14ac:dyDescent="0.2">
      <c r="A9397">
        <v>153</v>
      </c>
      <c r="B9397" t="s">
        <v>181</v>
      </c>
      <c r="C9397">
        <v>5</v>
      </c>
      <c r="D9397" t="s">
        <v>9393</v>
      </c>
    </row>
    <row r="9398" spans="1:4" x14ac:dyDescent="0.2">
      <c r="A9398">
        <v>153</v>
      </c>
      <c r="B9398" t="s">
        <v>181</v>
      </c>
      <c r="C9398">
        <v>5</v>
      </c>
      <c r="D9398" t="s">
        <v>9394</v>
      </c>
    </row>
    <row r="9399" spans="1:4" x14ac:dyDescent="0.2">
      <c r="A9399">
        <v>153</v>
      </c>
      <c r="B9399" t="s">
        <v>181</v>
      </c>
      <c r="C9399">
        <v>5</v>
      </c>
      <c r="D9399" t="s">
        <v>9395</v>
      </c>
    </row>
    <row r="9400" spans="1:4" x14ac:dyDescent="0.2">
      <c r="A9400">
        <v>153</v>
      </c>
      <c r="B9400" t="s">
        <v>181</v>
      </c>
      <c r="C9400">
        <v>5</v>
      </c>
      <c r="D9400" t="s">
        <v>9396</v>
      </c>
    </row>
    <row r="9401" spans="1:4" x14ac:dyDescent="0.2">
      <c r="A9401">
        <v>153</v>
      </c>
      <c r="B9401" t="s">
        <v>181</v>
      </c>
      <c r="C9401">
        <v>5</v>
      </c>
      <c r="D9401" t="s">
        <v>9397</v>
      </c>
    </row>
    <row r="9402" spans="1:4" x14ac:dyDescent="0.2">
      <c r="A9402">
        <v>153</v>
      </c>
      <c r="B9402" t="s">
        <v>181</v>
      </c>
      <c r="D9402" t="s">
        <v>9398</v>
      </c>
    </row>
    <row r="9403" spans="1:4" x14ac:dyDescent="0.2">
      <c r="A9403">
        <v>153</v>
      </c>
      <c r="B9403" t="s">
        <v>181</v>
      </c>
      <c r="C9403">
        <v>4</v>
      </c>
      <c r="D9403" t="s">
        <v>9399</v>
      </c>
    </row>
    <row r="9404" spans="1:4" x14ac:dyDescent="0.2">
      <c r="A9404">
        <v>153</v>
      </c>
      <c r="B9404" t="s">
        <v>181</v>
      </c>
      <c r="C9404">
        <v>5</v>
      </c>
      <c r="D9404" t="s">
        <v>9400</v>
      </c>
    </row>
    <row r="9405" spans="1:4" x14ac:dyDescent="0.2">
      <c r="A9405">
        <v>153</v>
      </c>
      <c r="B9405" t="s">
        <v>181</v>
      </c>
      <c r="C9405">
        <v>5</v>
      </c>
      <c r="D9405" t="s">
        <v>9401</v>
      </c>
    </row>
    <row r="9406" spans="1:4" x14ac:dyDescent="0.2">
      <c r="A9406">
        <v>153</v>
      </c>
      <c r="B9406" t="s">
        <v>181</v>
      </c>
      <c r="D9406" t="s">
        <v>9402</v>
      </c>
    </row>
    <row r="9407" spans="1:4" x14ac:dyDescent="0.2">
      <c r="A9407">
        <v>153</v>
      </c>
      <c r="B9407" t="s">
        <v>181</v>
      </c>
      <c r="C9407">
        <v>5</v>
      </c>
      <c r="D9407" t="s">
        <v>9403</v>
      </c>
    </row>
    <row r="9408" spans="1:4" x14ac:dyDescent="0.2">
      <c r="A9408">
        <v>153</v>
      </c>
      <c r="B9408" t="s">
        <v>181</v>
      </c>
      <c r="C9408">
        <v>2</v>
      </c>
      <c r="D9408" t="s">
        <v>9404</v>
      </c>
    </row>
    <row r="9409" spans="1:4" x14ac:dyDescent="0.2">
      <c r="A9409">
        <v>153</v>
      </c>
      <c r="B9409" t="s">
        <v>181</v>
      </c>
      <c r="C9409">
        <v>5</v>
      </c>
      <c r="D9409" t="s">
        <v>9405</v>
      </c>
    </row>
    <row r="9410" spans="1:4" x14ac:dyDescent="0.2">
      <c r="A9410">
        <v>153</v>
      </c>
      <c r="B9410" t="s">
        <v>181</v>
      </c>
      <c r="C9410">
        <v>5</v>
      </c>
      <c r="D9410" t="s">
        <v>9406</v>
      </c>
    </row>
    <row r="9411" spans="1:4" x14ac:dyDescent="0.2">
      <c r="A9411">
        <v>160</v>
      </c>
      <c r="B9411" t="s">
        <v>189</v>
      </c>
      <c r="C9411">
        <v>5</v>
      </c>
      <c r="D9411" t="s">
        <v>9407</v>
      </c>
    </row>
    <row r="9412" spans="1:4" x14ac:dyDescent="0.2">
      <c r="A9412">
        <v>160</v>
      </c>
      <c r="B9412" t="s">
        <v>189</v>
      </c>
      <c r="C9412">
        <v>5</v>
      </c>
      <c r="D9412" t="s">
        <v>9408</v>
      </c>
    </row>
    <row r="9413" spans="1:4" x14ac:dyDescent="0.2">
      <c r="A9413">
        <v>160</v>
      </c>
      <c r="B9413" t="s">
        <v>189</v>
      </c>
      <c r="C9413">
        <v>5</v>
      </c>
      <c r="D9413" t="s">
        <v>9409</v>
      </c>
    </row>
    <row r="9414" spans="1:4" x14ac:dyDescent="0.2">
      <c r="A9414">
        <v>160</v>
      </c>
      <c r="B9414" t="s">
        <v>189</v>
      </c>
      <c r="C9414">
        <v>4</v>
      </c>
      <c r="D9414" t="s">
        <v>9410</v>
      </c>
    </row>
    <row r="9415" spans="1:4" x14ac:dyDescent="0.2">
      <c r="A9415">
        <v>160</v>
      </c>
      <c r="B9415" t="s">
        <v>189</v>
      </c>
      <c r="C9415">
        <v>3</v>
      </c>
      <c r="D9415" t="s">
        <v>9411</v>
      </c>
    </row>
    <row r="9416" spans="1:4" x14ac:dyDescent="0.2">
      <c r="A9416">
        <v>160</v>
      </c>
      <c r="B9416" t="s">
        <v>189</v>
      </c>
      <c r="C9416">
        <v>5</v>
      </c>
      <c r="D9416" t="s">
        <v>9412</v>
      </c>
    </row>
    <row r="9417" spans="1:4" x14ac:dyDescent="0.2">
      <c r="A9417">
        <v>160</v>
      </c>
      <c r="B9417" t="s">
        <v>189</v>
      </c>
      <c r="C9417">
        <v>5</v>
      </c>
      <c r="D9417" t="s">
        <v>9413</v>
      </c>
    </row>
    <row r="9418" spans="1:4" x14ac:dyDescent="0.2">
      <c r="A9418">
        <v>160</v>
      </c>
      <c r="B9418" t="s">
        <v>189</v>
      </c>
      <c r="C9418">
        <v>5</v>
      </c>
      <c r="D9418" t="s">
        <v>9414</v>
      </c>
    </row>
    <row r="9419" spans="1:4" x14ac:dyDescent="0.2">
      <c r="A9419">
        <v>160</v>
      </c>
      <c r="B9419" t="s">
        <v>189</v>
      </c>
      <c r="C9419">
        <v>5</v>
      </c>
      <c r="D9419" t="s">
        <v>9415</v>
      </c>
    </row>
    <row r="9420" spans="1:4" x14ac:dyDescent="0.2">
      <c r="A9420">
        <v>160</v>
      </c>
      <c r="B9420" t="s">
        <v>189</v>
      </c>
      <c r="C9420">
        <v>5</v>
      </c>
      <c r="D9420" t="s">
        <v>9416</v>
      </c>
    </row>
    <row r="9421" spans="1:4" x14ac:dyDescent="0.2">
      <c r="A9421">
        <v>160</v>
      </c>
      <c r="B9421" t="s">
        <v>189</v>
      </c>
      <c r="C9421">
        <v>5</v>
      </c>
      <c r="D9421" t="s">
        <v>9417</v>
      </c>
    </row>
    <row r="9422" spans="1:4" x14ac:dyDescent="0.2">
      <c r="A9422">
        <v>160</v>
      </c>
      <c r="B9422" t="s">
        <v>189</v>
      </c>
      <c r="C9422">
        <v>5</v>
      </c>
      <c r="D9422" t="s">
        <v>9418</v>
      </c>
    </row>
    <row r="9423" spans="1:4" x14ac:dyDescent="0.2">
      <c r="A9423">
        <v>160</v>
      </c>
      <c r="B9423" t="s">
        <v>189</v>
      </c>
      <c r="C9423">
        <v>5</v>
      </c>
      <c r="D9423" t="s">
        <v>9419</v>
      </c>
    </row>
    <row r="9424" spans="1:4" x14ac:dyDescent="0.2">
      <c r="A9424">
        <v>160</v>
      </c>
      <c r="B9424" t="s">
        <v>189</v>
      </c>
      <c r="C9424">
        <v>5</v>
      </c>
      <c r="D9424" t="s">
        <v>9420</v>
      </c>
    </row>
    <row r="9425" spans="1:4" x14ac:dyDescent="0.2">
      <c r="A9425">
        <v>160</v>
      </c>
      <c r="B9425" t="s">
        <v>189</v>
      </c>
      <c r="C9425">
        <v>5</v>
      </c>
      <c r="D9425" t="s">
        <v>9421</v>
      </c>
    </row>
    <row r="9426" spans="1:4" x14ac:dyDescent="0.2">
      <c r="A9426">
        <v>160</v>
      </c>
      <c r="B9426" t="s">
        <v>189</v>
      </c>
      <c r="C9426">
        <v>5</v>
      </c>
      <c r="D9426" t="s">
        <v>9422</v>
      </c>
    </row>
    <row r="9427" spans="1:4" x14ac:dyDescent="0.2">
      <c r="A9427">
        <v>160</v>
      </c>
      <c r="B9427" t="s">
        <v>189</v>
      </c>
      <c r="C9427">
        <v>5</v>
      </c>
      <c r="D9427" t="s">
        <v>9423</v>
      </c>
    </row>
    <row r="9428" spans="1:4" x14ac:dyDescent="0.2">
      <c r="A9428">
        <v>160</v>
      </c>
      <c r="B9428" t="s">
        <v>189</v>
      </c>
      <c r="C9428">
        <v>5</v>
      </c>
      <c r="D9428" t="s">
        <v>9424</v>
      </c>
    </row>
    <row r="9429" spans="1:4" x14ac:dyDescent="0.2">
      <c r="A9429">
        <v>160</v>
      </c>
      <c r="B9429" t="s">
        <v>189</v>
      </c>
      <c r="C9429">
        <v>5</v>
      </c>
      <c r="D9429" t="s">
        <v>9425</v>
      </c>
    </row>
    <row r="9430" spans="1:4" x14ac:dyDescent="0.2">
      <c r="A9430">
        <v>160</v>
      </c>
      <c r="B9430" t="s">
        <v>189</v>
      </c>
      <c r="C9430">
        <v>5</v>
      </c>
      <c r="D9430" t="s">
        <v>9426</v>
      </c>
    </row>
    <row r="9431" spans="1:4" x14ac:dyDescent="0.2">
      <c r="A9431">
        <v>152</v>
      </c>
      <c r="B9431" t="s">
        <v>180</v>
      </c>
      <c r="C9431">
        <v>4</v>
      </c>
      <c r="D9431" t="s">
        <v>9427</v>
      </c>
    </row>
    <row r="9432" spans="1:4" x14ac:dyDescent="0.2">
      <c r="A9432">
        <v>152</v>
      </c>
      <c r="B9432" t="s">
        <v>180</v>
      </c>
      <c r="C9432">
        <v>5</v>
      </c>
      <c r="D9432" t="s">
        <v>9428</v>
      </c>
    </row>
    <row r="9433" spans="1:4" x14ac:dyDescent="0.2">
      <c r="A9433">
        <v>152</v>
      </c>
      <c r="B9433" t="s">
        <v>180</v>
      </c>
      <c r="C9433">
        <v>5</v>
      </c>
      <c r="D9433" t="s">
        <v>9429</v>
      </c>
    </row>
    <row r="9434" spans="1:4" x14ac:dyDescent="0.2">
      <c r="A9434">
        <v>152</v>
      </c>
      <c r="B9434" t="s">
        <v>180</v>
      </c>
      <c r="C9434">
        <v>4</v>
      </c>
      <c r="D9434" t="s">
        <v>9430</v>
      </c>
    </row>
    <row r="9435" spans="1:4" x14ac:dyDescent="0.2">
      <c r="A9435">
        <v>152</v>
      </c>
      <c r="B9435" t="s">
        <v>180</v>
      </c>
      <c r="C9435">
        <v>5</v>
      </c>
      <c r="D9435" t="s">
        <v>9431</v>
      </c>
    </row>
    <row r="9436" spans="1:4" x14ac:dyDescent="0.2">
      <c r="A9436">
        <v>152</v>
      </c>
      <c r="B9436" t="s">
        <v>180</v>
      </c>
      <c r="C9436">
        <v>3</v>
      </c>
      <c r="D9436" t="s">
        <v>9432</v>
      </c>
    </row>
    <row r="9437" spans="1:4" x14ac:dyDescent="0.2">
      <c r="A9437">
        <v>152</v>
      </c>
      <c r="B9437" t="s">
        <v>180</v>
      </c>
      <c r="C9437">
        <v>5</v>
      </c>
      <c r="D9437" t="s">
        <v>9433</v>
      </c>
    </row>
    <row r="9438" spans="1:4" x14ac:dyDescent="0.2">
      <c r="A9438">
        <v>152</v>
      </c>
      <c r="B9438" t="s">
        <v>180</v>
      </c>
      <c r="C9438">
        <v>4</v>
      </c>
      <c r="D9438" t="s">
        <v>9434</v>
      </c>
    </row>
    <row r="9439" spans="1:4" x14ac:dyDescent="0.2">
      <c r="A9439">
        <v>152</v>
      </c>
      <c r="B9439" t="s">
        <v>180</v>
      </c>
      <c r="C9439">
        <v>4</v>
      </c>
      <c r="D9439" t="s">
        <v>9435</v>
      </c>
    </row>
    <row r="9440" spans="1:4" x14ac:dyDescent="0.2">
      <c r="A9440">
        <v>152</v>
      </c>
      <c r="B9440" t="s">
        <v>180</v>
      </c>
      <c r="C9440">
        <v>5</v>
      </c>
      <c r="D9440" t="s">
        <v>9436</v>
      </c>
    </row>
    <row r="9441" spans="1:4" x14ac:dyDescent="0.2">
      <c r="A9441">
        <v>152</v>
      </c>
      <c r="B9441" t="s">
        <v>180</v>
      </c>
      <c r="C9441">
        <v>5</v>
      </c>
      <c r="D9441" t="s">
        <v>9437</v>
      </c>
    </row>
    <row r="9442" spans="1:4" x14ac:dyDescent="0.2">
      <c r="A9442">
        <v>152</v>
      </c>
      <c r="B9442" t="s">
        <v>180</v>
      </c>
      <c r="C9442">
        <v>3</v>
      </c>
      <c r="D9442" t="s">
        <v>9438</v>
      </c>
    </row>
    <row r="9443" spans="1:4" x14ac:dyDescent="0.2">
      <c r="A9443">
        <v>152</v>
      </c>
      <c r="B9443" t="s">
        <v>180</v>
      </c>
      <c r="C9443">
        <v>5</v>
      </c>
      <c r="D9443" t="s">
        <v>9439</v>
      </c>
    </row>
    <row r="9444" spans="1:4" x14ac:dyDescent="0.2">
      <c r="A9444">
        <v>152</v>
      </c>
      <c r="B9444" t="s">
        <v>180</v>
      </c>
      <c r="C9444">
        <v>5</v>
      </c>
      <c r="D9444" t="s">
        <v>9440</v>
      </c>
    </row>
    <row r="9445" spans="1:4" x14ac:dyDescent="0.2">
      <c r="A9445">
        <v>152</v>
      </c>
      <c r="B9445" t="s">
        <v>180</v>
      </c>
      <c r="C9445">
        <v>4</v>
      </c>
      <c r="D9445" t="s">
        <v>9441</v>
      </c>
    </row>
    <row r="9446" spans="1:4" x14ac:dyDescent="0.2">
      <c r="A9446">
        <v>152</v>
      </c>
      <c r="B9446" t="s">
        <v>180</v>
      </c>
      <c r="C9446">
        <v>5</v>
      </c>
      <c r="D9446" t="s">
        <v>9442</v>
      </c>
    </row>
    <row r="9447" spans="1:4" x14ac:dyDescent="0.2">
      <c r="A9447">
        <v>152</v>
      </c>
      <c r="B9447" t="s">
        <v>180</v>
      </c>
      <c r="C9447">
        <v>3</v>
      </c>
      <c r="D9447" t="s">
        <v>9443</v>
      </c>
    </row>
    <row r="9448" spans="1:4" x14ac:dyDescent="0.2">
      <c r="A9448">
        <v>152</v>
      </c>
      <c r="B9448" t="s">
        <v>180</v>
      </c>
      <c r="C9448">
        <v>5</v>
      </c>
      <c r="D9448" t="s">
        <v>9444</v>
      </c>
    </row>
    <row r="9449" spans="1:4" x14ac:dyDescent="0.2">
      <c r="A9449">
        <v>152</v>
      </c>
      <c r="B9449" t="s">
        <v>180</v>
      </c>
      <c r="C9449">
        <v>3</v>
      </c>
      <c r="D9449" t="s">
        <v>9445</v>
      </c>
    </row>
    <row r="9450" spans="1:4" x14ac:dyDescent="0.2">
      <c r="A9450">
        <v>152</v>
      </c>
      <c r="B9450" t="s">
        <v>180</v>
      </c>
      <c r="C9450">
        <v>2</v>
      </c>
      <c r="D9450" t="s">
        <v>9446</v>
      </c>
    </row>
    <row r="9451" spans="1:4" x14ac:dyDescent="0.2">
      <c r="A9451">
        <v>162</v>
      </c>
      <c r="B9451" t="s">
        <v>191</v>
      </c>
      <c r="C9451">
        <v>5</v>
      </c>
      <c r="D9451" t="s">
        <v>9447</v>
      </c>
    </row>
    <row r="9452" spans="1:4" x14ac:dyDescent="0.2">
      <c r="A9452">
        <v>162</v>
      </c>
      <c r="B9452" t="s">
        <v>191</v>
      </c>
      <c r="C9452">
        <v>4</v>
      </c>
      <c r="D9452" t="s">
        <v>9448</v>
      </c>
    </row>
    <row r="9453" spans="1:4" x14ac:dyDescent="0.2">
      <c r="A9453">
        <v>162</v>
      </c>
      <c r="B9453" t="s">
        <v>191</v>
      </c>
      <c r="C9453">
        <v>5</v>
      </c>
      <c r="D9453" t="s">
        <v>9449</v>
      </c>
    </row>
    <row r="9454" spans="1:4" x14ac:dyDescent="0.2">
      <c r="A9454">
        <v>162</v>
      </c>
      <c r="B9454" t="s">
        <v>191</v>
      </c>
      <c r="C9454">
        <v>4</v>
      </c>
      <c r="D9454" t="s">
        <v>9450</v>
      </c>
    </row>
    <row r="9455" spans="1:4" x14ac:dyDescent="0.2">
      <c r="A9455">
        <v>164</v>
      </c>
      <c r="B9455" t="s">
        <v>194</v>
      </c>
      <c r="C9455">
        <v>5</v>
      </c>
      <c r="D9455" t="s">
        <v>9451</v>
      </c>
    </row>
    <row r="9456" spans="1:4" x14ac:dyDescent="0.2">
      <c r="A9456">
        <v>164</v>
      </c>
      <c r="B9456" t="s">
        <v>194</v>
      </c>
      <c r="C9456">
        <v>5</v>
      </c>
      <c r="D9456" t="s">
        <v>9452</v>
      </c>
    </row>
    <row r="9457" spans="1:4" x14ac:dyDescent="0.2">
      <c r="A9457">
        <v>164</v>
      </c>
      <c r="B9457" t="s">
        <v>194</v>
      </c>
      <c r="C9457">
        <v>5</v>
      </c>
      <c r="D9457" t="s">
        <v>9453</v>
      </c>
    </row>
    <row r="9458" spans="1:4" x14ac:dyDescent="0.2">
      <c r="A9458">
        <v>164</v>
      </c>
      <c r="B9458" t="s">
        <v>194</v>
      </c>
      <c r="C9458">
        <v>5</v>
      </c>
      <c r="D9458" t="s">
        <v>9454</v>
      </c>
    </row>
    <row r="9459" spans="1:4" x14ac:dyDescent="0.2">
      <c r="A9459">
        <v>164</v>
      </c>
      <c r="B9459" t="s">
        <v>194</v>
      </c>
      <c r="C9459">
        <v>5</v>
      </c>
      <c r="D9459" t="s">
        <v>9455</v>
      </c>
    </row>
    <row r="9460" spans="1:4" x14ac:dyDescent="0.2">
      <c r="A9460">
        <v>164</v>
      </c>
      <c r="B9460" t="s">
        <v>194</v>
      </c>
      <c r="C9460">
        <v>5</v>
      </c>
      <c r="D9460" t="s">
        <v>9456</v>
      </c>
    </row>
    <row r="9461" spans="1:4" x14ac:dyDescent="0.2">
      <c r="A9461">
        <v>164</v>
      </c>
      <c r="B9461" t="s">
        <v>194</v>
      </c>
      <c r="C9461">
        <v>5</v>
      </c>
      <c r="D9461" t="s">
        <v>9457</v>
      </c>
    </row>
    <row r="9462" spans="1:4" x14ac:dyDescent="0.2">
      <c r="A9462">
        <v>164</v>
      </c>
      <c r="B9462" t="s">
        <v>194</v>
      </c>
      <c r="C9462">
        <v>5</v>
      </c>
      <c r="D9462" t="s">
        <v>9458</v>
      </c>
    </row>
    <row r="9463" spans="1:4" x14ac:dyDescent="0.2">
      <c r="A9463">
        <v>164</v>
      </c>
      <c r="B9463" t="s">
        <v>194</v>
      </c>
      <c r="C9463">
        <v>4</v>
      </c>
      <c r="D9463" t="s">
        <v>9459</v>
      </c>
    </row>
    <row r="9464" spans="1:4" x14ac:dyDescent="0.2">
      <c r="A9464">
        <v>164</v>
      </c>
      <c r="B9464" t="s">
        <v>194</v>
      </c>
      <c r="C9464">
        <v>5</v>
      </c>
      <c r="D9464" t="s">
        <v>9460</v>
      </c>
    </row>
    <row r="9465" spans="1:4" x14ac:dyDescent="0.2">
      <c r="A9465">
        <v>164</v>
      </c>
      <c r="B9465" t="s">
        <v>194</v>
      </c>
      <c r="C9465">
        <v>5</v>
      </c>
      <c r="D9465" t="s">
        <v>9461</v>
      </c>
    </row>
    <row r="9466" spans="1:4" x14ac:dyDescent="0.2">
      <c r="A9466">
        <v>164</v>
      </c>
      <c r="B9466" t="s">
        <v>194</v>
      </c>
      <c r="C9466">
        <v>5</v>
      </c>
      <c r="D9466" t="s">
        <v>9462</v>
      </c>
    </row>
    <row r="9467" spans="1:4" x14ac:dyDescent="0.2">
      <c r="A9467">
        <v>164</v>
      </c>
      <c r="B9467" t="s">
        <v>194</v>
      </c>
      <c r="C9467">
        <v>5</v>
      </c>
      <c r="D9467" t="s">
        <v>9463</v>
      </c>
    </row>
    <row r="9468" spans="1:4" x14ac:dyDescent="0.2">
      <c r="A9468">
        <v>164</v>
      </c>
      <c r="B9468" t="s">
        <v>194</v>
      </c>
      <c r="C9468">
        <v>5</v>
      </c>
      <c r="D9468" t="s">
        <v>9464</v>
      </c>
    </row>
    <row r="9469" spans="1:4" x14ac:dyDescent="0.2">
      <c r="A9469">
        <v>164</v>
      </c>
      <c r="B9469" t="s">
        <v>194</v>
      </c>
      <c r="C9469">
        <v>5</v>
      </c>
      <c r="D9469" t="s">
        <v>9465</v>
      </c>
    </row>
    <row r="9470" spans="1:4" x14ac:dyDescent="0.2">
      <c r="A9470">
        <v>164</v>
      </c>
      <c r="B9470" t="s">
        <v>194</v>
      </c>
      <c r="C9470">
        <v>5</v>
      </c>
      <c r="D9470" t="s">
        <v>9466</v>
      </c>
    </row>
    <row r="9471" spans="1:4" x14ac:dyDescent="0.2">
      <c r="A9471">
        <v>164</v>
      </c>
      <c r="B9471" t="s">
        <v>194</v>
      </c>
      <c r="C9471">
        <v>5</v>
      </c>
      <c r="D9471" t="s">
        <v>9467</v>
      </c>
    </row>
    <row r="9472" spans="1:4" x14ac:dyDescent="0.2">
      <c r="A9472">
        <v>164</v>
      </c>
      <c r="B9472" t="s">
        <v>194</v>
      </c>
      <c r="C9472">
        <v>4</v>
      </c>
      <c r="D9472" t="s">
        <v>9468</v>
      </c>
    </row>
    <row r="9473" spans="1:4" x14ac:dyDescent="0.2">
      <c r="A9473">
        <v>164</v>
      </c>
      <c r="B9473" t="s">
        <v>194</v>
      </c>
      <c r="C9473">
        <v>5</v>
      </c>
      <c r="D9473" t="s">
        <v>9469</v>
      </c>
    </row>
    <row r="9474" spans="1:4" x14ac:dyDescent="0.2">
      <c r="A9474">
        <v>163</v>
      </c>
      <c r="B9474" t="s">
        <v>6020</v>
      </c>
      <c r="C9474">
        <v>4</v>
      </c>
      <c r="D9474" t="s">
        <v>9470</v>
      </c>
    </row>
    <row r="9475" spans="1:4" x14ac:dyDescent="0.2">
      <c r="A9475">
        <v>163</v>
      </c>
      <c r="B9475" t="s">
        <v>6020</v>
      </c>
      <c r="C9475">
        <v>5</v>
      </c>
      <c r="D9475" t="s">
        <v>9471</v>
      </c>
    </row>
    <row r="9476" spans="1:4" x14ac:dyDescent="0.2">
      <c r="A9476">
        <v>163</v>
      </c>
      <c r="B9476" t="s">
        <v>6020</v>
      </c>
      <c r="C9476">
        <v>4</v>
      </c>
      <c r="D9476" t="s">
        <v>9472</v>
      </c>
    </row>
    <row r="9477" spans="1:4" x14ac:dyDescent="0.2">
      <c r="A9477">
        <v>163</v>
      </c>
      <c r="B9477" t="s">
        <v>6020</v>
      </c>
      <c r="C9477">
        <v>5</v>
      </c>
      <c r="D9477" t="s">
        <v>3160</v>
      </c>
    </row>
    <row r="9478" spans="1:4" x14ac:dyDescent="0.2">
      <c r="A9478">
        <v>163</v>
      </c>
      <c r="B9478" t="s">
        <v>6020</v>
      </c>
      <c r="C9478">
        <v>5</v>
      </c>
      <c r="D9478" t="s">
        <v>9473</v>
      </c>
    </row>
    <row r="9479" spans="1:4" x14ac:dyDescent="0.2">
      <c r="A9479">
        <v>163</v>
      </c>
      <c r="B9479" t="s">
        <v>6020</v>
      </c>
      <c r="C9479">
        <v>4</v>
      </c>
      <c r="D9479" t="s">
        <v>9474</v>
      </c>
    </row>
    <row r="9480" spans="1:4" x14ac:dyDescent="0.2">
      <c r="A9480">
        <v>163</v>
      </c>
      <c r="B9480" t="s">
        <v>6020</v>
      </c>
      <c r="C9480">
        <v>4</v>
      </c>
      <c r="D9480" t="s">
        <v>9475</v>
      </c>
    </row>
    <row r="9481" spans="1:4" x14ac:dyDescent="0.2">
      <c r="A9481">
        <v>163</v>
      </c>
      <c r="B9481" t="s">
        <v>6020</v>
      </c>
      <c r="C9481">
        <v>5</v>
      </c>
      <c r="D9481" t="s">
        <v>9476</v>
      </c>
    </row>
    <row r="9482" spans="1:4" x14ac:dyDescent="0.2">
      <c r="A9482">
        <v>163</v>
      </c>
      <c r="B9482" t="s">
        <v>6020</v>
      </c>
      <c r="C9482">
        <v>5</v>
      </c>
      <c r="D9482" t="s">
        <v>9477</v>
      </c>
    </row>
    <row r="9483" spans="1:4" x14ac:dyDescent="0.2">
      <c r="A9483">
        <v>163</v>
      </c>
      <c r="B9483" t="s">
        <v>6020</v>
      </c>
      <c r="C9483">
        <v>5</v>
      </c>
      <c r="D9483" t="s">
        <v>9478</v>
      </c>
    </row>
    <row r="9484" spans="1:4" x14ac:dyDescent="0.2">
      <c r="A9484">
        <v>163</v>
      </c>
      <c r="B9484" t="s">
        <v>6020</v>
      </c>
      <c r="C9484">
        <v>5</v>
      </c>
      <c r="D9484" t="s">
        <v>9479</v>
      </c>
    </row>
    <row r="9485" spans="1:4" x14ac:dyDescent="0.2">
      <c r="A9485">
        <v>163</v>
      </c>
      <c r="B9485" t="s">
        <v>6020</v>
      </c>
      <c r="C9485">
        <v>5</v>
      </c>
      <c r="D9485" t="s">
        <v>9480</v>
      </c>
    </row>
    <row r="9486" spans="1:4" x14ac:dyDescent="0.2">
      <c r="A9486">
        <v>163</v>
      </c>
      <c r="B9486" t="s">
        <v>6020</v>
      </c>
      <c r="C9486">
        <v>4</v>
      </c>
      <c r="D9486" t="s">
        <v>9481</v>
      </c>
    </row>
    <row r="9487" spans="1:4" x14ac:dyDescent="0.2">
      <c r="A9487">
        <v>163</v>
      </c>
      <c r="B9487" t="s">
        <v>6020</v>
      </c>
      <c r="C9487">
        <v>4</v>
      </c>
      <c r="D9487" t="s">
        <v>9482</v>
      </c>
    </row>
    <row r="9488" spans="1:4" x14ac:dyDescent="0.2">
      <c r="A9488">
        <v>163</v>
      </c>
      <c r="B9488" t="s">
        <v>6020</v>
      </c>
      <c r="C9488">
        <v>5</v>
      </c>
      <c r="D9488" t="s">
        <v>9483</v>
      </c>
    </row>
    <row r="9489" spans="1:4" x14ac:dyDescent="0.2">
      <c r="A9489">
        <v>163</v>
      </c>
      <c r="B9489" t="s">
        <v>6020</v>
      </c>
      <c r="C9489">
        <v>5</v>
      </c>
      <c r="D9489" t="s">
        <v>9484</v>
      </c>
    </row>
    <row r="9490" spans="1:4" x14ac:dyDescent="0.2">
      <c r="A9490">
        <v>163</v>
      </c>
      <c r="B9490" t="s">
        <v>6020</v>
      </c>
      <c r="C9490">
        <v>5</v>
      </c>
      <c r="D9490" t="s">
        <v>9485</v>
      </c>
    </row>
    <row r="9491" spans="1:4" x14ac:dyDescent="0.2">
      <c r="A9491">
        <v>163</v>
      </c>
      <c r="B9491" t="s">
        <v>6020</v>
      </c>
      <c r="C9491">
        <v>1</v>
      </c>
      <c r="D9491" t="s">
        <v>9486</v>
      </c>
    </row>
    <row r="9492" spans="1:4" x14ac:dyDescent="0.2">
      <c r="A9492">
        <v>163</v>
      </c>
      <c r="B9492" t="s">
        <v>6020</v>
      </c>
      <c r="C9492">
        <v>4</v>
      </c>
      <c r="D9492" t="s">
        <v>9487</v>
      </c>
    </row>
    <row r="9493" spans="1:4" x14ac:dyDescent="0.2">
      <c r="A9493">
        <v>167</v>
      </c>
      <c r="B9493" t="s">
        <v>197</v>
      </c>
      <c r="C9493">
        <v>5</v>
      </c>
      <c r="D9493" t="s">
        <v>9488</v>
      </c>
    </row>
    <row r="9494" spans="1:4" x14ac:dyDescent="0.2">
      <c r="A9494">
        <v>167</v>
      </c>
      <c r="B9494" t="s">
        <v>197</v>
      </c>
      <c r="C9494">
        <v>5</v>
      </c>
      <c r="D9494" t="s">
        <v>9489</v>
      </c>
    </row>
    <row r="9495" spans="1:4" x14ac:dyDescent="0.2">
      <c r="A9495">
        <v>167</v>
      </c>
      <c r="B9495" t="s">
        <v>197</v>
      </c>
      <c r="C9495">
        <v>5</v>
      </c>
      <c r="D9495" t="s">
        <v>9490</v>
      </c>
    </row>
    <row r="9496" spans="1:4" x14ac:dyDescent="0.2">
      <c r="A9496">
        <v>167</v>
      </c>
      <c r="B9496" t="s">
        <v>197</v>
      </c>
      <c r="C9496">
        <v>5</v>
      </c>
      <c r="D9496" t="s">
        <v>9491</v>
      </c>
    </row>
    <row r="9497" spans="1:4" x14ac:dyDescent="0.2">
      <c r="A9497">
        <v>167</v>
      </c>
      <c r="B9497" t="s">
        <v>197</v>
      </c>
      <c r="C9497">
        <v>5</v>
      </c>
      <c r="D9497" t="s">
        <v>9492</v>
      </c>
    </row>
    <row r="9498" spans="1:4" x14ac:dyDescent="0.2">
      <c r="A9498">
        <v>167</v>
      </c>
      <c r="B9498" t="s">
        <v>197</v>
      </c>
      <c r="C9498">
        <v>5</v>
      </c>
      <c r="D9498" t="s">
        <v>9493</v>
      </c>
    </row>
    <row r="9499" spans="1:4" x14ac:dyDescent="0.2">
      <c r="A9499">
        <v>167</v>
      </c>
      <c r="B9499" t="s">
        <v>197</v>
      </c>
      <c r="C9499">
        <v>4</v>
      </c>
      <c r="D9499" t="s">
        <v>9494</v>
      </c>
    </row>
    <row r="9500" spans="1:4" x14ac:dyDescent="0.2">
      <c r="A9500">
        <v>167</v>
      </c>
      <c r="B9500" t="s">
        <v>197</v>
      </c>
      <c r="C9500">
        <v>5</v>
      </c>
      <c r="D9500" t="s">
        <v>9495</v>
      </c>
    </row>
    <row r="9501" spans="1:4" x14ac:dyDescent="0.2">
      <c r="A9501">
        <v>167</v>
      </c>
      <c r="B9501" t="s">
        <v>197</v>
      </c>
      <c r="C9501">
        <v>5</v>
      </c>
      <c r="D9501" t="s">
        <v>9496</v>
      </c>
    </row>
    <row r="9502" spans="1:4" x14ac:dyDescent="0.2">
      <c r="A9502">
        <v>167</v>
      </c>
      <c r="B9502" t="s">
        <v>197</v>
      </c>
      <c r="C9502">
        <v>5</v>
      </c>
      <c r="D9502" t="s">
        <v>9497</v>
      </c>
    </row>
    <row r="9503" spans="1:4" x14ac:dyDescent="0.2">
      <c r="A9503">
        <v>167</v>
      </c>
      <c r="B9503" t="s">
        <v>197</v>
      </c>
      <c r="C9503">
        <v>4</v>
      </c>
      <c r="D9503" t="s">
        <v>9498</v>
      </c>
    </row>
    <row r="9504" spans="1:4" x14ac:dyDescent="0.2">
      <c r="A9504">
        <v>167</v>
      </c>
      <c r="B9504" t="s">
        <v>197</v>
      </c>
      <c r="C9504">
        <v>5</v>
      </c>
      <c r="D9504" t="s">
        <v>9499</v>
      </c>
    </row>
    <row r="9505" spans="1:4" x14ac:dyDescent="0.2">
      <c r="A9505">
        <v>167</v>
      </c>
      <c r="B9505" t="s">
        <v>197</v>
      </c>
      <c r="C9505">
        <v>4</v>
      </c>
      <c r="D9505" t="s">
        <v>9500</v>
      </c>
    </row>
    <row r="9506" spans="1:4" x14ac:dyDescent="0.2">
      <c r="A9506">
        <v>167</v>
      </c>
      <c r="B9506" t="s">
        <v>197</v>
      </c>
      <c r="C9506">
        <v>5</v>
      </c>
      <c r="D9506" t="s">
        <v>9501</v>
      </c>
    </row>
    <row r="9507" spans="1:4" x14ac:dyDescent="0.2">
      <c r="A9507">
        <v>167</v>
      </c>
      <c r="B9507" t="s">
        <v>197</v>
      </c>
      <c r="C9507">
        <v>5</v>
      </c>
      <c r="D9507" t="s">
        <v>9502</v>
      </c>
    </row>
    <row r="9508" spans="1:4" x14ac:dyDescent="0.2">
      <c r="A9508">
        <v>167</v>
      </c>
      <c r="B9508" t="s">
        <v>197</v>
      </c>
      <c r="C9508">
        <v>4</v>
      </c>
      <c r="D9508" t="s">
        <v>9503</v>
      </c>
    </row>
    <row r="9509" spans="1:4" x14ac:dyDescent="0.2">
      <c r="A9509">
        <v>167</v>
      </c>
      <c r="B9509" t="s">
        <v>197</v>
      </c>
      <c r="C9509">
        <v>5</v>
      </c>
      <c r="D9509" t="s">
        <v>9504</v>
      </c>
    </row>
    <row r="9510" spans="1:4" x14ac:dyDescent="0.2">
      <c r="A9510">
        <v>167</v>
      </c>
      <c r="B9510" t="s">
        <v>197</v>
      </c>
      <c r="C9510">
        <v>5</v>
      </c>
      <c r="D9510" t="s">
        <v>9505</v>
      </c>
    </row>
    <row r="9511" spans="1:4" x14ac:dyDescent="0.2">
      <c r="A9511">
        <v>167</v>
      </c>
      <c r="B9511" t="s">
        <v>197</v>
      </c>
      <c r="C9511">
        <v>4</v>
      </c>
      <c r="D9511" t="s">
        <v>9506</v>
      </c>
    </row>
    <row r="9512" spans="1:4" x14ac:dyDescent="0.2">
      <c r="A9512">
        <v>168</v>
      </c>
      <c r="B9512" t="s">
        <v>198</v>
      </c>
      <c r="C9512">
        <v>5</v>
      </c>
      <c r="D9512" t="s">
        <v>9507</v>
      </c>
    </row>
    <row r="9513" spans="1:4" x14ac:dyDescent="0.2">
      <c r="A9513">
        <v>168</v>
      </c>
      <c r="B9513" t="s">
        <v>198</v>
      </c>
      <c r="C9513">
        <v>1</v>
      </c>
      <c r="D9513" t="s">
        <v>9508</v>
      </c>
    </row>
    <row r="9514" spans="1:4" x14ac:dyDescent="0.2">
      <c r="A9514">
        <v>168</v>
      </c>
      <c r="B9514" t="s">
        <v>198</v>
      </c>
      <c r="C9514">
        <v>1</v>
      </c>
      <c r="D9514" t="s">
        <v>9509</v>
      </c>
    </row>
    <row r="9515" spans="1:4" x14ac:dyDescent="0.2">
      <c r="A9515">
        <v>168</v>
      </c>
      <c r="B9515" t="s">
        <v>198</v>
      </c>
      <c r="C9515">
        <v>1</v>
      </c>
      <c r="D9515" t="s">
        <v>9510</v>
      </c>
    </row>
    <row r="9516" spans="1:4" x14ac:dyDescent="0.2">
      <c r="A9516">
        <v>168</v>
      </c>
      <c r="B9516" t="s">
        <v>198</v>
      </c>
      <c r="C9516">
        <v>3</v>
      </c>
      <c r="D9516" t="s">
        <v>9511</v>
      </c>
    </row>
    <row r="9517" spans="1:4" x14ac:dyDescent="0.2">
      <c r="A9517">
        <v>168</v>
      </c>
      <c r="B9517" t="s">
        <v>198</v>
      </c>
      <c r="C9517">
        <v>1</v>
      </c>
      <c r="D9517" t="s">
        <v>9512</v>
      </c>
    </row>
    <row r="9518" spans="1:4" x14ac:dyDescent="0.2">
      <c r="A9518">
        <v>168</v>
      </c>
      <c r="B9518" t="s">
        <v>198</v>
      </c>
      <c r="C9518">
        <v>3</v>
      </c>
      <c r="D9518" t="s">
        <v>9513</v>
      </c>
    </row>
    <row r="9519" spans="1:4" x14ac:dyDescent="0.2">
      <c r="A9519">
        <v>168</v>
      </c>
      <c r="B9519" t="s">
        <v>198</v>
      </c>
      <c r="C9519">
        <v>1</v>
      </c>
      <c r="D9519" t="s">
        <v>9514</v>
      </c>
    </row>
    <row r="9520" spans="1:4" x14ac:dyDescent="0.2">
      <c r="A9520">
        <v>168</v>
      </c>
      <c r="B9520" t="s">
        <v>198</v>
      </c>
      <c r="C9520">
        <v>1</v>
      </c>
      <c r="D9520" t="s">
        <v>9515</v>
      </c>
    </row>
    <row r="9521" spans="1:4" x14ac:dyDescent="0.2">
      <c r="A9521">
        <v>168</v>
      </c>
      <c r="B9521" t="s">
        <v>198</v>
      </c>
      <c r="C9521">
        <v>1</v>
      </c>
      <c r="D9521" t="s">
        <v>9516</v>
      </c>
    </row>
    <row r="9522" spans="1:4" x14ac:dyDescent="0.2">
      <c r="A9522">
        <v>168</v>
      </c>
      <c r="B9522" t="s">
        <v>198</v>
      </c>
      <c r="C9522">
        <v>1</v>
      </c>
      <c r="D9522" t="s">
        <v>9517</v>
      </c>
    </row>
    <row r="9523" spans="1:4" x14ac:dyDescent="0.2">
      <c r="A9523">
        <v>168</v>
      </c>
      <c r="B9523" t="s">
        <v>198</v>
      </c>
      <c r="C9523">
        <v>3</v>
      </c>
      <c r="D9523" t="s">
        <v>9518</v>
      </c>
    </row>
    <row r="9524" spans="1:4" x14ac:dyDescent="0.2">
      <c r="A9524">
        <v>168</v>
      </c>
      <c r="B9524" t="s">
        <v>198</v>
      </c>
      <c r="C9524">
        <v>1</v>
      </c>
      <c r="D9524" t="s">
        <v>9519</v>
      </c>
    </row>
    <row r="9525" spans="1:4" x14ac:dyDescent="0.2">
      <c r="A9525">
        <v>168</v>
      </c>
      <c r="B9525" t="s">
        <v>198</v>
      </c>
      <c r="C9525">
        <v>1</v>
      </c>
      <c r="D9525" t="s">
        <v>9520</v>
      </c>
    </row>
    <row r="9526" spans="1:4" x14ac:dyDescent="0.2">
      <c r="A9526">
        <v>168</v>
      </c>
      <c r="B9526" t="s">
        <v>198</v>
      </c>
      <c r="C9526">
        <v>1</v>
      </c>
      <c r="D9526" t="s">
        <v>9521</v>
      </c>
    </row>
    <row r="9527" spans="1:4" x14ac:dyDescent="0.2">
      <c r="A9527">
        <v>168</v>
      </c>
      <c r="B9527" t="s">
        <v>198</v>
      </c>
      <c r="C9527">
        <v>1</v>
      </c>
      <c r="D9527" t="s">
        <v>9522</v>
      </c>
    </row>
    <row r="9528" spans="1:4" x14ac:dyDescent="0.2">
      <c r="A9528">
        <v>168</v>
      </c>
      <c r="B9528" t="s">
        <v>198</v>
      </c>
      <c r="C9528">
        <v>1</v>
      </c>
      <c r="D9528" t="s">
        <v>9523</v>
      </c>
    </row>
    <row r="9529" spans="1:4" x14ac:dyDescent="0.2">
      <c r="A9529">
        <v>168</v>
      </c>
      <c r="B9529" t="s">
        <v>198</v>
      </c>
      <c r="C9529">
        <v>1</v>
      </c>
      <c r="D9529" t="s">
        <v>9524</v>
      </c>
    </row>
    <row r="9530" spans="1:4" x14ac:dyDescent="0.2">
      <c r="A9530">
        <v>168</v>
      </c>
      <c r="B9530" t="s">
        <v>198</v>
      </c>
      <c r="C9530">
        <v>1</v>
      </c>
      <c r="D9530" t="s">
        <v>9525</v>
      </c>
    </row>
    <row r="9531" spans="1:4" x14ac:dyDescent="0.2">
      <c r="A9531">
        <v>169</v>
      </c>
      <c r="B9531" t="s">
        <v>6021</v>
      </c>
      <c r="C9531">
        <v>5</v>
      </c>
      <c r="D9531" t="s">
        <v>9526</v>
      </c>
    </row>
    <row r="9532" spans="1:4" x14ac:dyDescent="0.2">
      <c r="A9532">
        <v>169</v>
      </c>
      <c r="B9532" t="s">
        <v>6021</v>
      </c>
      <c r="D9532" t="s">
        <v>9527</v>
      </c>
    </row>
    <row r="9533" spans="1:4" x14ac:dyDescent="0.2">
      <c r="A9533">
        <v>169</v>
      </c>
      <c r="B9533" t="s">
        <v>6021</v>
      </c>
      <c r="C9533">
        <v>5</v>
      </c>
      <c r="D9533" t="s">
        <v>9528</v>
      </c>
    </row>
    <row r="9534" spans="1:4" x14ac:dyDescent="0.2">
      <c r="A9534">
        <v>169</v>
      </c>
      <c r="B9534" t="s">
        <v>6021</v>
      </c>
      <c r="C9534">
        <v>5</v>
      </c>
      <c r="D9534" t="s">
        <v>9529</v>
      </c>
    </row>
    <row r="9535" spans="1:4" x14ac:dyDescent="0.2">
      <c r="A9535">
        <v>169</v>
      </c>
      <c r="B9535" t="s">
        <v>6021</v>
      </c>
      <c r="C9535">
        <v>5</v>
      </c>
      <c r="D9535" t="s">
        <v>9530</v>
      </c>
    </row>
    <row r="9536" spans="1:4" x14ac:dyDescent="0.2">
      <c r="A9536">
        <v>169</v>
      </c>
      <c r="B9536" t="s">
        <v>6021</v>
      </c>
      <c r="C9536">
        <v>5</v>
      </c>
      <c r="D9536" t="s">
        <v>9531</v>
      </c>
    </row>
    <row r="9537" spans="1:4" x14ac:dyDescent="0.2">
      <c r="A9537">
        <v>169</v>
      </c>
      <c r="B9537" t="s">
        <v>6021</v>
      </c>
      <c r="C9537">
        <v>5</v>
      </c>
      <c r="D9537" t="s">
        <v>4781</v>
      </c>
    </row>
    <row r="9538" spans="1:4" x14ac:dyDescent="0.2">
      <c r="A9538">
        <v>169</v>
      </c>
      <c r="B9538" t="s">
        <v>6021</v>
      </c>
      <c r="C9538">
        <v>5</v>
      </c>
      <c r="D9538" t="s">
        <v>9532</v>
      </c>
    </row>
    <row r="9539" spans="1:4" x14ac:dyDescent="0.2">
      <c r="A9539">
        <v>169</v>
      </c>
      <c r="B9539" t="s">
        <v>6021</v>
      </c>
      <c r="C9539">
        <v>5</v>
      </c>
      <c r="D9539" t="s">
        <v>6260</v>
      </c>
    </row>
    <row r="9540" spans="1:4" x14ac:dyDescent="0.2">
      <c r="A9540">
        <v>169</v>
      </c>
      <c r="B9540" t="s">
        <v>6021</v>
      </c>
      <c r="C9540">
        <v>3</v>
      </c>
      <c r="D9540" t="s">
        <v>9533</v>
      </c>
    </row>
    <row r="9541" spans="1:4" x14ac:dyDescent="0.2">
      <c r="A9541">
        <v>169</v>
      </c>
      <c r="B9541" t="s">
        <v>6021</v>
      </c>
      <c r="C9541">
        <v>3</v>
      </c>
      <c r="D9541" t="s">
        <v>9534</v>
      </c>
    </row>
    <row r="9542" spans="1:4" x14ac:dyDescent="0.2">
      <c r="A9542">
        <v>169</v>
      </c>
      <c r="B9542" t="s">
        <v>6021</v>
      </c>
      <c r="C9542">
        <v>5</v>
      </c>
      <c r="D9542" t="s">
        <v>9535</v>
      </c>
    </row>
    <row r="9543" spans="1:4" x14ac:dyDescent="0.2">
      <c r="A9543">
        <v>169</v>
      </c>
      <c r="B9543" t="s">
        <v>6021</v>
      </c>
      <c r="C9543">
        <v>5</v>
      </c>
      <c r="D9543" t="s">
        <v>9536</v>
      </c>
    </row>
    <row r="9544" spans="1:4" x14ac:dyDescent="0.2">
      <c r="A9544">
        <v>169</v>
      </c>
      <c r="B9544" t="s">
        <v>6021</v>
      </c>
      <c r="C9544">
        <v>5</v>
      </c>
      <c r="D9544" t="s">
        <v>9537</v>
      </c>
    </row>
    <row r="9545" spans="1:4" x14ac:dyDescent="0.2">
      <c r="A9545">
        <v>169</v>
      </c>
      <c r="B9545" t="s">
        <v>6021</v>
      </c>
      <c r="C9545">
        <v>5</v>
      </c>
      <c r="D9545" t="s">
        <v>9538</v>
      </c>
    </row>
    <row r="9546" spans="1:4" x14ac:dyDescent="0.2">
      <c r="A9546">
        <v>169</v>
      </c>
      <c r="B9546" t="s">
        <v>6021</v>
      </c>
      <c r="C9546">
        <v>5</v>
      </c>
      <c r="D9546" t="s">
        <v>9539</v>
      </c>
    </row>
    <row r="9547" spans="1:4" x14ac:dyDescent="0.2">
      <c r="A9547">
        <v>169</v>
      </c>
      <c r="B9547" t="s">
        <v>6021</v>
      </c>
      <c r="C9547">
        <v>1</v>
      </c>
      <c r="D9547" t="s">
        <v>9540</v>
      </c>
    </row>
    <row r="9548" spans="1:4" x14ac:dyDescent="0.2">
      <c r="A9548">
        <v>169</v>
      </c>
      <c r="B9548" t="s">
        <v>6021</v>
      </c>
      <c r="C9548">
        <v>5</v>
      </c>
      <c r="D9548" t="s">
        <v>9541</v>
      </c>
    </row>
    <row r="9549" spans="1:4" x14ac:dyDescent="0.2">
      <c r="A9549">
        <v>169</v>
      </c>
      <c r="B9549" t="s">
        <v>6021</v>
      </c>
      <c r="C9549">
        <v>5</v>
      </c>
      <c r="D9549" t="s">
        <v>9542</v>
      </c>
    </row>
    <row r="9550" spans="1:4" x14ac:dyDescent="0.2">
      <c r="A9550">
        <v>169</v>
      </c>
      <c r="B9550" t="s">
        <v>6021</v>
      </c>
      <c r="C9550">
        <v>4</v>
      </c>
      <c r="D9550" t="s">
        <v>9543</v>
      </c>
    </row>
    <row r="9551" spans="1:4" x14ac:dyDescent="0.2">
      <c r="A9551">
        <v>171</v>
      </c>
      <c r="B9551" t="s">
        <v>6022</v>
      </c>
      <c r="D9551" t="s">
        <v>9544</v>
      </c>
    </row>
    <row r="9552" spans="1:4" x14ac:dyDescent="0.2">
      <c r="A9552">
        <v>171</v>
      </c>
      <c r="B9552" t="s">
        <v>6022</v>
      </c>
      <c r="C9552">
        <v>1</v>
      </c>
      <c r="D9552" t="s">
        <v>9545</v>
      </c>
    </row>
    <row r="9553" spans="1:4" x14ac:dyDescent="0.2">
      <c r="A9553">
        <v>171</v>
      </c>
      <c r="B9553" t="s">
        <v>6022</v>
      </c>
      <c r="C9553">
        <v>5</v>
      </c>
      <c r="D9553" t="s">
        <v>9546</v>
      </c>
    </row>
    <row r="9554" spans="1:4" x14ac:dyDescent="0.2">
      <c r="A9554">
        <v>171</v>
      </c>
      <c r="B9554" t="s">
        <v>6022</v>
      </c>
      <c r="D9554" t="s">
        <v>266</v>
      </c>
    </row>
    <row r="9555" spans="1:4" x14ac:dyDescent="0.2">
      <c r="A9555">
        <v>171</v>
      </c>
      <c r="B9555" t="s">
        <v>6022</v>
      </c>
      <c r="C9555">
        <v>5</v>
      </c>
      <c r="D9555" t="s">
        <v>9547</v>
      </c>
    </row>
    <row r="9556" spans="1:4" x14ac:dyDescent="0.2">
      <c r="A9556">
        <v>171</v>
      </c>
      <c r="B9556" t="s">
        <v>6022</v>
      </c>
      <c r="C9556">
        <v>4</v>
      </c>
      <c r="D9556" t="s">
        <v>9548</v>
      </c>
    </row>
    <row r="9557" spans="1:4" x14ac:dyDescent="0.2">
      <c r="A9557">
        <v>171</v>
      </c>
      <c r="B9557" t="s">
        <v>6022</v>
      </c>
      <c r="C9557">
        <v>5</v>
      </c>
      <c r="D9557" t="s">
        <v>9549</v>
      </c>
    </row>
    <row r="9558" spans="1:4" x14ac:dyDescent="0.2">
      <c r="A9558">
        <v>171</v>
      </c>
      <c r="B9558" t="s">
        <v>6022</v>
      </c>
      <c r="C9558">
        <v>4</v>
      </c>
      <c r="D9558" t="s">
        <v>9550</v>
      </c>
    </row>
    <row r="9559" spans="1:4" x14ac:dyDescent="0.2">
      <c r="A9559">
        <v>171</v>
      </c>
      <c r="B9559" t="s">
        <v>6022</v>
      </c>
      <c r="C9559">
        <v>3</v>
      </c>
      <c r="D9559" t="s">
        <v>9551</v>
      </c>
    </row>
    <row r="9560" spans="1:4" x14ac:dyDescent="0.2">
      <c r="A9560">
        <v>171</v>
      </c>
      <c r="B9560" t="s">
        <v>6022</v>
      </c>
      <c r="C9560">
        <v>1</v>
      </c>
      <c r="D9560" t="s">
        <v>9552</v>
      </c>
    </row>
    <row r="9561" spans="1:4" x14ac:dyDescent="0.2">
      <c r="A9561">
        <v>171</v>
      </c>
      <c r="B9561" t="s">
        <v>6022</v>
      </c>
      <c r="C9561">
        <v>5</v>
      </c>
      <c r="D9561" t="s">
        <v>9553</v>
      </c>
    </row>
    <row r="9562" spans="1:4" x14ac:dyDescent="0.2">
      <c r="A9562">
        <v>171</v>
      </c>
      <c r="B9562" t="s">
        <v>6022</v>
      </c>
      <c r="C9562">
        <v>2</v>
      </c>
      <c r="D9562" t="s">
        <v>9554</v>
      </c>
    </row>
    <row r="9563" spans="1:4" x14ac:dyDescent="0.2">
      <c r="A9563">
        <v>171</v>
      </c>
      <c r="B9563" t="s">
        <v>6022</v>
      </c>
      <c r="C9563">
        <v>5</v>
      </c>
      <c r="D9563" t="s">
        <v>9555</v>
      </c>
    </row>
    <row r="9564" spans="1:4" x14ac:dyDescent="0.2">
      <c r="A9564">
        <v>171</v>
      </c>
      <c r="B9564" t="s">
        <v>6022</v>
      </c>
      <c r="C9564">
        <v>3</v>
      </c>
      <c r="D9564" t="s">
        <v>9556</v>
      </c>
    </row>
    <row r="9565" spans="1:4" x14ac:dyDescent="0.2">
      <c r="A9565">
        <v>171</v>
      </c>
      <c r="B9565" t="s">
        <v>6022</v>
      </c>
      <c r="C9565">
        <v>3</v>
      </c>
      <c r="D9565" t="s">
        <v>9557</v>
      </c>
    </row>
    <row r="9566" spans="1:4" x14ac:dyDescent="0.2">
      <c r="A9566">
        <v>171</v>
      </c>
      <c r="B9566" t="s">
        <v>6022</v>
      </c>
      <c r="C9566">
        <v>4</v>
      </c>
      <c r="D9566" t="s">
        <v>9558</v>
      </c>
    </row>
    <row r="9567" spans="1:4" x14ac:dyDescent="0.2">
      <c r="A9567">
        <v>171</v>
      </c>
      <c r="B9567" t="s">
        <v>6022</v>
      </c>
      <c r="C9567">
        <v>4</v>
      </c>
      <c r="D9567" t="s">
        <v>9559</v>
      </c>
    </row>
    <row r="9568" spans="1:4" x14ac:dyDescent="0.2">
      <c r="A9568">
        <v>171</v>
      </c>
      <c r="B9568" t="s">
        <v>6022</v>
      </c>
      <c r="C9568">
        <v>2</v>
      </c>
      <c r="D9568" t="s">
        <v>9560</v>
      </c>
    </row>
    <row r="9569" spans="1:4" x14ac:dyDescent="0.2">
      <c r="A9569">
        <v>171</v>
      </c>
      <c r="B9569" t="s">
        <v>6022</v>
      </c>
      <c r="C9569">
        <v>5</v>
      </c>
      <c r="D9569" t="s">
        <v>9561</v>
      </c>
    </row>
    <row r="9570" spans="1:4" x14ac:dyDescent="0.2">
      <c r="A9570">
        <v>171</v>
      </c>
      <c r="B9570" t="s">
        <v>6022</v>
      </c>
      <c r="C9570">
        <v>5</v>
      </c>
      <c r="D9570" t="s">
        <v>9562</v>
      </c>
    </row>
    <row r="9571" spans="1:4" x14ac:dyDescent="0.2">
      <c r="A9571">
        <v>165</v>
      </c>
      <c r="B9571" t="s">
        <v>6023</v>
      </c>
      <c r="D9571" t="s">
        <v>9563</v>
      </c>
    </row>
    <row r="9572" spans="1:4" x14ac:dyDescent="0.2">
      <c r="A9572">
        <v>165</v>
      </c>
      <c r="B9572" t="s">
        <v>6023</v>
      </c>
      <c r="D9572" t="s">
        <v>9564</v>
      </c>
    </row>
    <row r="9573" spans="1:4" x14ac:dyDescent="0.2">
      <c r="A9573">
        <v>165</v>
      </c>
      <c r="B9573" t="s">
        <v>6023</v>
      </c>
      <c r="C9573">
        <v>5</v>
      </c>
      <c r="D9573" t="s">
        <v>9565</v>
      </c>
    </row>
    <row r="9574" spans="1:4" x14ac:dyDescent="0.2">
      <c r="A9574">
        <v>165</v>
      </c>
      <c r="B9574" t="s">
        <v>6023</v>
      </c>
      <c r="C9574">
        <v>5</v>
      </c>
      <c r="D9574" t="s">
        <v>6688</v>
      </c>
    </row>
    <row r="9575" spans="1:4" x14ac:dyDescent="0.2">
      <c r="A9575">
        <v>165</v>
      </c>
      <c r="B9575" t="s">
        <v>6023</v>
      </c>
      <c r="C9575">
        <v>5</v>
      </c>
      <c r="D9575" t="s">
        <v>9566</v>
      </c>
    </row>
    <row r="9576" spans="1:4" x14ac:dyDescent="0.2">
      <c r="A9576">
        <v>165</v>
      </c>
      <c r="B9576" t="s">
        <v>6023</v>
      </c>
      <c r="C9576">
        <v>2</v>
      </c>
      <c r="D9576" t="s">
        <v>9567</v>
      </c>
    </row>
    <row r="9577" spans="1:4" x14ac:dyDescent="0.2">
      <c r="A9577">
        <v>165</v>
      </c>
      <c r="B9577" t="s">
        <v>6023</v>
      </c>
      <c r="C9577">
        <v>4</v>
      </c>
      <c r="D9577" t="s">
        <v>9568</v>
      </c>
    </row>
    <row r="9578" spans="1:4" x14ac:dyDescent="0.2">
      <c r="A9578">
        <v>165</v>
      </c>
      <c r="B9578" t="s">
        <v>6023</v>
      </c>
      <c r="C9578">
        <v>5</v>
      </c>
      <c r="D9578" t="s">
        <v>9569</v>
      </c>
    </row>
    <row r="9579" spans="1:4" x14ac:dyDescent="0.2">
      <c r="A9579">
        <v>165</v>
      </c>
      <c r="B9579" t="s">
        <v>6023</v>
      </c>
      <c r="C9579">
        <v>5</v>
      </c>
      <c r="D9579" t="s">
        <v>9570</v>
      </c>
    </row>
    <row r="9580" spans="1:4" x14ac:dyDescent="0.2">
      <c r="A9580">
        <v>165</v>
      </c>
      <c r="B9580" t="s">
        <v>6023</v>
      </c>
      <c r="C9580">
        <v>5</v>
      </c>
      <c r="D9580" t="s">
        <v>9571</v>
      </c>
    </row>
    <row r="9581" spans="1:4" x14ac:dyDescent="0.2">
      <c r="A9581">
        <v>165</v>
      </c>
      <c r="B9581" t="s">
        <v>6023</v>
      </c>
      <c r="C9581">
        <v>5</v>
      </c>
      <c r="D9581" t="s">
        <v>9572</v>
      </c>
    </row>
    <row r="9582" spans="1:4" x14ac:dyDescent="0.2">
      <c r="A9582">
        <v>165</v>
      </c>
      <c r="B9582" t="s">
        <v>6023</v>
      </c>
      <c r="C9582">
        <v>5</v>
      </c>
      <c r="D9582" t="s">
        <v>9573</v>
      </c>
    </row>
    <row r="9583" spans="1:4" x14ac:dyDescent="0.2">
      <c r="A9583">
        <v>165</v>
      </c>
      <c r="B9583" t="s">
        <v>6023</v>
      </c>
      <c r="C9583">
        <v>5</v>
      </c>
      <c r="D9583" t="s">
        <v>9574</v>
      </c>
    </row>
    <row r="9584" spans="1:4" x14ac:dyDescent="0.2">
      <c r="A9584">
        <v>165</v>
      </c>
      <c r="B9584" t="s">
        <v>6023</v>
      </c>
      <c r="C9584">
        <v>4</v>
      </c>
      <c r="D9584" t="s">
        <v>9575</v>
      </c>
    </row>
    <row r="9585" spans="1:4" x14ac:dyDescent="0.2">
      <c r="A9585">
        <v>165</v>
      </c>
      <c r="B9585" t="s">
        <v>6023</v>
      </c>
      <c r="C9585">
        <v>5</v>
      </c>
      <c r="D9585" t="s">
        <v>9576</v>
      </c>
    </row>
    <row r="9586" spans="1:4" x14ac:dyDescent="0.2">
      <c r="A9586">
        <v>165</v>
      </c>
      <c r="B9586" t="s">
        <v>6023</v>
      </c>
      <c r="C9586">
        <v>5</v>
      </c>
      <c r="D9586" t="s">
        <v>9577</v>
      </c>
    </row>
    <row r="9587" spans="1:4" x14ac:dyDescent="0.2">
      <c r="A9587">
        <v>165</v>
      </c>
      <c r="B9587" t="s">
        <v>6023</v>
      </c>
      <c r="C9587">
        <v>4</v>
      </c>
      <c r="D9587" t="s">
        <v>9578</v>
      </c>
    </row>
    <row r="9588" spans="1:4" x14ac:dyDescent="0.2">
      <c r="A9588">
        <v>165</v>
      </c>
      <c r="B9588" t="s">
        <v>6023</v>
      </c>
      <c r="C9588">
        <v>5</v>
      </c>
      <c r="D9588" t="s">
        <v>9579</v>
      </c>
    </row>
    <row r="9589" spans="1:4" x14ac:dyDescent="0.2">
      <c r="A9589">
        <v>165</v>
      </c>
      <c r="B9589" t="s">
        <v>6023</v>
      </c>
      <c r="C9589">
        <v>5</v>
      </c>
      <c r="D9589" t="s">
        <v>9580</v>
      </c>
    </row>
    <row r="9590" spans="1:4" x14ac:dyDescent="0.2">
      <c r="A9590">
        <v>165</v>
      </c>
      <c r="B9590" t="s">
        <v>6023</v>
      </c>
      <c r="C9590">
        <v>5</v>
      </c>
      <c r="D9590" t="s">
        <v>9581</v>
      </c>
    </row>
    <row r="9591" spans="1:4" x14ac:dyDescent="0.2">
      <c r="A9591">
        <v>171</v>
      </c>
      <c r="B9591" t="s">
        <v>6022</v>
      </c>
      <c r="C9591">
        <v>4</v>
      </c>
      <c r="D9591" t="s">
        <v>5356</v>
      </c>
    </row>
    <row r="9592" spans="1:4" x14ac:dyDescent="0.2">
      <c r="A9592">
        <v>171</v>
      </c>
      <c r="B9592" t="s">
        <v>6022</v>
      </c>
      <c r="C9592">
        <v>5</v>
      </c>
      <c r="D9592" t="s">
        <v>9582</v>
      </c>
    </row>
    <row r="9593" spans="1:4" x14ac:dyDescent="0.2">
      <c r="A9593">
        <v>171</v>
      </c>
      <c r="B9593" t="s">
        <v>6022</v>
      </c>
      <c r="C9593">
        <v>5</v>
      </c>
      <c r="D9593" t="s">
        <v>9583</v>
      </c>
    </row>
    <row r="9594" spans="1:4" x14ac:dyDescent="0.2">
      <c r="A9594">
        <v>171</v>
      </c>
      <c r="B9594" t="s">
        <v>6022</v>
      </c>
      <c r="C9594">
        <v>3</v>
      </c>
      <c r="D9594" t="s">
        <v>9584</v>
      </c>
    </row>
    <row r="9595" spans="1:4" x14ac:dyDescent="0.2">
      <c r="A9595">
        <v>171</v>
      </c>
      <c r="B9595" t="s">
        <v>6022</v>
      </c>
      <c r="C9595">
        <v>5</v>
      </c>
      <c r="D9595" t="s">
        <v>9585</v>
      </c>
    </row>
    <row r="9596" spans="1:4" x14ac:dyDescent="0.2">
      <c r="A9596">
        <v>171</v>
      </c>
      <c r="B9596" t="s">
        <v>6022</v>
      </c>
      <c r="C9596">
        <v>5</v>
      </c>
      <c r="D9596" t="s">
        <v>9586</v>
      </c>
    </row>
    <row r="9597" spans="1:4" x14ac:dyDescent="0.2">
      <c r="A9597">
        <v>171</v>
      </c>
      <c r="B9597" t="s">
        <v>6022</v>
      </c>
      <c r="C9597">
        <v>2</v>
      </c>
      <c r="D9597" t="s">
        <v>9587</v>
      </c>
    </row>
    <row r="9598" spans="1:4" x14ac:dyDescent="0.2">
      <c r="A9598">
        <v>171</v>
      </c>
      <c r="B9598" t="s">
        <v>6022</v>
      </c>
      <c r="C9598">
        <v>4</v>
      </c>
      <c r="D9598" t="s">
        <v>9588</v>
      </c>
    </row>
    <row r="9599" spans="1:4" x14ac:dyDescent="0.2">
      <c r="A9599">
        <v>171</v>
      </c>
      <c r="B9599" t="s">
        <v>6022</v>
      </c>
      <c r="C9599">
        <v>5</v>
      </c>
      <c r="D9599" t="s">
        <v>9589</v>
      </c>
    </row>
    <row r="9600" spans="1:4" x14ac:dyDescent="0.2">
      <c r="A9600">
        <v>171</v>
      </c>
      <c r="B9600" t="s">
        <v>6022</v>
      </c>
      <c r="C9600">
        <v>5</v>
      </c>
      <c r="D9600" t="s">
        <v>9590</v>
      </c>
    </row>
    <row r="9601" spans="1:4" x14ac:dyDescent="0.2">
      <c r="A9601">
        <v>171</v>
      </c>
      <c r="B9601" t="s">
        <v>6022</v>
      </c>
      <c r="C9601">
        <v>5</v>
      </c>
      <c r="D9601" t="s">
        <v>9591</v>
      </c>
    </row>
    <row r="9602" spans="1:4" x14ac:dyDescent="0.2">
      <c r="A9602">
        <v>171</v>
      </c>
      <c r="B9602" t="s">
        <v>6022</v>
      </c>
      <c r="C9602">
        <v>3</v>
      </c>
      <c r="D9602" t="s">
        <v>9592</v>
      </c>
    </row>
    <row r="9603" spans="1:4" x14ac:dyDescent="0.2">
      <c r="A9603">
        <v>171</v>
      </c>
      <c r="B9603" t="s">
        <v>6022</v>
      </c>
      <c r="C9603">
        <v>5</v>
      </c>
      <c r="D9603" t="s">
        <v>9593</v>
      </c>
    </row>
    <row r="9604" spans="1:4" x14ac:dyDescent="0.2">
      <c r="A9604">
        <v>171</v>
      </c>
      <c r="B9604" t="s">
        <v>6022</v>
      </c>
      <c r="C9604">
        <v>3</v>
      </c>
      <c r="D9604" t="s">
        <v>9594</v>
      </c>
    </row>
    <row r="9605" spans="1:4" x14ac:dyDescent="0.2">
      <c r="A9605">
        <v>171</v>
      </c>
      <c r="B9605" t="s">
        <v>6022</v>
      </c>
      <c r="C9605">
        <v>4</v>
      </c>
      <c r="D9605" t="s">
        <v>9595</v>
      </c>
    </row>
    <row r="9606" spans="1:4" x14ac:dyDescent="0.2">
      <c r="A9606">
        <v>171</v>
      </c>
      <c r="B9606" t="s">
        <v>6022</v>
      </c>
      <c r="C9606">
        <v>3</v>
      </c>
      <c r="D9606" t="s">
        <v>9596</v>
      </c>
    </row>
    <row r="9607" spans="1:4" x14ac:dyDescent="0.2">
      <c r="A9607">
        <v>171</v>
      </c>
      <c r="B9607" t="s">
        <v>6022</v>
      </c>
      <c r="C9607">
        <v>5</v>
      </c>
      <c r="D9607" t="s">
        <v>9597</v>
      </c>
    </row>
    <row r="9608" spans="1:4" x14ac:dyDescent="0.2">
      <c r="A9608">
        <v>171</v>
      </c>
      <c r="B9608" t="s">
        <v>6022</v>
      </c>
      <c r="C9608">
        <v>3</v>
      </c>
      <c r="D9608" t="s">
        <v>9598</v>
      </c>
    </row>
    <row r="9609" spans="1:4" x14ac:dyDescent="0.2">
      <c r="A9609">
        <v>171</v>
      </c>
      <c r="B9609" t="s">
        <v>6022</v>
      </c>
      <c r="C9609">
        <v>2</v>
      </c>
      <c r="D9609" t="s">
        <v>9599</v>
      </c>
    </row>
    <row r="9610" spans="1:4" x14ac:dyDescent="0.2">
      <c r="A9610">
        <v>171</v>
      </c>
      <c r="B9610" t="s">
        <v>6022</v>
      </c>
      <c r="C9610">
        <v>3</v>
      </c>
      <c r="D9610" t="s">
        <v>9600</v>
      </c>
    </row>
    <row r="9611" spans="1:4" x14ac:dyDescent="0.2">
      <c r="A9611">
        <v>169</v>
      </c>
      <c r="B9611" t="s">
        <v>6021</v>
      </c>
      <c r="C9611">
        <v>5</v>
      </c>
      <c r="D9611" t="s">
        <v>9601</v>
      </c>
    </row>
    <row r="9612" spans="1:4" x14ac:dyDescent="0.2">
      <c r="A9612">
        <v>169</v>
      </c>
      <c r="B9612" t="s">
        <v>6021</v>
      </c>
      <c r="C9612">
        <v>5</v>
      </c>
      <c r="D9612" t="s">
        <v>9602</v>
      </c>
    </row>
    <row r="9613" spans="1:4" x14ac:dyDescent="0.2">
      <c r="A9613">
        <v>169</v>
      </c>
      <c r="B9613" t="s">
        <v>6021</v>
      </c>
      <c r="C9613">
        <v>5</v>
      </c>
      <c r="D9613" t="s">
        <v>9603</v>
      </c>
    </row>
    <row r="9614" spans="1:4" x14ac:dyDescent="0.2">
      <c r="A9614">
        <v>169</v>
      </c>
      <c r="B9614" t="s">
        <v>6021</v>
      </c>
      <c r="C9614">
        <v>4</v>
      </c>
      <c r="D9614" t="s">
        <v>9604</v>
      </c>
    </row>
    <row r="9615" spans="1:4" x14ac:dyDescent="0.2">
      <c r="A9615">
        <v>169</v>
      </c>
      <c r="B9615" t="s">
        <v>6021</v>
      </c>
      <c r="C9615">
        <v>5</v>
      </c>
      <c r="D9615" t="s">
        <v>9605</v>
      </c>
    </row>
    <row r="9616" spans="1:4" x14ac:dyDescent="0.2">
      <c r="A9616">
        <v>169</v>
      </c>
      <c r="B9616" t="s">
        <v>6021</v>
      </c>
      <c r="C9616">
        <v>5</v>
      </c>
      <c r="D9616" t="s">
        <v>9606</v>
      </c>
    </row>
    <row r="9617" spans="1:4" x14ac:dyDescent="0.2">
      <c r="A9617">
        <v>169</v>
      </c>
      <c r="B9617" t="s">
        <v>6021</v>
      </c>
      <c r="C9617">
        <v>5</v>
      </c>
      <c r="D9617" t="s">
        <v>9607</v>
      </c>
    </row>
    <row r="9618" spans="1:4" x14ac:dyDescent="0.2">
      <c r="A9618">
        <v>169</v>
      </c>
      <c r="B9618" t="s">
        <v>6021</v>
      </c>
      <c r="C9618">
        <v>1</v>
      </c>
      <c r="D9618" t="s">
        <v>9608</v>
      </c>
    </row>
    <row r="9619" spans="1:4" x14ac:dyDescent="0.2">
      <c r="A9619">
        <v>169</v>
      </c>
      <c r="B9619" t="s">
        <v>6021</v>
      </c>
      <c r="C9619">
        <v>5</v>
      </c>
      <c r="D9619" t="s">
        <v>6674</v>
      </c>
    </row>
    <row r="9620" spans="1:4" x14ac:dyDescent="0.2">
      <c r="A9620">
        <v>169</v>
      </c>
      <c r="B9620" t="s">
        <v>6021</v>
      </c>
      <c r="C9620">
        <v>3</v>
      </c>
      <c r="D9620" t="s">
        <v>9609</v>
      </c>
    </row>
    <row r="9621" spans="1:4" x14ac:dyDescent="0.2">
      <c r="A9621">
        <v>169</v>
      </c>
      <c r="B9621" t="s">
        <v>6021</v>
      </c>
      <c r="C9621">
        <v>5</v>
      </c>
      <c r="D9621" t="s">
        <v>9610</v>
      </c>
    </row>
    <row r="9622" spans="1:4" x14ac:dyDescent="0.2">
      <c r="A9622">
        <v>169</v>
      </c>
      <c r="B9622" t="s">
        <v>6021</v>
      </c>
      <c r="C9622">
        <v>4</v>
      </c>
      <c r="D9622" t="s">
        <v>9611</v>
      </c>
    </row>
    <row r="9623" spans="1:4" x14ac:dyDescent="0.2">
      <c r="A9623">
        <v>169</v>
      </c>
      <c r="B9623" t="s">
        <v>6021</v>
      </c>
      <c r="C9623">
        <v>5</v>
      </c>
      <c r="D9623" t="s">
        <v>9612</v>
      </c>
    </row>
    <row r="9624" spans="1:4" x14ac:dyDescent="0.2">
      <c r="A9624">
        <v>169</v>
      </c>
      <c r="B9624" t="s">
        <v>6021</v>
      </c>
      <c r="C9624">
        <v>5</v>
      </c>
      <c r="D9624" t="s">
        <v>9613</v>
      </c>
    </row>
    <row r="9625" spans="1:4" x14ac:dyDescent="0.2">
      <c r="A9625">
        <v>169</v>
      </c>
      <c r="B9625" t="s">
        <v>6021</v>
      </c>
      <c r="C9625">
        <v>5</v>
      </c>
      <c r="D9625" t="s">
        <v>9614</v>
      </c>
    </row>
    <row r="9626" spans="1:4" x14ac:dyDescent="0.2">
      <c r="A9626">
        <v>169</v>
      </c>
      <c r="B9626" t="s">
        <v>6021</v>
      </c>
      <c r="C9626">
        <v>5</v>
      </c>
      <c r="D9626" t="s">
        <v>9615</v>
      </c>
    </row>
    <row r="9627" spans="1:4" x14ac:dyDescent="0.2">
      <c r="A9627">
        <v>169</v>
      </c>
      <c r="B9627" t="s">
        <v>6021</v>
      </c>
      <c r="C9627">
        <v>5</v>
      </c>
      <c r="D9627" t="s">
        <v>9616</v>
      </c>
    </row>
    <row r="9628" spans="1:4" x14ac:dyDescent="0.2">
      <c r="A9628">
        <v>169</v>
      </c>
      <c r="B9628" t="s">
        <v>6021</v>
      </c>
      <c r="C9628">
        <v>4</v>
      </c>
      <c r="D9628" t="s">
        <v>8633</v>
      </c>
    </row>
    <row r="9629" spans="1:4" x14ac:dyDescent="0.2">
      <c r="A9629">
        <v>169</v>
      </c>
      <c r="B9629" t="s">
        <v>6021</v>
      </c>
      <c r="C9629">
        <v>5</v>
      </c>
      <c r="D9629" t="s">
        <v>9617</v>
      </c>
    </row>
    <row r="9630" spans="1:4" x14ac:dyDescent="0.2">
      <c r="A9630">
        <v>169</v>
      </c>
      <c r="B9630" t="s">
        <v>6021</v>
      </c>
      <c r="C9630">
        <v>5</v>
      </c>
      <c r="D9630" t="s">
        <v>9618</v>
      </c>
    </row>
    <row r="9631" spans="1:4" x14ac:dyDescent="0.2">
      <c r="A9631">
        <v>167</v>
      </c>
      <c r="B9631" t="s">
        <v>197</v>
      </c>
      <c r="C9631">
        <v>5</v>
      </c>
      <c r="D9631" t="s">
        <v>9619</v>
      </c>
    </row>
    <row r="9632" spans="1:4" x14ac:dyDescent="0.2">
      <c r="A9632">
        <v>167</v>
      </c>
      <c r="B9632" t="s">
        <v>197</v>
      </c>
      <c r="C9632">
        <v>5</v>
      </c>
      <c r="D9632" t="s">
        <v>9620</v>
      </c>
    </row>
    <row r="9633" spans="1:4" x14ac:dyDescent="0.2">
      <c r="A9633">
        <v>167</v>
      </c>
      <c r="B9633" t="s">
        <v>197</v>
      </c>
      <c r="C9633">
        <v>4</v>
      </c>
      <c r="D9633" t="s">
        <v>9621</v>
      </c>
    </row>
    <row r="9634" spans="1:4" x14ac:dyDescent="0.2">
      <c r="A9634">
        <v>167</v>
      </c>
      <c r="B9634" t="s">
        <v>197</v>
      </c>
      <c r="C9634">
        <v>5</v>
      </c>
      <c r="D9634" t="s">
        <v>9622</v>
      </c>
    </row>
    <row r="9635" spans="1:4" x14ac:dyDescent="0.2">
      <c r="A9635">
        <v>167</v>
      </c>
      <c r="B9635" t="s">
        <v>197</v>
      </c>
      <c r="C9635">
        <v>5</v>
      </c>
      <c r="D9635" t="s">
        <v>9623</v>
      </c>
    </row>
    <row r="9636" spans="1:4" x14ac:dyDescent="0.2">
      <c r="A9636">
        <v>167</v>
      </c>
      <c r="B9636" t="s">
        <v>197</v>
      </c>
      <c r="D9636" t="s">
        <v>9624</v>
      </c>
    </row>
    <row r="9637" spans="1:4" x14ac:dyDescent="0.2">
      <c r="A9637">
        <v>167</v>
      </c>
      <c r="B9637" t="s">
        <v>197</v>
      </c>
      <c r="C9637">
        <v>5</v>
      </c>
      <c r="D9637" t="s">
        <v>9625</v>
      </c>
    </row>
    <row r="9638" spans="1:4" x14ac:dyDescent="0.2">
      <c r="A9638">
        <v>167</v>
      </c>
      <c r="B9638" t="s">
        <v>197</v>
      </c>
      <c r="C9638">
        <v>4</v>
      </c>
      <c r="D9638" t="s">
        <v>9626</v>
      </c>
    </row>
    <row r="9639" spans="1:4" x14ac:dyDescent="0.2">
      <c r="A9639">
        <v>167</v>
      </c>
      <c r="B9639" t="s">
        <v>197</v>
      </c>
      <c r="C9639">
        <v>5</v>
      </c>
      <c r="D9639" t="s">
        <v>9627</v>
      </c>
    </row>
    <row r="9640" spans="1:4" x14ac:dyDescent="0.2">
      <c r="A9640">
        <v>167</v>
      </c>
      <c r="B9640" t="s">
        <v>197</v>
      </c>
      <c r="C9640">
        <v>5</v>
      </c>
      <c r="D9640" t="s">
        <v>9628</v>
      </c>
    </row>
    <row r="9641" spans="1:4" x14ac:dyDescent="0.2">
      <c r="A9641">
        <v>167</v>
      </c>
      <c r="B9641" t="s">
        <v>197</v>
      </c>
      <c r="C9641">
        <v>4</v>
      </c>
      <c r="D9641" t="s">
        <v>9629</v>
      </c>
    </row>
    <row r="9642" spans="1:4" x14ac:dyDescent="0.2">
      <c r="A9642">
        <v>167</v>
      </c>
      <c r="B9642" t="s">
        <v>197</v>
      </c>
      <c r="C9642">
        <v>5</v>
      </c>
      <c r="D9642" t="s">
        <v>9630</v>
      </c>
    </row>
    <row r="9643" spans="1:4" x14ac:dyDescent="0.2">
      <c r="A9643">
        <v>167</v>
      </c>
      <c r="B9643" t="s">
        <v>197</v>
      </c>
      <c r="C9643">
        <v>5</v>
      </c>
      <c r="D9643" t="s">
        <v>9631</v>
      </c>
    </row>
    <row r="9644" spans="1:4" x14ac:dyDescent="0.2">
      <c r="A9644">
        <v>167</v>
      </c>
      <c r="B9644" t="s">
        <v>197</v>
      </c>
      <c r="C9644">
        <v>5</v>
      </c>
      <c r="D9644" t="s">
        <v>9632</v>
      </c>
    </row>
    <row r="9645" spans="1:4" x14ac:dyDescent="0.2">
      <c r="A9645">
        <v>167</v>
      </c>
      <c r="B9645" t="s">
        <v>197</v>
      </c>
      <c r="C9645">
        <v>5</v>
      </c>
      <c r="D9645" t="s">
        <v>9633</v>
      </c>
    </row>
    <row r="9646" spans="1:4" x14ac:dyDescent="0.2">
      <c r="A9646">
        <v>167</v>
      </c>
      <c r="B9646" t="s">
        <v>197</v>
      </c>
      <c r="C9646">
        <v>3</v>
      </c>
      <c r="D9646" t="s">
        <v>9634</v>
      </c>
    </row>
    <row r="9647" spans="1:4" x14ac:dyDescent="0.2">
      <c r="A9647">
        <v>167</v>
      </c>
      <c r="B9647" t="s">
        <v>197</v>
      </c>
      <c r="C9647">
        <v>5</v>
      </c>
      <c r="D9647" t="s">
        <v>9635</v>
      </c>
    </row>
    <row r="9648" spans="1:4" x14ac:dyDescent="0.2">
      <c r="A9648">
        <v>167</v>
      </c>
      <c r="B9648" t="s">
        <v>197</v>
      </c>
      <c r="C9648">
        <v>5</v>
      </c>
      <c r="D9648" t="s">
        <v>9636</v>
      </c>
    </row>
    <row r="9649" spans="1:4" x14ac:dyDescent="0.2">
      <c r="A9649">
        <v>167</v>
      </c>
      <c r="B9649" t="s">
        <v>197</v>
      </c>
      <c r="C9649">
        <v>4</v>
      </c>
      <c r="D9649" t="s">
        <v>9637</v>
      </c>
    </row>
    <row r="9650" spans="1:4" x14ac:dyDescent="0.2">
      <c r="A9650">
        <v>164</v>
      </c>
      <c r="B9650" t="s">
        <v>194</v>
      </c>
      <c r="C9650">
        <v>4</v>
      </c>
      <c r="D9650" t="s">
        <v>9638</v>
      </c>
    </row>
    <row r="9651" spans="1:4" x14ac:dyDescent="0.2">
      <c r="A9651">
        <v>164</v>
      </c>
      <c r="B9651" t="s">
        <v>194</v>
      </c>
      <c r="C9651">
        <v>5</v>
      </c>
      <c r="D9651" t="s">
        <v>9639</v>
      </c>
    </row>
    <row r="9652" spans="1:4" x14ac:dyDescent="0.2">
      <c r="A9652">
        <v>164</v>
      </c>
      <c r="B9652" t="s">
        <v>194</v>
      </c>
      <c r="C9652">
        <v>4</v>
      </c>
      <c r="D9652" t="s">
        <v>9640</v>
      </c>
    </row>
    <row r="9653" spans="1:4" x14ac:dyDescent="0.2">
      <c r="A9653">
        <v>164</v>
      </c>
      <c r="B9653" t="s">
        <v>194</v>
      </c>
      <c r="C9653">
        <v>5</v>
      </c>
      <c r="D9653" t="s">
        <v>9641</v>
      </c>
    </row>
    <row r="9654" spans="1:4" x14ac:dyDescent="0.2">
      <c r="A9654">
        <v>164</v>
      </c>
      <c r="B9654" t="s">
        <v>194</v>
      </c>
      <c r="C9654">
        <v>5</v>
      </c>
      <c r="D9654" t="s">
        <v>9642</v>
      </c>
    </row>
    <row r="9655" spans="1:4" x14ac:dyDescent="0.2">
      <c r="A9655">
        <v>164</v>
      </c>
      <c r="B9655" t="s">
        <v>194</v>
      </c>
      <c r="C9655">
        <v>3</v>
      </c>
      <c r="D9655" t="s">
        <v>9643</v>
      </c>
    </row>
    <row r="9656" spans="1:4" x14ac:dyDescent="0.2">
      <c r="A9656">
        <v>164</v>
      </c>
      <c r="B9656" t="s">
        <v>194</v>
      </c>
      <c r="C9656">
        <v>4</v>
      </c>
      <c r="D9656" t="s">
        <v>9644</v>
      </c>
    </row>
    <row r="9657" spans="1:4" x14ac:dyDescent="0.2">
      <c r="A9657">
        <v>164</v>
      </c>
      <c r="B9657" t="s">
        <v>194</v>
      </c>
      <c r="C9657">
        <v>5</v>
      </c>
      <c r="D9657" t="s">
        <v>9645</v>
      </c>
    </row>
    <row r="9658" spans="1:4" x14ac:dyDescent="0.2">
      <c r="A9658">
        <v>164</v>
      </c>
      <c r="B9658" t="s">
        <v>194</v>
      </c>
      <c r="C9658">
        <v>5</v>
      </c>
      <c r="D9658" t="s">
        <v>9646</v>
      </c>
    </row>
    <row r="9659" spans="1:4" x14ac:dyDescent="0.2">
      <c r="A9659">
        <v>164</v>
      </c>
      <c r="B9659" t="s">
        <v>194</v>
      </c>
      <c r="C9659">
        <v>5</v>
      </c>
      <c r="D9659" t="s">
        <v>9647</v>
      </c>
    </row>
    <row r="9660" spans="1:4" x14ac:dyDescent="0.2">
      <c r="A9660">
        <v>164</v>
      </c>
      <c r="B9660" t="s">
        <v>194</v>
      </c>
      <c r="D9660" t="s">
        <v>9648</v>
      </c>
    </row>
    <row r="9661" spans="1:4" x14ac:dyDescent="0.2">
      <c r="A9661">
        <v>164</v>
      </c>
      <c r="B9661" t="s">
        <v>194</v>
      </c>
      <c r="C9661">
        <v>3</v>
      </c>
      <c r="D9661" t="s">
        <v>9649</v>
      </c>
    </row>
    <row r="9662" spans="1:4" x14ac:dyDescent="0.2">
      <c r="A9662">
        <v>164</v>
      </c>
      <c r="B9662" t="s">
        <v>194</v>
      </c>
      <c r="D9662" t="s">
        <v>9650</v>
      </c>
    </row>
    <row r="9663" spans="1:4" x14ac:dyDescent="0.2">
      <c r="A9663">
        <v>164</v>
      </c>
      <c r="B9663" t="s">
        <v>194</v>
      </c>
      <c r="C9663">
        <v>5</v>
      </c>
      <c r="D9663" t="s">
        <v>9651</v>
      </c>
    </row>
    <row r="9664" spans="1:4" x14ac:dyDescent="0.2">
      <c r="A9664">
        <v>164</v>
      </c>
      <c r="B9664" t="s">
        <v>194</v>
      </c>
      <c r="C9664">
        <v>4</v>
      </c>
      <c r="D9664" t="s">
        <v>9652</v>
      </c>
    </row>
    <row r="9665" spans="1:4" x14ac:dyDescent="0.2">
      <c r="A9665">
        <v>164</v>
      </c>
      <c r="B9665" t="s">
        <v>194</v>
      </c>
      <c r="C9665">
        <v>5</v>
      </c>
      <c r="D9665" t="s">
        <v>9653</v>
      </c>
    </row>
    <row r="9666" spans="1:4" x14ac:dyDescent="0.2">
      <c r="A9666">
        <v>164</v>
      </c>
      <c r="B9666" t="s">
        <v>194</v>
      </c>
      <c r="C9666">
        <v>5</v>
      </c>
      <c r="D9666" t="s">
        <v>9549</v>
      </c>
    </row>
    <row r="9667" spans="1:4" x14ac:dyDescent="0.2">
      <c r="A9667">
        <v>164</v>
      </c>
      <c r="B9667" t="s">
        <v>194</v>
      </c>
      <c r="C9667">
        <v>5</v>
      </c>
      <c r="D9667" t="s">
        <v>9654</v>
      </c>
    </row>
    <row r="9668" spans="1:4" x14ac:dyDescent="0.2">
      <c r="A9668">
        <v>164</v>
      </c>
      <c r="B9668" t="s">
        <v>194</v>
      </c>
      <c r="C9668">
        <v>4</v>
      </c>
      <c r="D9668" t="s">
        <v>9655</v>
      </c>
    </row>
    <row r="9669" spans="1:4" x14ac:dyDescent="0.2">
      <c r="A9669">
        <v>168</v>
      </c>
      <c r="B9669" t="s">
        <v>198</v>
      </c>
      <c r="C9669">
        <v>1</v>
      </c>
      <c r="D9669" t="s">
        <v>9656</v>
      </c>
    </row>
    <row r="9670" spans="1:4" x14ac:dyDescent="0.2">
      <c r="A9670">
        <v>168</v>
      </c>
      <c r="B9670" t="s">
        <v>198</v>
      </c>
      <c r="C9670">
        <v>1</v>
      </c>
      <c r="D9670" t="s">
        <v>9657</v>
      </c>
    </row>
    <row r="9671" spans="1:4" x14ac:dyDescent="0.2">
      <c r="A9671">
        <v>168</v>
      </c>
      <c r="B9671" t="s">
        <v>198</v>
      </c>
      <c r="C9671">
        <v>1</v>
      </c>
      <c r="D9671" t="s">
        <v>9658</v>
      </c>
    </row>
    <row r="9672" spans="1:4" x14ac:dyDescent="0.2">
      <c r="A9672">
        <v>168</v>
      </c>
      <c r="B9672" t="s">
        <v>198</v>
      </c>
      <c r="C9672">
        <v>1</v>
      </c>
      <c r="D9672" t="s">
        <v>9659</v>
      </c>
    </row>
    <row r="9673" spans="1:4" x14ac:dyDescent="0.2">
      <c r="A9673">
        <v>168</v>
      </c>
      <c r="B9673" t="s">
        <v>198</v>
      </c>
      <c r="C9673">
        <v>3</v>
      </c>
      <c r="D9673" t="s">
        <v>9660</v>
      </c>
    </row>
    <row r="9674" spans="1:4" x14ac:dyDescent="0.2">
      <c r="A9674">
        <v>168</v>
      </c>
      <c r="B9674" t="s">
        <v>198</v>
      </c>
      <c r="D9674" t="s">
        <v>9661</v>
      </c>
    </row>
    <row r="9675" spans="1:4" x14ac:dyDescent="0.2">
      <c r="A9675">
        <v>168</v>
      </c>
      <c r="B9675" t="s">
        <v>198</v>
      </c>
      <c r="C9675">
        <v>1</v>
      </c>
      <c r="D9675" t="s">
        <v>9662</v>
      </c>
    </row>
    <row r="9676" spans="1:4" x14ac:dyDescent="0.2">
      <c r="A9676">
        <v>168</v>
      </c>
      <c r="B9676" t="s">
        <v>198</v>
      </c>
      <c r="C9676">
        <v>2</v>
      </c>
      <c r="D9676" t="s">
        <v>9663</v>
      </c>
    </row>
    <row r="9677" spans="1:4" x14ac:dyDescent="0.2">
      <c r="A9677">
        <v>168</v>
      </c>
      <c r="B9677" t="s">
        <v>198</v>
      </c>
      <c r="C9677">
        <v>2</v>
      </c>
      <c r="D9677" t="s">
        <v>9664</v>
      </c>
    </row>
    <row r="9678" spans="1:4" x14ac:dyDescent="0.2">
      <c r="A9678">
        <v>168</v>
      </c>
      <c r="B9678" t="s">
        <v>198</v>
      </c>
      <c r="C9678">
        <v>1</v>
      </c>
      <c r="D9678" t="s">
        <v>9665</v>
      </c>
    </row>
    <row r="9679" spans="1:4" x14ac:dyDescent="0.2">
      <c r="A9679">
        <v>168</v>
      </c>
      <c r="B9679" t="s">
        <v>198</v>
      </c>
      <c r="C9679">
        <v>1</v>
      </c>
      <c r="D9679" t="s">
        <v>9666</v>
      </c>
    </row>
    <row r="9680" spans="1:4" x14ac:dyDescent="0.2">
      <c r="A9680">
        <v>168</v>
      </c>
      <c r="B9680" t="s">
        <v>198</v>
      </c>
      <c r="C9680">
        <v>3</v>
      </c>
      <c r="D9680" t="s">
        <v>9667</v>
      </c>
    </row>
    <row r="9681" spans="1:4" x14ac:dyDescent="0.2">
      <c r="A9681">
        <v>168</v>
      </c>
      <c r="B9681" t="s">
        <v>198</v>
      </c>
      <c r="C9681">
        <v>1</v>
      </c>
      <c r="D9681" t="s">
        <v>9668</v>
      </c>
    </row>
    <row r="9682" spans="1:4" x14ac:dyDescent="0.2">
      <c r="A9682">
        <v>168</v>
      </c>
      <c r="B9682" t="s">
        <v>198</v>
      </c>
      <c r="C9682">
        <v>1</v>
      </c>
      <c r="D9682" t="s">
        <v>9669</v>
      </c>
    </row>
    <row r="9683" spans="1:4" x14ac:dyDescent="0.2">
      <c r="A9683">
        <v>168</v>
      </c>
      <c r="B9683" t="s">
        <v>198</v>
      </c>
      <c r="C9683">
        <v>1</v>
      </c>
      <c r="D9683" t="s">
        <v>9670</v>
      </c>
    </row>
    <row r="9684" spans="1:4" x14ac:dyDescent="0.2">
      <c r="A9684">
        <v>168</v>
      </c>
      <c r="B9684" t="s">
        <v>198</v>
      </c>
      <c r="C9684">
        <v>1</v>
      </c>
      <c r="D9684" t="s">
        <v>9671</v>
      </c>
    </row>
    <row r="9685" spans="1:4" x14ac:dyDescent="0.2">
      <c r="A9685">
        <v>168</v>
      </c>
      <c r="B9685" t="s">
        <v>198</v>
      </c>
      <c r="C9685">
        <v>1</v>
      </c>
      <c r="D9685" t="s">
        <v>9672</v>
      </c>
    </row>
    <row r="9686" spans="1:4" x14ac:dyDescent="0.2">
      <c r="A9686">
        <v>168</v>
      </c>
      <c r="B9686" t="s">
        <v>198</v>
      </c>
      <c r="C9686">
        <v>1</v>
      </c>
      <c r="D9686" t="s">
        <v>9673</v>
      </c>
    </row>
    <row r="9687" spans="1:4" x14ac:dyDescent="0.2">
      <c r="A9687">
        <v>168</v>
      </c>
      <c r="B9687" t="s">
        <v>198</v>
      </c>
      <c r="C9687">
        <v>2</v>
      </c>
      <c r="D9687" t="s">
        <v>9674</v>
      </c>
    </row>
    <row r="9688" spans="1:4" x14ac:dyDescent="0.2">
      <c r="A9688">
        <v>153</v>
      </c>
      <c r="B9688" t="s">
        <v>181</v>
      </c>
      <c r="C9688">
        <v>5</v>
      </c>
      <c r="D9688" t="s">
        <v>9675</v>
      </c>
    </row>
    <row r="9689" spans="1:4" x14ac:dyDescent="0.2">
      <c r="A9689">
        <v>153</v>
      </c>
      <c r="B9689" t="s">
        <v>181</v>
      </c>
      <c r="C9689">
        <v>5</v>
      </c>
      <c r="D9689" t="s">
        <v>9676</v>
      </c>
    </row>
    <row r="9690" spans="1:4" x14ac:dyDescent="0.2">
      <c r="A9690">
        <v>153</v>
      </c>
      <c r="B9690" t="s">
        <v>181</v>
      </c>
      <c r="C9690">
        <v>5</v>
      </c>
      <c r="D9690" t="s">
        <v>9677</v>
      </c>
    </row>
    <row r="9691" spans="1:4" x14ac:dyDescent="0.2">
      <c r="A9691">
        <v>153</v>
      </c>
      <c r="B9691" t="s">
        <v>181</v>
      </c>
      <c r="C9691">
        <v>5</v>
      </c>
      <c r="D9691" t="s">
        <v>9678</v>
      </c>
    </row>
    <row r="9692" spans="1:4" x14ac:dyDescent="0.2">
      <c r="A9692">
        <v>153</v>
      </c>
      <c r="B9692" t="s">
        <v>181</v>
      </c>
      <c r="C9692">
        <v>5</v>
      </c>
      <c r="D9692" t="s">
        <v>9679</v>
      </c>
    </row>
    <row r="9693" spans="1:4" x14ac:dyDescent="0.2">
      <c r="A9693">
        <v>153</v>
      </c>
      <c r="B9693" t="s">
        <v>181</v>
      </c>
      <c r="C9693">
        <v>5</v>
      </c>
      <c r="D9693" t="s">
        <v>9680</v>
      </c>
    </row>
    <row r="9694" spans="1:4" x14ac:dyDescent="0.2">
      <c r="A9694">
        <v>153</v>
      </c>
      <c r="B9694" t="s">
        <v>181</v>
      </c>
      <c r="C9694">
        <v>5</v>
      </c>
      <c r="D9694" t="s">
        <v>9681</v>
      </c>
    </row>
    <row r="9695" spans="1:4" x14ac:dyDescent="0.2">
      <c r="A9695">
        <v>153</v>
      </c>
      <c r="B9695" t="s">
        <v>181</v>
      </c>
      <c r="C9695">
        <v>5</v>
      </c>
      <c r="D9695" t="s">
        <v>9682</v>
      </c>
    </row>
    <row r="9696" spans="1:4" x14ac:dyDescent="0.2">
      <c r="A9696">
        <v>153</v>
      </c>
      <c r="B9696" t="s">
        <v>181</v>
      </c>
      <c r="C9696">
        <v>5</v>
      </c>
      <c r="D9696" t="s">
        <v>9683</v>
      </c>
    </row>
    <row r="9697" spans="1:4" x14ac:dyDescent="0.2">
      <c r="A9697">
        <v>153</v>
      </c>
      <c r="B9697" t="s">
        <v>181</v>
      </c>
      <c r="C9697">
        <v>5</v>
      </c>
      <c r="D9697" t="s">
        <v>9684</v>
      </c>
    </row>
    <row r="9698" spans="1:4" x14ac:dyDescent="0.2">
      <c r="A9698">
        <v>153</v>
      </c>
      <c r="B9698" t="s">
        <v>181</v>
      </c>
      <c r="C9698">
        <v>4</v>
      </c>
      <c r="D9698" t="s">
        <v>9685</v>
      </c>
    </row>
    <row r="9699" spans="1:4" x14ac:dyDescent="0.2">
      <c r="A9699">
        <v>153</v>
      </c>
      <c r="B9699" t="s">
        <v>181</v>
      </c>
      <c r="C9699">
        <v>5</v>
      </c>
      <c r="D9699" t="s">
        <v>9686</v>
      </c>
    </row>
    <row r="9700" spans="1:4" x14ac:dyDescent="0.2">
      <c r="A9700">
        <v>153</v>
      </c>
      <c r="B9700" t="s">
        <v>181</v>
      </c>
      <c r="C9700">
        <v>2</v>
      </c>
      <c r="D9700" t="s">
        <v>9687</v>
      </c>
    </row>
    <row r="9701" spans="1:4" x14ac:dyDescent="0.2">
      <c r="A9701">
        <v>153</v>
      </c>
      <c r="B9701" t="s">
        <v>181</v>
      </c>
      <c r="C9701">
        <v>5</v>
      </c>
      <c r="D9701" t="s">
        <v>9688</v>
      </c>
    </row>
    <row r="9702" spans="1:4" x14ac:dyDescent="0.2">
      <c r="A9702">
        <v>153</v>
      </c>
      <c r="B9702" t="s">
        <v>181</v>
      </c>
      <c r="C9702">
        <v>5</v>
      </c>
      <c r="D9702" t="s">
        <v>9689</v>
      </c>
    </row>
    <row r="9703" spans="1:4" x14ac:dyDescent="0.2">
      <c r="A9703">
        <v>153</v>
      </c>
      <c r="B9703" t="s">
        <v>181</v>
      </c>
      <c r="C9703">
        <v>5</v>
      </c>
      <c r="D9703" t="s">
        <v>9690</v>
      </c>
    </row>
    <row r="9704" spans="1:4" x14ac:dyDescent="0.2">
      <c r="A9704">
        <v>153</v>
      </c>
      <c r="B9704" t="s">
        <v>181</v>
      </c>
      <c r="C9704">
        <v>5</v>
      </c>
      <c r="D9704" t="s">
        <v>9691</v>
      </c>
    </row>
    <row r="9705" spans="1:4" x14ac:dyDescent="0.2">
      <c r="A9705">
        <v>153</v>
      </c>
      <c r="B9705" t="s">
        <v>181</v>
      </c>
      <c r="C9705">
        <v>3</v>
      </c>
      <c r="D9705" t="s">
        <v>9692</v>
      </c>
    </row>
    <row r="9706" spans="1:4" x14ac:dyDescent="0.2">
      <c r="A9706">
        <v>153</v>
      </c>
      <c r="B9706" t="s">
        <v>181</v>
      </c>
      <c r="C9706">
        <v>5</v>
      </c>
      <c r="D9706" t="s">
        <v>9693</v>
      </c>
    </row>
    <row r="9707" spans="1:4" x14ac:dyDescent="0.2">
      <c r="A9707">
        <v>153</v>
      </c>
      <c r="B9707" t="s">
        <v>181</v>
      </c>
      <c r="C9707">
        <v>4</v>
      </c>
      <c r="D9707" t="s">
        <v>9694</v>
      </c>
    </row>
    <row r="9708" spans="1:4" x14ac:dyDescent="0.2">
      <c r="A9708">
        <v>165</v>
      </c>
      <c r="B9708" t="s">
        <v>6023</v>
      </c>
      <c r="C9708">
        <v>5</v>
      </c>
      <c r="D9708" t="s">
        <v>9695</v>
      </c>
    </row>
    <row r="9709" spans="1:4" x14ac:dyDescent="0.2">
      <c r="A9709">
        <v>165</v>
      </c>
      <c r="B9709" t="s">
        <v>6023</v>
      </c>
      <c r="C9709">
        <v>5</v>
      </c>
      <c r="D9709" t="s">
        <v>9696</v>
      </c>
    </row>
    <row r="9710" spans="1:4" x14ac:dyDescent="0.2">
      <c r="A9710">
        <v>165</v>
      </c>
      <c r="B9710" t="s">
        <v>6023</v>
      </c>
      <c r="C9710">
        <v>5</v>
      </c>
      <c r="D9710" t="s">
        <v>9697</v>
      </c>
    </row>
    <row r="9711" spans="1:4" x14ac:dyDescent="0.2">
      <c r="A9711">
        <v>165</v>
      </c>
      <c r="B9711" t="s">
        <v>6023</v>
      </c>
      <c r="C9711">
        <v>1</v>
      </c>
      <c r="D9711" t="s">
        <v>9698</v>
      </c>
    </row>
    <row r="9712" spans="1:4" x14ac:dyDescent="0.2">
      <c r="A9712">
        <v>165</v>
      </c>
      <c r="B9712" t="s">
        <v>6023</v>
      </c>
      <c r="C9712">
        <v>5</v>
      </c>
      <c r="D9712" t="s">
        <v>9699</v>
      </c>
    </row>
    <row r="9713" spans="1:4" x14ac:dyDescent="0.2">
      <c r="A9713">
        <v>165</v>
      </c>
      <c r="B9713" t="s">
        <v>6023</v>
      </c>
      <c r="C9713">
        <v>1</v>
      </c>
      <c r="D9713" t="s">
        <v>9700</v>
      </c>
    </row>
    <row r="9714" spans="1:4" x14ac:dyDescent="0.2">
      <c r="A9714">
        <v>165</v>
      </c>
      <c r="B9714" t="s">
        <v>6023</v>
      </c>
      <c r="C9714">
        <v>5</v>
      </c>
      <c r="D9714" t="s">
        <v>9701</v>
      </c>
    </row>
    <row r="9715" spans="1:4" x14ac:dyDescent="0.2">
      <c r="A9715">
        <v>165</v>
      </c>
      <c r="B9715" t="s">
        <v>6023</v>
      </c>
      <c r="C9715">
        <v>4</v>
      </c>
      <c r="D9715" t="s">
        <v>9702</v>
      </c>
    </row>
    <row r="9716" spans="1:4" x14ac:dyDescent="0.2">
      <c r="A9716">
        <v>165</v>
      </c>
      <c r="B9716" t="s">
        <v>6023</v>
      </c>
      <c r="C9716">
        <v>5</v>
      </c>
      <c r="D9716" t="s">
        <v>9703</v>
      </c>
    </row>
    <row r="9717" spans="1:4" x14ac:dyDescent="0.2">
      <c r="A9717">
        <v>165</v>
      </c>
      <c r="B9717" t="s">
        <v>6023</v>
      </c>
      <c r="C9717">
        <v>5</v>
      </c>
      <c r="D9717" t="s">
        <v>9704</v>
      </c>
    </row>
    <row r="9718" spans="1:4" x14ac:dyDescent="0.2">
      <c r="A9718">
        <v>165</v>
      </c>
      <c r="B9718" t="s">
        <v>6023</v>
      </c>
      <c r="C9718">
        <v>5</v>
      </c>
      <c r="D9718" t="s">
        <v>9705</v>
      </c>
    </row>
    <row r="9719" spans="1:4" x14ac:dyDescent="0.2">
      <c r="A9719">
        <v>165</v>
      </c>
      <c r="B9719" t="s">
        <v>6023</v>
      </c>
      <c r="C9719">
        <v>5</v>
      </c>
      <c r="D9719" t="s">
        <v>9706</v>
      </c>
    </row>
    <row r="9720" spans="1:4" x14ac:dyDescent="0.2">
      <c r="A9720">
        <v>165</v>
      </c>
      <c r="B9720" t="s">
        <v>6023</v>
      </c>
      <c r="C9720">
        <v>5</v>
      </c>
      <c r="D9720" t="s">
        <v>9707</v>
      </c>
    </row>
    <row r="9721" spans="1:4" x14ac:dyDescent="0.2">
      <c r="A9721">
        <v>165</v>
      </c>
      <c r="B9721" t="s">
        <v>6023</v>
      </c>
      <c r="C9721">
        <v>5</v>
      </c>
      <c r="D9721" t="s">
        <v>9708</v>
      </c>
    </row>
    <row r="9722" spans="1:4" x14ac:dyDescent="0.2">
      <c r="A9722">
        <v>165</v>
      </c>
      <c r="B9722" t="s">
        <v>6023</v>
      </c>
      <c r="C9722">
        <v>3</v>
      </c>
      <c r="D9722" t="s">
        <v>9709</v>
      </c>
    </row>
    <row r="9723" spans="1:4" x14ac:dyDescent="0.2">
      <c r="A9723">
        <v>165</v>
      </c>
      <c r="B9723" t="s">
        <v>6023</v>
      </c>
      <c r="C9723">
        <v>4</v>
      </c>
      <c r="D9723" t="s">
        <v>9710</v>
      </c>
    </row>
    <row r="9724" spans="1:4" x14ac:dyDescent="0.2">
      <c r="A9724">
        <v>165</v>
      </c>
      <c r="B9724" t="s">
        <v>6023</v>
      </c>
      <c r="C9724">
        <v>5</v>
      </c>
      <c r="D9724" t="s">
        <v>9711</v>
      </c>
    </row>
    <row r="9725" spans="1:4" x14ac:dyDescent="0.2">
      <c r="A9725">
        <v>165</v>
      </c>
      <c r="B9725" t="s">
        <v>6023</v>
      </c>
      <c r="C9725">
        <v>5</v>
      </c>
      <c r="D9725" t="s">
        <v>9712</v>
      </c>
    </row>
    <row r="9726" spans="1:4" x14ac:dyDescent="0.2">
      <c r="A9726">
        <v>165</v>
      </c>
      <c r="B9726" t="s">
        <v>6023</v>
      </c>
      <c r="C9726">
        <v>1</v>
      </c>
      <c r="D9726" t="s">
        <v>9713</v>
      </c>
    </row>
    <row r="9727" spans="1:4" x14ac:dyDescent="0.2">
      <c r="A9727">
        <v>165</v>
      </c>
      <c r="B9727" t="s">
        <v>6023</v>
      </c>
      <c r="C9727">
        <v>5</v>
      </c>
      <c r="D9727" t="s">
        <v>9714</v>
      </c>
    </row>
    <row r="9728" spans="1:4" x14ac:dyDescent="0.2">
      <c r="A9728">
        <v>163</v>
      </c>
      <c r="B9728" t="s">
        <v>6020</v>
      </c>
      <c r="C9728">
        <v>5</v>
      </c>
      <c r="D9728" t="s">
        <v>9715</v>
      </c>
    </row>
    <row r="9729" spans="1:4" x14ac:dyDescent="0.2">
      <c r="A9729">
        <v>163</v>
      </c>
      <c r="B9729" t="s">
        <v>6020</v>
      </c>
      <c r="C9729">
        <v>5</v>
      </c>
      <c r="D9729" t="s">
        <v>9716</v>
      </c>
    </row>
    <row r="9730" spans="1:4" x14ac:dyDescent="0.2">
      <c r="A9730">
        <v>163</v>
      </c>
      <c r="B9730" t="s">
        <v>6020</v>
      </c>
      <c r="C9730">
        <v>5</v>
      </c>
      <c r="D9730" t="s">
        <v>9717</v>
      </c>
    </row>
    <row r="9731" spans="1:4" x14ac:dyDescent="0.2">
      <c r="A9731">
        <v>163</v>
      </c>
      <c r="B9731" t="s">
        <v>6020</v>
      </c>
      <c r="C9731">
        <v>5</v>
      </c>
      <c r="D9731" t="s">
        <v>9718</v>
      </c>
    </row>
    <row r="9732" spans="1:4" x14ac:dyDescent="0.2">
      <c r="A9732">
        <v>171</v>
      </c>
      <c r="B9732" t="s">
        <v>6022</v>
      </c>
      <c r="C9732">
        <v>4</v>
      </c>
      <c r="D9732" t="s">
        <v>9719</v>
      </c>
    </row>
    <row r="9733" spans="1:4" x14ac:dyDescent="0.2">
      <c r="A9733">
        <v>171</v>
      </c>
      <c r="B9733" t="s">
        <v>6022</v>
      </c>
      <c r="C9733">
        <v>5</v>
      </c>
      <c r="D9733" t="s">
        <v>9720</v>
      </c>
    </row>
    <row r="9734" spans="1:4" x14ac:dyDescent="0.2">
      <c r="A9734">
        <v>171</v>
      </c>
      <c r="B9734" t="s">
        <v>6022</v>
      </c>
      <c r="C9734">
        <v>5</v>
      </c>
      <c r="D9734" t="s">
        <v>9721</v>
      </c>
    </row>
    <row r="9735" spans="1:4" x14ac:dyDescent="0.2">
      <c r="A9735">
        <v>171</v>
      </c>
      <c r="B9735" t="s">
        <v>6022</v>
      </c>
      <c r="C9735">
        <v>5</v>
      </c>
      <c r="D9735" t="s">
        <v>9722</v>
      </c>
    </row>
    <row r="9736" spans="1:4" x14ac:dyDescent="0.2">
      <c r="A9736">
        <v>171</v>
      </c>
      <c r="B9736" t="s">
        <v>6022</v>
      </c>
      <c r="C9736">
        <v>3</v>
      </c>
      <c r="D9736" t="s">
        <v>9723</v>
      </c>
    </row>
    <row r="9737" spans="1:4" x14ac:dyDescent="0.2">
      <c r="A9737">
        <v>171</v>
      </c>
      <c r="B9737" t="s">
        <v>6022</v>
      </c>
      <c r="C9737">
        <v>5</v>
      </c>
      <c r="D9737" t="s">
        <v>9724</v>
      </c>
    </row>
    <row r="9738" spans="1:4" x14ac:dyDescent="0.2">
      <c r="A9738">
        <v>171</v>
      </c>
      <c r="B9738" t="s">
        <v>6022</v>
      </c>
      <c r="C9738">
        <v>2</v>
      </c>
      <c r="D9738" t="s">
        <v>9725</v>
      </c>
    </row>
    <row r="9739" spans="1:4" x14ac:dyDescent="0.2">
      <c r="A9739">
        <v>171</v>
      </c>
      <c r="B9739" t="s">
        <v>6022</v>
      </c>
      <c r="C9739">
        <v>5</v>
      </c>
      <c r="D9739" t="s">
        <v>9726</v>
      </c>
    </row>
    <row r="9740" spans="1:4" x14ac:dyDescent="0.2">
      <c r="A9740">
        <v>171</v>
      </c>
      <c r="B9740" t="s">
        <v>6022</v>
      </c>
      <c r="C9740">
        <v>1</v>
      </c>
      <c r="D9740" t="s">
        <v>9727</v>
      </c>
    </row>
    <row r="9741" spans="1:4" x14ac:dyDescent="0.2">
      <c r="A9741">
        <v>171</v>
      </c>
      <c r="B9741" t="s">
        <v>6022</v>
      </c>
      <c r="C9741">
        <v>1</v>
      </c>
      <c r="D9741" t="s">
        <v>9728</v>
      </c>
    </row>
    <row r="9742" spans="1:4" x14ac:dyDescent="0.2">
      <c r="A9742">
        <v>171</v>
      </c>
      <c r="B9742" t="s">
        <v>6022</v>
      </c>
      <c r="C9742">
        <v>5</v>
      </c>
      <c r="D9742" t="s">
        <v>9729</v>
      </c>
    </row>
    <row r="9743" spans="1:4" x14ac:dyDescent="0.2">
      <c r="A9743">
        <v>171</v>
      </c>
      <c r="B9743" t="s">
        <v>6022</v>
      </c>
      <c r="C9743">
        <v>5</v>
      </c>
      <c r="D9743" t="s">
        <v>9730</v>
      </c>
    </row>
    <row r="9744" spans="1:4" x14ac:dyDescent="0.2">
      <c r="A9744">
        <v>171</v>
      </c>
      <c r="B9744" t="s">
        <v>6022</v>
      </c>
      <c r="C9744">
        <v>5</v>
      </c>
      <c r="D9744" t="s">
        <v>9731</v>
      </c>
    </row>
    <row r="9745" spans="1:4" x14ac:dyDescent="0.2">
      <c r="A9745">
        <v>171</v>
      </c>
      <c r="B9745" t="s">
        <v>6022</v>
      </c>
      <c r="C9745">
        <v>2</v>
      </c>
      <c r="D9745" t="s">
        <v>9732</v>
      </c>
    </row>
    <row r="9746" spans="1:4" x14ac:dyDescent="0.2">
      <c r="A9746">
        <v>171</v>
      </c>
      <c r="B9746" t="s">
        <v>6022</v>
      </c>
      <c r="C9746">
        <v>4</v>
      </c>
      <c r="D9746" t="s">
        <v>9733</v>
      </c>
    </row>
    <row r="9747" spans="1:4" x14ac:dyDescent="0.2">
      <c r="A9747">
        <v>171</v>
      </c>
      <c r="B9747" t="s">
        <v>6022</v>
      </c>
      <c r="C9747">
        <v>3</v>
      </c>
      <c r="D9747" t="s">
        <v>9734</v>
      </c>
    </row>
    <row r="9748" spans="1:4" x14ac:dyDescent="0.2">
      <c r="A9748">
        <v>171</v>
      </c>
      <c r="B9748" t="s">
        <v>6022</v>
      </c>
      <c r="C9748">
        <v>1</v>
      </c>
      <c r="D9748" t="s">
        <v>9735</v>
      </c>
    </row>
    <row r="9749" spans="1:4" x14ac:dyDescent="0.2">
      <c r="A9749">
        <v>171</v>
      </c>
      <c r="B9749" t="s">
        <v>6022</v>
      </c>
      <c r="C9749">
        <v>4</v>
      </c>
      <c r="D9749" t="s">
        <v>993</v>
      </c>
    </row>
    <row r="9750" spans="1:4" x14ac:dyDescent="0.2">
      <c r="A9750">
        <v>171</v>
      </c>
      <c r="B9750" t="s">
        <v>6022</v>
      </c>
      <c r="C9750">
        <v>4</v>
      </c>
      <c r="D9750" t="s">
        <v>9736</v>
      </c>
    </row>
    <row r="9751" spans="1:4" x14ac:dyDescent="0.2">
      <c r="A9751">
        <v>171</v>
      </c>
      <c r="B9751" t="s">
        <v>6022</v>
      </c>
      <c r="C9751">
        <v>5</v>
      </c>
      <c r="D9751" t="s">
        <v>3978</v>
      </c>
    </row>
    <row r="9752" spans="1:4" x14ac:dyDescent="0.2">
      <c r="A9752">
        <v>160</v>
      </c>
      <c r="B9752" t="s">
        <v>189</v>
      </c>
      <c r="C9752">
        <v>5</v>
      </c>
      <c r="D9752" t="s">
        <v>9737</v>
      </c>
    </row>
    <row r="9753" spans="1:4" x14ac:dyDescent="0.2">
      <c r="A9753">
        <v>160</v>
      </c>
      <c r="B9753" t="s">
        <v>189</v>
      </c>
      <c r="C9753">
        <v>4</v>
      </c>
      <c r="D9753" t="s">
        <v>9738</v>
      </c>
    </row>
    <row r="9754" spans="1:4" x14ac:dyDescent="0.2">
      <c r="A9754">
        <v>160</v>
      </c>
      <c r="B9754" t="s">
        <v>189</v>
      </c>
      <c r="C9754">
        <v>5</v>
      </c>
      <c r="D9754" t="s">
        <v>9739</v>
      </c>
    </row>
    <row r="9755" spans="1:4" x14ac:dyDescent="0.2">
      <c r="A9755">
        <v>160</v>
      </c>
      <c r="B9755" t="s">
        <v>189</v>
      </c>
      <c r="C9755">
        <v>5</v>
      </c>
      <c r="D9755" t="s">
        <v>9740</v>
      </c>
    </row>
    <row r="9756" spans="1:4" x14ac:dyDescent="0.2">
      <c r="A9756">
        <v>160</v>
      </c>
      <c r="B9756" t="s">
        <v>189</v>
      </c>
      <c r="C9756">
        <v>5</v>
      </c>
      <c r="D9756" t="s">
        <v>9741</v>
      </c>
    </row>
    <row r="9757" spans="1:4" x14ac:dyDescent="0.2">
      <c r="A9757">
        <v>160</v>
      </c>
      <c r="B9757" t="s">
        <v>189</v>
      </c>
      <c r="C9757">
        <v>5</v>
      </c>
      <c r="D9757" t="s">
        <v>9742</v>
      </c>
    </row>
    <row r="9758" spans="1:4" x14ac:dyDescent="0.2">
      <c r="A9758">
        <v>160</v>
      </c>
      <c r="B9758" t="s">
        <v>189</v>
      </c>
      <c r="C9758">
        <v>5</v>
      </c>
      <c r="D9758" t="s">
        <v>9743</v>
      </c>
    </row>
    <row r="9759" spans="1:4" x14ac:dyDescent="0.2">
      <c r="A9759">
        <v>160</v>
      </c>
      <c r="B9759" t="s">
        <v>189</v>
      </c>
      <c r="C9759">
        <v>4</v>
      </c>
      <c r="D9759" t="s">
        <v>9744</v>
      </c>
    </row>
    <row r="9760" spans="1:4" x14ac:dyDescent="0.2">
      <c r="A9760">
        <v>160</v>
      </c>
      <c r="B9760" t="s">
        <v>189</v>
      </c>
      <c r="C9760">
        <v>5</v>
      </c>
      <c r="D9760" t="s">
        <v>9745</v>
      </c>
    </row>
    <row r="9761" spans="1:4" x14ac:dyDescent="0.2">
      <c r="A9761">
        <v>160</v>
      </c>
      <c r="B9761" t="s">
        <v>189</v>
      </c>
      <c r="C9761">
        <v>5</v>
      </c>
      <c r="D9761" t="s">
        <v>9746</v>
      </c>
    </row>
    <row r="9762" spans="1:4" x14ac:dyDescent="0.2">
      <c r="A9762">
        <v>160</v>
      </c>
      <c r="B9762" t="s">
        <v>189</v>
      </c>
      <c r="C9762">
        <v>5</v>
      </c>
      <c r="D9762" t="s">
        <v>9747</v>
      </c>
    </row>
    <row r="9763" spans="1:4" x14ac:dyDescent="0.2">
      <c r="A9763">
        <v>160</v>
      </c>
      <c r="B9763" t="s">
        <v>189</v>
      </c>
      <c r="C9763">
        <v>5</v>
      </c>
      <c r="D9763" t="s">
        <v>9748</v>
      </c>
    </row>
    <row r="9764" spans="1:4" x14ac:dyDescent="0.2">
      <c r="A9764">
        <v>160</v>
      </c>
      <c r="B9764" t="s">
        <v>189</v>
      </c>
      <c r="C9764">
        <v>5</v>
      </c>
      <c r="D9764" t="s">
        <v>9749</v>
      </c>
    </row>
    <row r="9765" spans="1:4" x14ac:dyDescent="0.2">
      <c r="A9765">
        <v>160</v>
      </c>
      <c r="B9765" t="s">
        <v>189</v>
      </c>
      <c r="C9765">
        <v>5</v>
      </c>
      <c r="D9765" t="s">
        <v>9750</v>
      </c>
    </row>
    <row r="9766" spans="1:4" x14ac:dyDescent="0.2">
      <c r="A9766">
        <v>160</v>
      </c>
      <c r="B9766" t="s">
        <v>189</v>
      </c>
      <c r="C9766">
        <v>4</v>
      </c>
      <c r="D9766" t="s">
        <v>9751</v>
      </c>
    </row>
    <row r="9767" spans="1:4" x14ac:dyDescent="0.2">
      <c r="A9767">
        <v>160</v>
      </c>
      <c r="B9767" t="s">
        <v>189</v>
      </c>
      <c r="C9767">
        <v>5</v>
      </c>
      <c r="D9767" t="s">
        <v>9752</v>
      </c>
    </row>
    <row r="9768" spans="1:4" x14ac:dyDescent="0.2">
      <c r="A9768">
        <v>160</v>
      </c>
      <c r="B9768" t="s">
        <v>189</v>
      </c>
      <c r="C9768">
        <v>5</v>
      </c>
      <c r="D9768" t="s">
        <v>9753</v>
      </c>
    </row>
    <row r="9769" spans="1:4" x14ac:dyDescent="0.2">
      <c r="A9769">
        <v>160</v>
      </c>
      <c r="B9769" t="s">
        <v>189</v>
      </c>
      <c r="C9769">
        <v>5</v>
      </c>
      <c r="D9769" t="s">
        <v>9754</v>
      </c>
    </row>
    <row r="9770" spans="1:4" x14ac:dyDescent="0.2">
      <c r="A9770">
        <v>160</v>
      </c>
      <c r="B9770" t="s">
        <v>189</v>
      </c>
      <c r="C9770">
        <v>5</v>
      </c>
      <c r="D9770" t="s">
        <v>9755</v>
      </c>
    </row>
    <row r="9771" spans="1:4" x14ac:dyDescent="0.2">
      <c r="A9771">
        <v>160</v>
      </c>
      <c r="B9771" t="s">
        <v>189</v>
      </c>
      <c r="C9771">
        <v>5</v>
      </c>
      <c r="D9771" t="s">
        <v>9756</v>
      </c>
    </row>
    <row r="9772" spans="1:4" x14ac:dyDescent="0.2">
      <c r="A9772">
        <v>169</v>
      </c>
      <c r="B9772" t="s">
        <v>6021</v>
      </c>
      <c r="C9772">
        <v>5</v>
      </c>
      <c r="D9772" t="s">
        <v>9757</v>
      </c>
    </row>
    <row r="9773" spans="1:4" x14ac:dyDescent="0.2">
      <c r="A9773">
        <v>169</v>
      </c>
      <c r="B9773" t="s">
        <v>6021</v>
      </c>
      <c r="C9773">
        <v>5</v>
      </c>
      <c r="D9773" t="s">
        <v>9758</v>
      </c>
    </row>
    <row r="9774" spans="1:4" x14ac:dyDescent="0.2">
      <c r="A9774">
        <v>169</v>
      </c>
      <c r="B9774" t="s">
        <v>6021</v>
      </c>
      <c r="C9774">
        <v>5</v>
      </c>
      <c r="D9774" t="s">
        <v>9759</v>
      </c>
    </row>
    <row r="9775" spans="1:4" x14ac:dyDescent="0.2">
      <c r="A9775">
        <v>169</v>
      </c>
      <c r="B9775" t="s">
        <v>6021</v>
      </c>
      <c r="C9775">
        <v>5</v>
      </c>
      <c r="D9775" t="s">
        <v>9760</v>
      </c>
    </row>
    <row r="9776" spans="1:4" x14ac:dyDescent="0.2">
      <c r="A9776">
        <v>169</v>
      </c>
      <c r="B9776" t="s">
        <v>6021</v>
      </c>
      <c r="C9776">
        <v>5</v>
      </c>
      <c r="D9776" t="s">
        <v>9761</v>
      </c>
    </row>
    <row r="9777" spans="1:4" x14ac:dyDescent="0.2">
      <c r="A9777">
        <v>169</v>
      </c>
      <c r="B9777" t="s">
        <v>6021</v>
      </c>
      <c r="C9777">
        <v>5</v>
      </c>
      <c r="D9777" t="s">
        <v>9762</v>
      </c>
    </row>
    <row r="9778" spans="1:4" x14ac:dyDescent="0.2">
      <c r="A9778">
        <v>169</v>
      </c>
      <c r="B9778" t="s">
        <v>6021</v>
      </c>
      <c r="C9778">
        <v>5</v>
      </c>
      <c r="D9778" t="s">
        <v>9763</v>
      </c>
    </row>
    <row r="9779" spans="1:4" x14ac:dyDescent="0.2">
      <c r="A9779">
        <v>169</v>
      </c>
      <c r="B9779" t="s">
        <v>6021</v>
      </c>
      <c r="C9779">
        <v>4</v>
      </c>
      <c r="D9779" t="s">
        <v>9764</v>
      </c>
    </row>
    <row r="9780" spans="1:4" x14ac:dyDescent="0.2">
      <c r="A9780">
        <v>169</v>
      </c>
      <c r="B9780" t="s">
        <v>6021</v>
      </c>
      <c r="C9780">
        <v>5</v>
      </c>
      <c r="D9780" t="s">
        <v>9765</v>
      </c>
    </row>
    <row r="9781" spans="1:4" x14ac:dyDescent="0.2">
      <c r="A9781">
        <v>169</v>
      </c>
      <c r="B9781" t="s">
        <v>6021</v>
      </c>
      <c r="C9781">
        <v>4</v>
      </c>
      <c r="D9781" t="s">
        <v>7148</v>
      </c>
    </row>
    <row r="9782" spans="1:4" x14ac:dyDescent="0.2">
      <c r="A9782">
        <v>169</v>
      </c>
      <c r="B9782" t="s">
        <v>6021</v>
      </c>
      <c r="C9782">
        <v>5</v>
      </c>
      <c r="D9782" t="s">
        <v>9766</v>
      </c>
    </row>
    <row r="9783" spans="1:4" x14ac:dyDescent="0.2">
      <c r="A9783">
        <v>169</v>
      </c>
      <c r="B9783" t="s">
        <v>6021</v>
      </c>
      <c r="C9783">
        <v>5</v>
      </c>
      <c r="D9783" t="s">
        <v>682</v>
      </c>
    </row>
    <row r="9784" spans="1:4" x14ac:dyDescent="0.2">
      <c r="A9784">
        <v>169</v>
      </c>
      <c r="B9784" t="s">
        <v>6021</v>
      </c>
      <c r="C9784">
        <v>5</v>
      </c>
      <c r="D9784" t="s">
        <v>9767</v>
      </c>
    </row>
    <row r="9785" spans="1:4" x14ac:dyDescent="0.2">
      <c r="A9785">
        <v>169</v>
      </c>
      <c r="B9785" t="s">
        <v>6021</v>
      </c>
      <c r="C9785">
        <v>5</v>
      </c>
      <c r="D9785" t="s">
        <v>9768</v>
      </c>
    </row>
    <row r="9786" spans="1:4" x14ac:dyDescent="0.2">
      <c r="A9786">
        <v>169</v>
      </c>
      <c r="B9786" t="s">
        <v>6021</v>
      </c>
      <c r="C9786">
        <v>5</v>
      </c>
      <c r="D9786" t="s">
        <v>9769</v>
      </c>
    </row>
    <row r="9787" spans="1:4" x14ac:dyDescent="0.2">
      <c r="A9787">
        <v>169</v>
      </c>
      <c r="B9787" t="s">
        <v>6021</v>
      </c>
      <c r="C9787">
        <v>4</v>
      </c>
      <c r="D9787" t="s">
        <v>9770</v>
      </c>
    </row>
    <row r="9788" spans="1:4" x14ac:dyDescent="0.2">
      <c r="A9788">
        <v>169</v>
      </c>
      <c r="B9788" t="s">
        <v>6021</v>
      </c>
      <c r="C9788">
        <v>5</v>
      </c>
      <c r="D9788" t="s">
        <v>9771</v>
      </c>
    </row>
    <row r="9789" spans="1:4" x14ac:dyDescent="0.2">
      <c r="A9789">
        <v>169</v>
      </c>
      <c r="B9789" t="s">
        <v>6021</v>
      </c>
      <c r="C9789">
        <v>5</v>
      </c>
      <c r="D9789" t="s">
        <v>9772</v>
      </c>
    </row>
    <row r="9790" spans="1:4" x14ac:dyDescent="0.2">
      <c r="A9790">
        <v>169</v>
      </c>
      <c r="B9790" t="s">
        <v>6021</v>
      </c>
      <c r="C9790">
        <v>5</v>
      </c>
      <c r="D9790" t="s">
        <v>9773</v>
      </c>
    </row>
    <row r="9791" spans="1:4" x14ac:dyDescent="0.2">
      <c r="A9791">
        <v>169</v>
      </c>
      <c r="B9791" t="s">
        <v>6021</v>
      </c>
      <c r="C9791">
        <v>5</v>
      </c>
      <c r="D9791" t="s">
        <v>9774</v>
      </c>
    </row>
    <row r="9792" spans="1:4" x14ac:dyDescent="0.2">
      <c r="A9792">
        <v>164</v>
      </c>
      <c r="B9792" t="s">
        <v>194</v>
      </c>
      <c r="C9792">
        <v>4</v>
      </c>
      <c r="D9792" t="s">
        <v>9775</v>
      </c>
    </row>
    <row r="9793" spans="1:4" x14ac:dyDescent="0.2">
      <c r="A9793">
        <v>164</v>
      </c>
      <c r="B9793" t="s">
        <v>194</v>
      </c>
      <c r="C9793">
        <v>4</v>
      </c>
      <c r="D9793" t="s">
        <v>9776</v>
      </c>
    </row>
    <row r="9794" spans="1:4" x14ac:dyDescent="0.2">
      <c r="A9794">
        <v>164</v>
      </c>
      <c r="B9794" t="s">
        <v>194</v>
      </c>
      <c r="C9794">
        <v>4</v>
      </c>
      <c r="D9794" t="s">
        <v>787</v>
      </c>
    </row>
    <row r="9795" spans="1:4" x14ac:dyDescent="0.2">
      <c r="A9795">
        <v>164</v>
      </c>
      <c r="B9795" t="s">
        <v>194</v>
      </c>
      <c r="C9795">
        <v>5</v>
      </c>
      <c r="D9795" t="s">
        <v>9777</v>
      </c>
    </row>
    <row r="9796" spans="1:4" x14ac:dyDescent="0.2">
      <c r="A9796">
        <v>164</v>
      </c>
      <c r="B9796" t="s">
        <v>194</v>
      </c>
      <c r="C9796">
        <v>4</v>
      </c>
      <c r="D9796" t="s">
        <v>9778</v>
      </c>
    </row>
    <row r="9797" spans="1:4" x14ac:dyDescent="0.2">
      <c r="A9797">
        <v>164</v>
      </c>
      <c r="B9797" t="s">
        <v>194</v>
      </c>
      <c r="C9797">
        <v>5</v>
      </c>
      <c r="D9797" t="s">
        <v>9779</v>
      </c>
    </row>
    <row r="9798" spans="1:4" x14ac:dyDescent="0.2">
      <c r="A9798">
        <v>164</v>
      </c>
      <c r="B9798" t="s">
        <v>194</v>
      </c>
      <c r="D9798" t="s">
        <v>9780</v>
      </c>
    </row>
    <row r="9799" spans="1:4" x14ac:dyDescent="0.2">
      <c r="A9799">
        <v>164</v>
      </c>
      <c r="B9799" t="s">
        <v>194</v>
      </c>
      <c r="D9799" t="s">
        <v>9781</v>
      </c>
    </row>
    <row r="9800" spans="1:4" x14ac:dyDescent="0.2">
      <c r="A9800">
        <v>164</v>
      </c>
      <c r="B9800" t="s">
        <v>194</v>
      </c>
      <c r="C9800">
        <v>3</v>
      </c>
      <c r="D9800" t="s">
        <v>9782</v>
      </c>
    </row>
    <row r="9801" spans="1:4" x14ac:dyDescent="0.2">
      <c r="A9801">
        <v>164</v>
      </c>
      <c r="B9801" t="s">
        <v>194</v>
      </c>
      <c r="C9801">
        <v>4</v>
      </c>
      <c r="D9801" t="s">
        <v>9783</v>
      </c>
    </row>
    <row r="9802" spans="1:4" x14ac:dyDescent="0.2">
      <c r="A9802">
        <v>164</v>
      </c>
      <c r="B9802" t="s">
        <v>194</v>
      </c>
      <c r="C9802">
        <v>3</v>
      </c>
      <c r="D9802" t="s">
        <v>9784</v>
      </c>
    </row>
    <row r="9803" spans="1:4" x14ac:dyDescent="0.2">
      <c r="A9803">
        <v>164</v>
      </c>
      <c r="B9803" t="s">
        <v>194</v>
      </c>
      <c r="C9803">
        <v>5</v>
      </c>
      <c r="D9803" t="s">
        <v>9785</v>
      </c>
    </row>
    <row r="9804" spans="1:4" x14ac:dyDescent="0.2">
      <c r="A9804">
        <v>164</v>
      </c>
      <c r="B9804" t="s">
        <v>194</v>
      </c>
      <c r="C9804">
        <v>5</v>
      </c>
      <c r="D9804" t="s">
        <v>9786</v>
      </c>
    </row>
    <row r="9805" spans="1:4" x14ac:dyDescent="0.2">
      <c r="A9805">
        <v>164</v>
      </c>
      <c r="B9805" t="s">
        <v>194</v>
      </c>
      <c r="C9805">
        <v>5</v>
      </c>
      <c r="D9805" t="s">
        <v>9787</v>
      </c>
    </row>
    <row r="9806" spans="1:4" x14ac:dyDescent="0.2">
      <c r="A9806">
        <v>164</v>
      </c>
      <c r="B9806" t="s">
        <v>194</v>
      </c>
      <c r="C9806">
        <v>4</v>
      </c>
      <c r="D9806" t="s">
        <v>9788</v>
      </c>
    </row>
    <row r="9807" spans="1:4" x14ac:dyDescent="0.2">
      <c r="A9807">
        <v>164</v>
      </c>
      <c r="B9807" t="s">
        <v>194</v>
      </c>
      <c r="C9807">
        <v>5</v>
      </c>
      <c r="D9807" t="s">
        <v>9789</v>
      </c>
    </row>
    <row r="9808" spans="1:4" x14ac:dyDescent="0.2">
      <c r="A9808">
        <v>164</v>
      </c>
      <c r="B9808" t="s">
        <v>194</v>
      </c>
      <c r="C9808">
        <v>5</v>
      </c>
      <c r="D9808" t="s">
        <v>9790</v>
      </c>
    </row>
    <row r="9809" spans="1:4" x14ac:dyDescent="0.2">
      <c r="A9809">
        <v>164</v>
      </c>
      <c r="B9809" t="s">
        <v>194</v>
      </c>
      <c r="D9809" t="s">
        <v>9791</v>
      </c>
    </row>
    <row r="9810" spans="1:4" x14ac:dyDescent="0.2">
      <c r="A9810">
        <v>164</v>
      </c>
      <c r="B9810" t="s">
        <v>194</v>
      </c>
      <c r="C9810">
        <v>5</v>
      </c>
      <c r="D9810" t="s">
        <v>6877</v>
      </c>
    </row>
    <row r="9811" spans="1:4" x14ac:dyDescent="0.2">
      <c r="A9811">
        <v>168</v>
      </c>
      <c r="B9811" t="s">
        <v>198</v>
      </c>
      <c r="C9811">
        <v>2</v>
      </c>
      <c r="D9811" t="s">
        <v>9792</v>
      </c>
    </row>
    <row r="9812" spans="1:4" x14ac:dyDescent="0.2">
      <c r="A9812">
        <v>168</v>
      </c>
      <c r="B9812" t="s">
        <v>198</v>
      </c>
      <c r="C9812">
        <v>1</v>
      </c>
      <c r="D9812" t="s">
        <v>9793</v>
      </c>
    </row>
    <row r="9813" spans="1:4" x14ac:dyDescent="0.2">
      <c r="A9813">
        <v>168</v>
      </c>
      <c r="B9813" t="s">
        <v>198</v>
      </c>
      <c r="C9813">
        <v>1</v>
      </c>
      <c r="D9813" t="s">
        <v>9794</v>
      </c>
    </row>
    <row r="9814" spans="1:4" x14ac:dyDescent="0.2">
      <c r="A9814">
        <v>168</v>
      </c>
      <c r="B9814" t="s">
        <v>198</v>
      </c>
      <c r="C9814">
        <v>1</v>
      </c>
      <c r="D9814" t="s">
        <v>9795</v>
      </c>
    </row>
    <row r="9815" spans="1:4" x14ac:dyDescent="0.2">
      <c r="A9815">
        <v>168</v>
      </c>
      <c r="B9815" t="s">
        <v>198</v>
      </c>
      <c r="C9815">
        <v>1</v>
      </c>
      <c r="D9815" t="s">
        <v>9796</v>
      </c>
    </row>
    <row r="9816" spans="1:4" x14ac:dyDescent="0.2">
      <c r="A9816">
        <v>168</v>
      </c>
      <c r="B9816" t="s">
        <v>198</v>
      </c>
      <c r="C9816">
        <v>1</v>
      </c>
      <c r="D9816" t="s">
        <v>9797</v>
      </c>
    </row>
    <row r="9817" spans="1:4" x14ac:dyDescent="0.2">
      <c r="A9817">
        <v>168</v>
      </c>
      <c r="B9817" t="s">
        <v>198</v>
      </c>
      <c r="C9817">
        <v>1</v>
      </c>
      <c r="D9817" t="s">
        <v>9798</v>
      </c>
    </row>
    <row r="9818" spans="1:4" x14ac:dyDescent="0.2">
      <c r="A9818">
        <v>168</v>
      </c>
      <c r="B9818" t="s">
        <v>198</v>
      </c>
      <c r="C9818">
        <v>1</v>
      </c>
      <c r="D9818" t="s">
        <v>9799</v>
      </c>
    </row>
    <row r="9819" spans="1:4" x14ac:dyDescent="0.2">
      <c r="A9819">
        <v>168</v>
      </c>
      <c r="B9819" t="s">
        <v>198</v>
      </c>
      <c r="C9819">
        <v>1</v>
      </c>
      <c r="D9819" t="s">
        <v>9800</v>
      </c>
    </row>
    <row r="9820" spans="1:4" x14ac:dyDescent="0.2">
      <c r="A9820">
        <v>168</v>
      </c>
      <c r="B9820" t="s">
        <v>198</v>
      </c>
      <c r="C9820">
        <v>1</v>
      </c>
      <c r="D9820" t="s">
        <v>9801</v>
      </c>
    </row>
    <row r="9821" spans="1:4" x14ac:dyDescent="0.2">
      <c r="A9821">
        <v>168</v>
      </c>
      <c r="B9821" t="s">
        <v>198</v>
      </c>
      <c r="C9821">
        <v>2</v>
      </c>
      <c r="D9821" t="s">
        <v>9802</v>
      </c>
    </row>
    <row r="9822" spans="1:4" x14ac:dyDescent="0.2">
      <c r="A9822">
        <v>168</v>
      </c>
      <c r="B9822" t="s">
        <v>198</v>
      </c>
      <c r="C9822">
        <v>1</v>
      </c>
      <c r="D9822" t="s">
        <v>9803</v>
      </c>
    </row>
    <row r="9823" spans="1:4" x14ac:dyDescent="0.2">
      <c r="A9823">
        <v>168</v>
      </c>
      <c r="B9823" t="s">
        <v>198</v>
      </c>
      <c r="C9823">
        <v>1</v>
      </c>
      <c r="D9823" t="s">
        <v>9804</v>
      </c>
    </row>
    <row r="9824" spans="1:4" x14ac:dyDescent="0.2">
      <c r="A9824">
        <v>168</v>
      </c>
      <c r="B9824" t="s">
        <v>198</v>
      </c>
      <c r="C9824">
        <v>1</v>
      </c>
      <c r="D9824" t="s">
        <v>9805</v>
      </c>
    </row>
    <row r="9825" spans="1:4" x14ac:dyDescent="0.2">
      <c r="A9825">
        <v>168</v>
      </c>
      <c r="B9825" t="s">
        <v>198</v>
      </c>
      <c r="C9825">
        <v>1</v>
      </c>
      <c r="D9825" t="s">
        <v>9806</v>
      </c>
    </row>
    <row r="9826" spans="1:4" x14ac:dyDescent="0.2">
      <c r="A9826">
        <v>168</v>
      </c>
      <c r="B9826" t="s">
        <v>198</v>
      </c>
      <c r="C9826">
        <v>1</v>
      </c>
      <c r="D9826" t="s">
        <v>9807</v>
      </c>
    </row>
    <row r="9827" spans="1:4" x14ac:dyDescent="0.2">
      <c r="A9827">
        <v>168</v>
      </c>
      <c r="B9827" t="s">
        <v>198</v>
      </c>
      <c r="C9827">
        <v>1</v>
      </c>
      <c r="D9827" t="s">
        <v>9808</v>
      </c>
    </row>
    <row r="9828" spans="1:4" x14ac:dyDescent="0.2">
      <c r="A9828">
        <v>168</v>
      </c>
      <c r="B9828" t="s">
        <v>198</v>
      </c>
      <c r="C9828">
        <v>1</v>
      </c>
      <c r="D9828" t="s">
        <v>9809</v>
      </c>
    </row>
    <row r="9829" spans="1:4" x14ac:dyDescent="0.2">
      <c r="A9829">
        <v>168</v>
      </c>
      <c r="B9829" t="s">
        <v>198</v>
      </c>
      <c r="C9829">
        <v>2</v>
      </c>
      <c r="D9829" t="s">
        <v>9810</v>
      </c>
    </row>
    <row r="9830" spans="1:4" x14ac:dyDescent="0.2">
      <c r="A9830">
        <v>167</v>
      </c>
      <c r="B9830" t="s">
        <v>197</v>
      </c>
      <c r="C9830">
        <v>4</v>
      </c>
      <c r="D9830" t="s">
        <v>9811</v>
      </c>
    </row>
    <row r="9831" spans="1:4" x14ac:dyDescent="0.2">
      <c r="A9831">
        <v>167</v>
      </c>
      <c r="B9831" t="s">
        <v>197</v>
      </c>
      <c r="C9831">
        <v>5</v>
      </c>
      <c r="D9831" t="s">
        <v>9812</v>
      </c>
    </row>
    <row r="9832" spans="1:4" x14ac:dyDescent="0.2">
      <c r="A9832">
        <v>167</v>
      </c>
      <c r="B9832" t="s">
        <v>197</v>
      </c>
      <c r="C9832">
        <v>3</v>
      </c>
      <c r="D9832" t="s">
        <v>9813</v>
      </c>
    </row>
    <row r="9833" spans="1:4" x14ac:dyDescent="0.2">
      <c r="A9833">
        <v>167</v>
      </c>
      <c r="B9833" t="s">
        <v>197</v>
      </c>
      <c r="C9833">
        <v>5</v>
      </c>
      <c r="D9833" t="s">
        <v>9814</v>
      </c>
    </row>
    <row r="9834" spans="1:4" x14ac:dyDescent="0.2">
      <c r="A9834">
        <v>167</v>
      </c>
      <c r="B9834" t="s">
        <v>197</v>
      </c>
      <c r="C9834">
        <v>5</v>
      </c>
      <c r="D9834" t="s">
        <v>9815</v>
      </c>
    </row>
    <row r="9835" spans="1:4" x14ac:dyDescent="0.2">
      <c r="A9835">
        <v>167</v>
      </c>
      <c r="B9835" t="s">
        <v>197</v>
      </c>
      <c r="C9835">
        <v>3</v>
      </c>
      <c r="D9835" t="s">
        <v>9816</v>
      </c>
    </row>
    <row r="9836" spans="1:4" x14ac:dyDescent="0.2">
      <c r="A9836">
        <v>167</v>
      </c>
      <c r="B9836" t="s">
        <v>197</v>
      </c>
      <c r="C9836">
        <v>5</v>
      </c>
      <c r="D9836" t="s">
        <v>9817</v>
      </c>
    </row>
    <row r="9837" spans="1:4" x14ac:dyDescent="0.2">
      <c r="A9837">
        <v>167</v>
      </c>
      <c r="B9837" t="s">
        <v>197</v>
      </c>
      <c r="C9837">
        <v>3</v>
      </c>
      <c r="D9837" t="s">
        <v>9818</v>
      </c>
    </row>
    <row r="9838" spans="1:4" x14ac:dyDescent="0.2">
      <c r="A9838">
        <v>167</v>
      </c>
      <c r="B9838" t="s">
        <v>197</v>
      </c>
      <c r="C9838">
        <v>1</v>
      </c>
      <c r="D9838" t="s">
        <v>9819</v>
      </c>
    </row>
    <row r="9839" spans="1:4" x14ac:dyDescent="0.2">
      <c r="A9839">
        <v>167</v>
      </c>
      <c r="B9839" t="s">
        <v>197</v>
      </c>
      <c r="C9839">
        <v>5</v>
      </c>
      <c r="D9839" t="s">
        <v>9820</v>
      </c>
    </row>
    <row r="9840" spans="1:4" x14ac:dyDescent="0.2">
      <c r="A9840">
        <v>167</v>
      </c>
      <c r="B9840" t="s">
        <v>197</v>
      </c>
      <c r="C9840">
        <v>4</v>
      </c>
      <c r="D9840" t="s">
        <v>9821</v>
      </c>
    </row>
    <row r="9841" spans="1:4" x14ac:dyDescent="0.2">
      <c r="A9841">
        <v>167</v>
      </c>
      <c r="B9841" t="s">
        <v>197</v>
      </c>
      <c r="D9841" t="s">
        <v>9822</v>
      </c>
    </row>
    <row r="9842" spans="1:4" x14ac:dyDescent="0.2">
      <c r="A9842">
        <v>167</v>
      </c>
      <c r="B9842" t="s">
        <v>197</v>
      </c>
      <c r="C9842">
        <v>5</v>
      </c>
      <c r="D9842" t="s">
        <v>9823</v>
      </c>
    </row>
    <row r="9843" spans="1:4" x14ac:dyDescent="0.2">
      <c r="A9843">
        <v>167</v>
      </c>
      <c r="B9843" t="s">
        <v>197</v>
      </c>
      <c r="C9843">
        <v>5</v>
      </c>
      <c r="D9843" t="s">
        <v>9824</v>
      </c>
    </row>
    <row r="9844" spans="1:4" x14ac:dyDescent="0.2">
      <c r="A9844">
        <v>167</v>
      </c>
      <c r="B9844" t="s">
        <v>197</v>
      </c>
      <c r="C9844">
        <v>4</v>
      </c>
      <c r="D9844" t="s">
        <v>9825</v>
      </c>
    </row>
    <row r="9845" spans="1:4" x14ac:dyDescent="0.2">
      <c r="A9845">
        <v>167</v>
      </c>
      <c r="B9845" t="s">
        <v>197</v>
      </c>
      <c r="C9845">
        <v>5</v>
      </c>
      <c r="D9845" t="s">
        <v>9826</v>
      </c>
    </row>
    <row r="9846" spans="1:4" x14ac:dyDescent="0.2">
      <c r="A9846">
        <v>167</v>
      </c>
      <c r="B9846" t="s">
        <v>197</v>
      </c>
      <c r="C9846">
        <v>5</v>
      </c>
      <c r="D9846" t="s">
        <v>9827</v>
      </c>
    </row>
    <row r="9847" spans="1:4" x14ac:dyDescent="0.2">
      <c r="A9847">
        <v>167</v>
      </c>
      <c r="B9847" t="s">
        <v>197</v>
      </c>
      <c r="C9847">
        <v>4</v>
      </c>
      <c r="D9847" t="s">
        <v>9828</v>
      </c>
    </row>
    <row r="9848" spans="1:4" x14ac:dyDescent="0.2">
      <c r="A9848">
        <v>167</v>
      </c>
      <c r="B9848" t="s">
        <v>197</v>
      </c>
      <c r="C9848">
        <v>4</v>
      </c>
      <c r="D9848" t="s">
        <v>9829</v>
      </c>
    </row>
    <row r="9849" spans="1:4" x14ac:dyDescent="0.2">
      <c r="A9849">
        <v>166</v>
      </c>
      <c r="B9849" t="s">
        <v>6024</v>
      </c>
      <c r="C9849">
        <v>5</v>
      </c>
      <c r="D9849" t="s">
        <v>9830</v>
      </c>
    </row>
    <row r="9850" spans="1:4" x14ac:dyDescent="0.2">
      <c r="A9850">
        <v>166</v>
      </c>
      <c r="B9850" t="s">
        <v>6024</v>
      </c>
      <c r="D9850" t="s">
        <v>9831</v>
      </c>
    </row>
    <row r="9851" spans="1:4" x14ac:dyDescent="0.2">
      <c r="A9851">
        <v>166</v>
      </c>
      <c r="B9851" t="s">
        <v>6024</v>
      </c>
      <c r="C9851">
        <v>5</v>
      </c>
      <c r="D9851" t="s">
        <v>3183</v>
      </c>
    </row>
    <row r="9852" spans="1:4" x14ac:dyDescent="0.2">
      <c r="A9852">
        <v>166</v>
      </c>
      <c r="B9852" t="s">
        <v>6024</v>
      </c>
      <c r="C9852">
        <v>5</v>
      </c>
      <c r="D9852" t="s">
        <v>9832</v>
      </c>
    </row>
    <row r="9853" spans="1:4" x14ac:dyDescent="0.2">
      <c r="A9853">
        <v>166</v>
      </c>
      <c r="B9853" t="s">
        <v>6024</v>
      </c>
      <c r="C9853">
        <v>5</v>
      </c>
      <c r="D9853" t="s">
        <v>5611</v>
      </c>
    </row>
    <row r="9854" spans="1:4" x14ac:dyDescent="0.2">
      <c r="A9854">
        <v>166</v>
      </c>
      <c r="B9854" t="s">
        <v>6024</v>
      </c>
      <c r="C9854">
        <v>5</v>
      </c>
      <c r="D9854" t="s">
        <v>9833</v>
      </c>
    </row>
    <row r="9855" spans="1:4" x14ac:dyDescent="0.2">
      <c r="A9855">
        <v>166</v>
      </c>
      <c r="B9855" t="s">
        <v>6024</v>
      </c>
      <c r="C9855">
        <v>5</v>
      </c>
      <c r="D9855" t="s">
        <v>9834</v>
      </c>
    </row>
    <row r="9856" spans="1:4" x14ac:dyDescent="0.2">
      <c r="A9856">
        <v>166</v>
      </c>
      <c r="B9856" t="s">
        <v>6024</v>
      </c>
      <c r="C9856">
        <v>5</v>
      </c>
      <c r="D9856" t="s">
        <v>9835</v>
      </c>
    </row>
    <row r="9857" spans="1:4" x14ac:dyDescent="0.2">
      <c r="A9857">
        <v>166</v>
      </c>
      <c r="B9857" t="s">
        <v>6024</v>
      </c>
      <c r="C9857">
        <v>5</v>
      </c>
      <c r="D9857" t="s">
        <v>9836</v>
      </c>
    </row>
    <row r="9858" spans="1:4" x14ac:dyDescent="0.2">
      <c r="A9858">
        <v>166</v>
      </c>
      <c r="B9858" t="s">
        <v>6024</v>
      </c>
      <c r="C9858">
        <v>5</v>
      </c>
      <c r="D9858" t="s">
        <v>9837</v>
      </c>
    </row>
    <row r="9859" spans="1:4" x14ac:dyDescent="0.2">
      <c r="A9859">
        <v>166</v>
      </c>
      <c r="B9859" t="s">
        <v>6024</v>
      </c>
      <c r="C9859">
        <v>5</v>
      </c>
      <c r="D9859" t="s">
        <v>9838</v>
      </c>
    </row>
    <row r="9860" spans="1:4" x14ac:dyDescent="0.2">
      <c r="A9860">
        <v>166</v>
      </c>
      <c r="B9860" t="s">
        <v>6024</v>
      </c>
      <c r="C9860">
        <v>3</v>
      </c>
      <c r="D9860" t="s">
        <v>9839</v>
      </c>
    </row>
    <row r="9861" spans="1:4" x14ac:dyDescent="0.2">
      <c r="A9861">
        <v>166</v>
      </c>
      <c r="B9861" t="s">
        <v>6024</v>
      </c>
      <c r="C9861">
        <v>4</v>
      </c>
      <c r="D9861" t="s">
        <v>9840</v>
      </c>
    </row>
    <row r="9862" spans="1:4" x14ac:dyDescent="0.2">
      <c r="A9862">
        <v>166</v>
      </c>
      <c r="B9862" t="s">
        <v>6024</v>
      </c>
      <c r="C9862">
        <v>5</v>
      </c>
      <c r="D9862" t="s">
        <v>9841</v>
      </c>
    </row>
    <row r="9863" spans="1:4" x14ac:dyDescent="0.2">
      <c r="A9863">
        <v>166</v>
      </c>
      <c r="B9863" t="s">
        <v>6024</v>
      </c>
      <c r="C9863">
        <v>4</v>
      </c>
      <c r="D9863" t="s">
        <v>9842</v>
      </c>
    </row>
    <row r="9864" spans="1:4" x14ac:dyDescent="0.2">
      <c r="A9864">
        <v>166</v>
      </c>
      <c r="B9864" t="s">
        <v>6024</v>
      </c>
      <c r="C9864">
        <v>5</v>
      </c>
      <c r="D9864" t="s">
        <v>9843</v>
      </c>
    </row>
    <row r="9865" spans="1:4" x14ac:dyDescent="0.2">
      <c r="A9865">
        <v>166</v>
      </c>
      <c r="B9865" t="s">
        <v>6024</v>
      </c>
      <c r="C9865">
        <v>5</v>
      </c>
      <c r="D9865" t="s">
        <v>9844</v>
      </c>
    </row>
    <row r="9866" spans="1:4" x14ac:dyDescent="0.2">
      <c r="A9866">
        <v>166</v>
      </c>
      <c r="B9866" t="s">
        <v>6024</v>
      </c>
      <c r="C9866">
        <v>5</v>
      </c>
      <c r="D9866" t="s">
        <v>2300</v>
      </c>
    </row>
    <row r="9867" spans="1:4" x14ac:dyDescent="0.2">
      <c r="A9867">
        <v>166</v>
      </c>
      <c r="B9867" t="s">
        <v>6024</v>
      </c>
      <c r="C9867">
        <v>5</v>
      </c>
      <c r="D9867" t="s">
        <v>9845</v>
      </c>
    </row>
    <row r="9868" spans="1:4" x14ac:dyDescent="0.2">
      <c r="A9868">
        <v>166</v>
      </c>
      <c r="B9868" t="s">
        <v>6024</v>
      </c>
      <c r="C9868">
        <v>5</v>
      </c>
      <c r="D9868" t="s">
        <v>9846</v>
      </c>
    </row>
    <row r="9869" spans="1:4" x14ac:dyDescent="0.2">
      <c r="A9869">
        <v>171</v>
      </c>
      <c r="B9869" t="s">
        <v>6022</v>
      </c>
      <c r="C9869">
        <v>5</v>
      </c>
      <c r="D9869" t="s">
        <v>9847</v>
      </c>
    </row>
    <row r="9870" spans="1:4" x14ac:dyDescent="0.2">
      <c r="A9870">
        <v>171</v>
      </c>
      <c r="B9870" t="s">
        <v>6022</v>
      </c>
      <c r="C9870">
        <v>5</v>
      </c>
      <c r="D9870" t="s">
        <v>9848</v>
      </c>
    </row>
    <row r="9871" spans="1:4" x14ac:dyDescent="0.2">
      <c r="A9871">
        <v>171</v>
      </c>
      <c r="B9871" t="s">
        <v>6022</v>
      </c>
      <c r="C9871">
        <v>5</v>
      </c>
      <c r="D9871" t="s">
        <v>9849</v>
      </c>
    </row>
    <row r="9872" spans="1:4" x14ac:dyDescent="0.2">
      <c r="A9872">
        <v>171</v>
      </c>
      <c r="B9872" t="s">
        <v>6022</v>
      </c>
      <c r="C9872">
        <v>3</v>
      </c>
      <c r="D9872" t="s">
        <v>9850</v>
      </c>
    </row>
    <row r="9873" spans="1:4" x14ac:dyDescent="0.2">
      <c r="A9873">
        <v>171</v>
      </c>
      <c r="B9873" t="s">
        <v>6022</v>
      </c>
      <c r="C9873">
        <v>4</v>
      </c>
      <c r="D9873" t="s">
        <v>9851</v>
      </c>
    </row>
    <row r="9874" spans="1:4" x14ac:dyDescent="0.2">
      <c r="A9874">
        <v>171</v>
      </c>
      <c r="B9874" t="s">
        <v>6022</v>
      </c>
      <c r="C9874">
        <v>5</v>
      </c>
      <c r="D9874" t="s">
        <v>9852</v>
      </c>
    </row>
    <row r="9875" spans="1:4" x14ac:dyDescent="0.2">
      <c r="A9875">
        <v>171</v>
      </c>
      <c r="B9875" t="s">
        <v>6022</v>
      </c>
      <c r="C9875">
        <v>4</v>
      </c>
      <c r="D9875" t="s">
        <v>9853</v>
      </c>
    </row>
    <row r="9876" spans="1:4" x14ac:dyDescent="0.2">
      <c r="A9876">
        <v>171</v>
      </c>
      <c r="B9876" t="s">
        <v>6022</v>
      </c>
      <c r="C9876">
        <v>5</v>
      </c>
      <c r="D9876" t="s">
        <v>9854</v>
      </c>
    </row>
    <row r="9877" spans="1:4" x14ac:dyDescent="0.2">
      <c r="A9877">
        <v>171</v>
      </c>
      <c r="B9877" t="s">
        <v>6022</v>
      </c>
      <c r="C9877">
        <v>3</v>
      </c>
      <c r="D9877" t="s">
        <v>9855</v>
      </c>
    </row>
    <row r="9878" spans="1:4" x14ac:dyDescent="0.2">
      <c r="A9878">
        <v>171</v>
      </c>
      <c r="B9878" t="s">
        <v>6022</v>
      </c>
      <c r="C9878">
        <v>5</v>
      </c>
      <c r="D9878" t="s">
        <v>9856</v>
      </c>
    </row>
    <row r="9879" spans="1:4" x14ac:dyDescent="0.2">
      <c r="A9879">
        <v>171</v>
      </c>
      <c r="B9879" t="s">
        <v>6022</v>
      </c>
      <c r="C9879">
        <v>4</v>
      </c>
      <c r="D9879" t="s">
        <v>9857</v>
      </c>
    </row>
    <row r="9880" spans="1:4" x14ac:dyDescent="0.2">
      <c r="A9880">
        <v>171</v>
      </c>
      <c r="B9880" t="s">
        <v>6022</v>
      </c>
      <c r="C9880">
        <v>5</v>
      </c>
      <c r="D9880" t="s">
        <v>9858</v>
      </c>
    </row>
    <row r="9881" spans="1:4" x14ac:dyDescent="0.2">
      <c r="A9881">
        <v>171</v>
      </c>
      <c r="B9881" t="s">
        <v>6022</v>
      </c>
      <c r="C9881">
        <v>5</v>
      </c>
      <c r="D9881" t="s">
        <v>9859</v>
      </c>
    </row>
    <row r="9882" spans="1:4" x14ac:dyDescent="0.2">
      <c r="A9882">
        <v>171</v>
      </c>
      <c r="B9882" t="s">
        <v>6022</v>
      </c>
      <c r="C9882">
        <v>1</v>
      </c>
      <c r="D9882" t="s">
        <v>9860</v>
      </c>
    </row>
    <row r="9883" spans="1:4" x14ac:dyDescent="0.2">
      <c r="A9883">
        <v>171</v>
      </c>
      <c r="B9883" t="s">
        <v>6022</v>
      </c>
      <c r="C9883">
        <v>2</v>
      </c>
      <c r="D9883" t="s">
        <v>9861</v>
      </c>
    </row>
    <row r="9884" spans="1:4" x14ac:dyDescent="0.2">
      <c r="A9884">
        <v>171</v>
      </c>
      <c r="B9884" t="s">
        <v>6022</v>
      </c>
      <c r="C9884">
        <v>5</v>
      </c>
      <c r="D9884" t="s">
        <v>9862</v>
      </c>
    </row>
    <row r="9885" spans="1:4" x14ac:dyDescent="0.2">
      <c r="A9885">
        <v>171</v>
      </c>
      <c r="B9885" t="s">
        <v>6022</v>
      </c>
      <c r="C9885">
        <v>2</v>
      </c>
      <c r="D9885" t="s">
        <v>9863</v>
      </c>
    </row>
    <row r="9886" spans="1:4" x14ac:dyDescent="0.2">
      <c r="A9886">
        <v>171</v>
      </c>
      <c r="B9886" t="s">
        <v>6022</v>
      </c>
      <c r="C9886">
        <v>5</v>
      </c>
      <c r="D9886" t="s">
        <v>4213</v>
      </c>
    </row>
    <row r="9887" spans="1:4" x14ac:dyDescent="0.2">
      <c r="A9887">
        <v>171</v>
      </c>
      <c r="B9887" t="s">
        <v>6022</v>
      </c>
      <c r="C9887">
        <v>1</v>
      </c>
      <c r="D9887" t="s">
        <v>9864</v>
      </c>
    </row>
    <row r="9888" spans="1:4" x14ac:dyDescent="0.2">
      <c r="A9888">
        <v>171</v>
      </c>
      <c r="B9888" t="s">
        <v>6022</v>
      </c>
      <c r="C9888">
        <v>5</v>
      </c>
      <c r="D9888" t="s">
        <v>9865</v>
      </c>
    </row>
    <row r="9889" spans="1:4" x14ac:dyDescent="0.2">
      <c r="A9889">
        <v>167</v>
      </c>
      <c r="B9889" t="s">
        <v>197</v>
      </c>
      <c r="C9889">
        <v>5</v>
      </c>
      <c r="D9889" t="s">
        <v>9866</v>
      </c>
    </row>
    <row r="9890" spans="1:4" x14ac:dyDescent="0.2">
      <c r="A9890">
        <v>167</v>
      </c>
      <c r="B9890" t="s">
        <v>197</v>
      </c>
      <c r="C9890">
        <v>4</v>
      </c>
      <c r="D9890" t="s">
        <v>9867</v>
      </c>
    </row>
    <row r="9891" spans="1:4" x14ac:dyDescent="0.2">
      <c r="A9891">
        <v>167</v>
      </c>
      <c r="B9891" t="s">
        <v>197</v>
      </c>
      <c r="D9891" t="s">
        <v>9868</v>
      </c>
    </row>
    <row r="9892" spans="1:4" x14ac:dyDescent="0.2">
      <c r="A9892">
        <v>167</v>
      </c>
      <c r="B9892" t="s">
        <v>197</v>
      </c>
      <c r="C9892">
        <v>5</v>
      </c>
      <c r="D9892" t="s">
        <v>9869</v>
      </c>
    </row>
    <row r="9893" spans="1:4" x14ac:dyDescent="0.2">
      <c r="A9893">
        <v>164</v>
      </c>
      <c r="B9893" t="s">
        <v>194</v>
      </c>
      <c r="C9893">
        <v>3</v>
      </c>
      <c r="D9893" t="s">
        <v>9870</v>
      </c>
    </row>
    <row r="9894" spans="1:4" x14ac:dyDescent="0.2">
      <c r="A9894">
        <v>164</v>
      </c>
      <c r="B9894" t="s">
        <v>194</v>
      </c>
      <c r="C9894">
        <v>5</v>
      </c>
      <c r="D9894" t="s">
        <v>9871</v>
      </c>
    </row>
    <row r="9895" spans="1:4" x14ac:dyDescent="0.2">
      <c r="A9895">
        <v>164</v>
      </c>
      <c r="B9895" t="s">
        <v>194</v>
      </c>
      <c r="C9895">
        <v>5</v>
      </c>
      <c r="D9895" t="s">
        <v>9872</v>
      </c>
    </row>
    <row r="9896" spans="1:4" x14ac:dyDescent="0.2">
      <c r="A9896">
        <v>164</v>
      </c>
      <c r="B9896" t="s">
        <v>194</v>
      </c>
      <c r="C9896">
        <v>5</v>
      </c>
      <c r="D9896" t="s">
        <v>9873</v>
      </c>
    </row>
    <row r="9897" spans="1:4" x14ac:dyDescent="0.2">
      <c r="A9897">
        <v>168</v>
      </c>
      <c r="B9897" t="s">
        <v>198</v>
      </c>
      <c r="C9897">
        <v>1</v>
      </c>
      <c r="D9897" t="s">
        <v>9874</v>
      </c>
    </row>
    <row r="9898" spans="1:4" x14ac:dyDescent="0.2">
      <c r="A9898">
        <v>168</v>
      </c>
      <c r="B9898" t="s">
        <v>198</v>
      </c>
      <c r="C9898">
        <v>1</v>
      </c>
      <c r="D9898" t="s">
        <v>9875</v>
      </c>
    </row>
    <row r="9899" spans="1:4" x14ac:dyDescent="0.2">
      <c r="A9899">
        <v>168</v>
      </c>
      <c r="B9899" t="s">
        <v>198</v>
      </c>
      <c r="C9899">
        <v>2</v>
      </c>
      <c r="D9899" t="s">
        <v>9876</v>
      </c>
    </row>
    <row r="9900" spans="1:4" x14ac:dyDescent="0.2">
      <c r="A9900">
        <v>168</v>
      </c>
      <c r="B9900" t="s">
        <v>198</v>
      </c>
      <c r="C9900">
        <v>1</v>
      </c>
      <c r="D9900" t="s">
        <v>9877</v>
      </c>
    </row>
    <row r="9901" spans="1:4" x14ac:dyDescent="0.2">
      <c r="A9901">
        <v>169</v>
      </c>
      <c r="B9901" t="s">
        <v>6021</v>
      </c>
      <c r="C9901">
        <v>4</v>
      </c>
      <c r="D9901" t="s">
        <v>9878</v>
      </c>
    </row>
    <row r="9902" spans="1:4" x14ac:dyDescent="0.2">
      <c r="A9902">
        <v>169</v>
      </c>
      <c r="B9902" t="s">
        <v>6021</v>
      </c>
      <c r="C9902">
        <v>5</v>
      </c>
      <c r="D9902" t="s">
        <v>9879</v>
      </c>
    </row>
    <row r="9903" spans="1:4" x14ac:dyDescent="0.2">
      <c r="A9903">
        <v>169</v>
      </c>
      <c r="B9903" t="s">
        <v>6021</v>
      </c>
      <c r="C9903">
        <v>4</v>
      </c>
      <c r="D9903" t="s">
        <v>9880</v>
      </c>
    </row>
    <row r="9904" spans="1:4" x14ac:dyDescent="0.2">
      <c r="A9904">
        <v>169</v>
      </c>
      <c r="B9904" t="s">
        <v>6021</v>
      </c>
      <c r="C9904">
        <v>2</v>
      </c>
      <c r="D9904" t="s">
        <v>9881</v>
      </c>
    </row>
    <row r="9905" spans="1:4" x14ac:dyDescent="0.2">
      <c r="A9905">
        <v>169</v>
      </c>
      <c r="B9905" t="s">
        <v>6021</v>
      </c>
      <c r="C9905">
        <v>5</v>
      </c>
      <c r="D9905" t="s">
        <v>9882</v>
      </c>
    </row>
    <row r="9906" spans="1:4" x14ac:dyDescent="0.2">
      <c r="A9906">
        <v>169</v>
      </c>
      <c r="B9906" t="s">
        <v>6021</v>
      </c>
      <c r="C9906">
        <v>5</v>
      </c>
      <c r="D9906" t="s">
        <v>9883</v>
      </c>
    </row>
    <row r="9907" spans="1:4" x14ac:dyDescent="0.2">
      <c r="A9907">
        <v>169</v>
      </c>
      <c r="B9907" t="s">
        <v>6021</v>
      </c>
      <c r="C9907">
        <v>3</v>
      </c>
      <c r="D9907" t="s">
        <v>9884</v>
      </c>
    </row>
    <row r="9908" spans="1:4" x14ac:dyDescent="0.2">
      <c r="A9908">
        <v>169</v>
      </c>
      <c r="B9908" t="s">
        <v>6021</v>
      </c>
      <c r="C9908">
        <v>4</v>
      </c>
      <c r="D9908" t="s">
        <v>9885</v>
      </c>
    </row>
    <row r="9909" spans="1:4" x14ac:dyDescent="0.2">
      <c r="A9909">
        <v>169</v>
      </c>
      <c r="B9909" t="s">
        <v>6021</v>
      </c>
      <c r="C9909">
        <v>2</v>
      </c>
      <c r="D9909" t="s">
        <v>9886</v>
      </c>
    </row>
    <row r="9910" spans="1:4" x14ac:dyDescent="0.2">
      <c r="A9910">
        <v>169</v>
      </c>
      <c r="B9910" t="s">
        <v>6021</v>
      </c>
      <c r="C9910">
        <v>5</v>
      </c>
      <c r="D9910" t="s">
        <v>9887</v>
      </c>
    </row>
    <row r="9911" spans="1:4" x14ac:dyDescent="0.2">
      <c r="A9911">
        <v>169</v>
      </c>
      <c r="B9911" t="s">
        <v>6021</v>
      </c>
      <c r="C9911">
        <v>4</v>
      </c>
      <c r="D9911" t="s">
        <v>9888</v>
      </c>
    </row>
    <row r="9912" spans="1:4" x14ac:dyDescent="0.2">
      <c r="A9912">
        <v>169</v>
      </c>
      <c r="B9912" t="s">
        <v>6021</v>
      </c>
      <c r="C9912">
        <v>5</v>
      </c>
      <c r="D9912" t="s">
        <v>9889</v>
      </c>
    </row>
    <row r="9913" spans="1:4" x14ac:dyDescent="0.2">
      <c r="A9913">
        <v>169</v>
      </c>
      <c r="B9913" t="s">
        <v>6021</v>
      </c>
      <c r="C9913">
        <v>5</v>
      </c>
      <c r="D9913" t="s">
        <v>9890</v>
      </c>
    </row>
    <row r="9914" spans="1:4" x14ac:dyDescent="0.2">
      <c r="A9914">
        <v>169</v>
      </c>
      <c r="B9914" t="s">
        <v>6021</v>
      </c>
      <c r="C9914">
        <v>5</v>
      </c>
      <c r="D9914" t="s">
        <v>9891</v>
      </c>
    </row>
    <row r="9915" spans="1:4" x14ac:dyDescent="0.2">
      <c r="A9915">
        <v>169</v>
      </c>
      <c r="B9915" t="s">
        <v>6021</v>
      </c>
      <c r="C9915">
        <v>5</v>
      </c>
      <c r="D9915" t="s">
        <v>9892</v>
      </c>
    </row>
    <row r="9916" spans="1:4" x14ac:dyDescent="0.2">
      <c r="A9916">
        <v>169</v>
      </c>
      <c r="B9916" t="s">
        <v>6021</v>
      </c>
      <c r="C9916">
        <v>5</v>
      </c>
      <c r="D9916" t="s">
        <v>9893</v>
      </c>
    </row>
    <row r="9917" spans="1:4" x14ac:dyDescent="0.2">
      <c r="A9917">
        <v>169</v>
      </c>
      <c r="B9917" t="s">
        <v>6021</v>
      </c>
      <c r="C9917">
        <v>1</v>
      </c>
      <c r="D9917" t="s">
        <v>9894</v>
      </c>
    </row>
    <row r="9918" spans="1:4" x14ac:dyDescent="0.2">
      <c r="A9918">
        <v>169</v>
      </c>
      <c r="B9918" t="s">
        <v>6021</v>
      </c>
      <c r="C9918">
        <v>4</v>
      </c>
      <c r="D9918" t="s">
        <v>9895</v>
      </c>
    </row>
    <row r="9919" spans="1:4" x14ac:dyDescent="0.2">
      <c r="A9919">
        <v>169</v>
      </c>
      <c r="B9919" t="s">
        <v>6021</v>
      </c>
      <c r="D9919" t="s">
        <v>9896</v>
      </c>
    </row>
    <row r="9920" spans="1:4" x14ac:dyDescent="0.2">
      <c r="A9920">
        <v>169</v>
      </c>
      <c r="B9920" t="s">
        <v>6021</v>
      </c>
      <c r="C9920">
        <v>4</v>
      </c>
      <c r="D9920" t="s">
        <v>9897</v>
      </c>
    </row>
    <row r="9921" spans="1:4" x14ac:dyDescent="0.2">
      <c r="A9921">
        <v>166</v>
      </c>
      <c r="B9921" t="s">
        <v>6024</v>
      </c>
      <c r="C9921">
        <v>4</v>
      </c>
      <c r="D9921" t="s">
        <v>9898</v>
      </c>
    </row>
    <row r="9922" spans="1:4" x14ac:dyDescent="0.2">
      <c r="A9922">
        <v>166</v>
      </c>
      <c r="B9922" t="s">
        <v>6024</v>
      </c>
      <c r="C9922">
        <v>5</v>
      </c>
      <c r="D9922" t="s">
        <v>9899</v>
      </c>
    </row>
    <row r="9923" spans="1:4" x14ac:dyDescent="0.2">
      <c r="A9923">
        <v>166</v>
      </c>
      <c r="B9923" t="s">
        <v>6024</v>
      </c>
      <c r="C9923">
        <v>4</v>
      </c>
      <c r="D9923" t="s">
        <v>9900</v>
      </c>
    </row>
    <row r="9924" spans="1:4" x14ac:dyDescent="0.2">
      <c r="A9924">
        <v>166</v>
      </c>
      <c r="B9924" t="s">
        <v>6024</v>
      </c>
      <c r="D9924" t="s">
        <v>9901</v>
      </c>
    </row>
    <row r="9925" spans="1:4" x14ac:dyDescent="0.2">
      <c r="A9925">
        <v>166</v>
      </c>
      <c r="B9925" t="s">
        <v>6024</v>
      </c>
      <c r="C9925">
        <v>5</v>
      </c>
      <c r="D9925" t="s">
        <v>8516</v>
      </c>
    </row>
    <row r="9926" spans="1:4" x14ac:dyDescent="0.2">
      <c r="A9926">
        <v>166</v>
      </c>
      <c r="B9926" t="s">
        <v>6024</v>
      </c>
      <c r="C9926">
        <v>5</v>
      </c>
      <c r="D9926" t="s">
        <v>9902</v>
      </c>
    </row>
    <row r="9927" spans="1:4" x14ac:dyDescent="0.2">
      <c r="A9927">
        <v>166</v>
      </c>
      <c r="B9927" t="s">
        <v>6024</v>
      </c>
      <c r="C9927">
        <v>5</v>
      </c>
      <c r="D9927" t="s">
        <v>9903</v>
      </c>
    </row>
    <row r="9928" spans="1:4" x14ac:dyDescent="0.2">
      <c r="A9928">
        <v>166</v>
      </c>
      <c r="B9928" t="s">
        <v>6024</v>
      </c>
      <c r="C9928">
        <v>5</v>
      </c>
      <c r="D9928" t="s">
        <v>9904</v>
      </c>
    </row>
    <row r="9929" spans="1:4" x14ac:dyDescent="0.2">
      <c r="A9929">
        <v>166</v>
      </c>
      <c r="B9929" t="s">
        <v>6024</v>
      </c>
      <c r="C9929">
        <v>5</v>
      </c>
      <c r="D9929" t="s">
        <v>2043</v>
      </c>
    </row>
    <row r="9930" spans="1:4" x14ac:dyDescent="0.2">
      <c r="A9930">
        <v>166</v>
      </c>
      <c r="B9930" t="s">
        <v>6024</v>
      </c>
      <c r="C9930">
        <v>4</v>
      </c>
      <c r="D9930" t="s">
        <v>9905</v>
      </c>
    </row>
    <row r="9931" spans="1:4" x14ac:dyDescent="0.2">
      <c r="A9931">
        <v>166</v>
      </c>
      <c r="B9931" t="s">
        <v>6024</v>
      </c>
      <c r="C9931">
        <v>1</v>
      </c>
      <c r="D9931" t="s">
        <v>9906</v>
      </c>
    </row>
    <row r="9932" spans="1:4" x14ac:dyDescent="0.2">
      <c r="A9932">
        <v>166</v>
      </c>
      <c r="B9932" t="s">
        <v>6024</v>
      </c>
      <c r="C9932">
        <v>5</v>
      </c>
      <c r="D9932" t="s">
        <v>9907</v>
      </c>
    </row>
    <row r="9933" spans="1:4" x14ac:dyDescent="0.2">
      <c r="A9933">
        <v>166</v>
      </c>
      <c r="B9933" t="s">
        <v>6024</v>
      </c>
      <c r="C9933">
        <v>5</v>
      </c>
      <c r="D9933" t="s">
        <v>9908</v>
      </c>
    </row>
    <row r="9934" spans="1:4" x14ac:dyDescent="0.2">
      <c r="A9934">
        <v>166</v>
      </c>
      <c r="B9934" t="s">
        <v>6024</v>
      </c>
      <c r="C9934">
        <v>5</v>
      </c>
      <c r="D9934" t="s">
        <v>9909</v>
      </c>
    </row>
    <row r="9935" spans="1:4" x14ac:dyDescent="0.2">
      <c r="A9935">
        <v>166</v>
      </c>
      <c r="B9935" t="s">
        <v>6024</v>
      </c>
      <c r="C9935">
        <v>5</v>
      </c>
      <c r="D9935" t="s">
        <v>9910</v>
      </c>
    </row>
    <row r="9936" spans="1:4" x14ac:dyDescent="0.2">
      <c r="A9936">
        <v>166</v>
      </c>
      <c r="B9936" t="s">
        <v>6024</v>
      </c>
      <c r="D9936" t="s">
        <v>9911</v>
      </c>
    </row>
    <row r="9937" spans="1:4" x14ac:dyDescent="0.2">
      <c r="A9937">
        <v>166</v>
      </c>
      <c r="B9937" t="s">
        <v>6024</v>
      </c>
      <c r="C9937">
        <v>5</v>
      </c>
      <c r="D9937" t="s">
        <v>9912</v>
      </c>
    </row>
    <row r="9938" spans="1:4" x14ac:dyDescent="0.2">
      <c r="A9938">
        <v>166</v>
      </c>
      <c r="B9938" t="s">
        <v>6024</v>
      </c>
      <c r="C9938">
        <v>5</v>
      </c>
      <c r="D9938" t="s">
        <v>9913</v>
      </c>
    </row>
    <row r="9939" spans="1:4" x14ac:dyDescent="0.2">
      <c r="A9939">
        <v>166</v>
      </c>
      <c r="B9939" t="s">
        <v>6024</v>
      </c>
      <c r="C9939">
        <v>5</v>
      </c>
      <c r="D9939" t="s">
        <v>9914</v>
      </c>
    </row>
    <row r="9940" spans="1:4" x14ac:dyDescent="0.2">
      <c r="A9940">
        <v>153</v>
      </c>
      <c r="B9940" t="s">
        <v>181</v>
      </c>
      <c r="C9940">
        <v>5</v>
      </c>
      <c r="D9940" t="s">
        <v>9915</v>
      </c>
    </row>
    <row r="9941" spans="1:4" x14ac:dyDescent="0.2">
      <c r="A9941">
        <v>153</v>
      </c>
      <c r="B9941" t="s">
        <v>181</v>
      </c>
      <c r="C9941">
        <v>4</v>
      </c>
      <c r="D9941" t="s">
        <v>9916</v>
      </c>
    </row>
    <row r="9942" spans="1:4" x14ac:dyDescent="0.2">
      <c r="A9942">
        <v>153</v>
      </c>
      <c r="B9942" t="s">
        <v>181</v>
      </c>
      <c r="C9942">
        <v>5</v>
      </c>
      <c r="D9942" t="s">
        <v>9917</v>
      </c>
    </row>
    <row r="9943" spans="1:4" x14ac:dyDescent="0.2">
      <c r="A9943">
        <v>153</v>
      </c>
      <c r="B9943" t="s">
        <v>181</v>
      </c>
      <c r="C9943">
        <v>5</v>
      </c>
      <c r="D9943" t="s">
        <v>9918</v>
      </c>
    </row>
    <row r="9944" spans="1:4" x14ac:dyDescent="0.2">
      <c r="A9944">
        <v>153</v>
      </c>
      <c r="B9944" t="s">
        <v>181</v>
      </c>
      <c r="C9944">
        <v>5</v>
      </c>
      <c r="D9944" t="s">
        <v>9919</v>
      </c>
    </row>
    <row r="9945" spans="1:4" x14ac:dyDescent="0.2">
      <c r="A9945">
        <v>153</v>
      </c>
      <c r="B9945" t="s">
        <v>181</v>
      </c>
      <c r="C9945">
        <v>5</v>
      </c>
      <c r="D9945" t="s">
        <v>9920</v>
      </c>
    </row>
    <row r="9946" spans="1:4" x14ac:dyDescent="0.2">
      <c r="A9946">
        <v>153</v>
      </c>
      <c r="B9946" t="s">
        <v>181</v>
      </c>
      <c r="C9946">
        <v>5</v>
      </c>
      <c r="D9946" t="s">
        <v>9921</v>
      </c>
    </row>
    <row r="9947" spans="1:4" x14ac:dyDescent="0.2">
      <c r="A9947">
        <v>153</v>
      </c>
      <c r="B9947" t="s">
        <v>181</v>
      </c>
      <c r="C9947">
        <v>5</v>
      </c>
      <c r="D9947" t="s">
        <v>9922</v>
      </c>
    </row>
    <row r="9948" spans="1:4" x14ac:dyDescent="0.2">
      <c r="A9948">
        <v>153</v>
      </c>
      <c r="B9948" t="s">
        <v>181</v>
      </c>
      <c r="C9948">
        <v>1</v>
      </c>
      <c r="D9948" t="s">
        <v>9923</v>
      </c>
    </row>
    <row r="9949" spans="1:4" x14ac:dyDescent="0.2">
      <c r="A9949">
        <v>153</v>
      </c>
      <c r="B9949" t="s">
        <v>181</v>
      </c>
      <c r="C9949">
        <v>5</v>
      </c>
      <c r="D9949" t="s">
        <v>9924</v>
      </c>
    </row>
    <row r="9950" spans="1:4" x14ac:dyDescent="0.2">
      <c r="A9950">
        <v>153</v>
      </c>
      <c r="B9950" t="s">
        <v>181</v>
      </c>
      <c r="C9950">
        <v>5</v>
      </c>
      <c r="D9950" t="s">
        <v>9925</v>
      </c>
    </row>
    <row r="9951" spans="1:4" x14ac:dyDescent="0.2">
      <c r="A9951">
        <v>153</v>
      </c>
      <c r="B9951" t="s">
        <v>181</v>
      </c>
      <c r="C9951">
        <v>5</v>
      </c>
      <c r="D9951" t="s">
        <v>7930</v>
      </c>
    </row>
    <row r="9952" spans="1:4" x14ac:dyDescent="0.2">
      <c r="A9952">
        <v>153</v>
      </c>
      <c r="B9952" t="s">
        <v>181</v>
      </c>
      <c r="C9952">
        <v>5</v>
      </c>
      <c r="D9952" t="s">
        <v>9926</v>
      </c>
    </row>
    <row r="9953" spans="1:4" x14ac:dyDescent="0.2">
      <c r="A9953">
        <v>153</v>
      </c>
      <c r="B9953" t="s">
        <v>181</v>
      </c>
      <c r="C9953">
        <v>5</v>
      </c>
      <c r="D9953" t="s">
        <v>9927</v>
      </c>
    </row>
    <row r="9954" spans="1:4" x14ac:dyDescent="0.2">
      <c r="A9954">
        <v>153</v>
      </c>
      <c r="B9954" t="s">
        <v>181</v>
      </c>
      <c r="C9954">
        <v>5</v>
      </c>
      <c r="D9954" t="s">
        <v>9928</v>
      </c>
    </row>
    <row r="9955" spans="1:4" x14ac:dyDescent="0.2">
      <c r="A9955">
        <v>153</v>
      </c>
      <c r="B9955" t="s">
        <v>181</v>
      </c>
      <c r="C9955">
        <v>5</v>
      </c>
      <c r="D9955" t="s">
        <v>9929</v>
      </c>
    </row>
    <row r="9956" spans="1:4" x14ac:dyDescent="0.2">
      <c r="A9956">
        <v>153</v>
      </c>
      <c r="B9956" t="s">
        <v>181</v>
      </c>
      <c r="C9956">
        <v>5</v>
      </c>
      <c r="D9956" t="s">
        <v>9930</v>
      </c>
    </row>
    <row r="9957" spans="1:4" x14ac:dyDescent="0.2">
      <c r="A9957">
        <v>153</v>
      </c>
      <c r="B9957" t="s">
        <v>181</v>
      </c>
      <c r="C9957">
        <v>5</v>
      </c>
      <c r="D9957" t="s">
        <v>9931</v>
      </c>
    </row>
    <row r="9958" spans="1:4" x14ac:dyDescent="0.2">
      <c r="A9958">
        <v>153</v>
      </c>
      <c r="B9958" t="s">
        <v>181</v>
      </c>
      <c r="C9958">
        <v>5</v>
      </c>
      <c r="D9958" t="s">
        <v>9932</v>
      </c>
    </row>
    <row r="9959" spans="1:4" x14ac:dyDescent="0.2">
      <c r="A9959">
        <v>153</v>
      </c>
      <c r="B9959" t="s">
        <v>181</v>
      </c>
      <c r="C9959">
        <v>5</v>
      </c>
      <c r="D9959" t="s">
        <v>9933</v>
      </c>
    </row>
    <row r="9960" spans="1:4" x14ac:dyDescent="0.2">
      <c r="A9960">
        <v>171</v>
      </c>
      <c r="B9960" t="s">
        <v>6022</v>
      </c>
      <c r="C9960">
        <v>5</v>
      </c>
      <c r="D9960" t="s">
        <v>9934</v>
      </c>
    </row>
    <row r="9961" spans="1:4" x14ac:dyDescent="0.2">
      <c r="A9961">
        <v>171</v>
      </c>
      <c r="B9961" t="s">
        <v>6022</v>
      </c>
      <c r="C9961">
        <v>3</v>
      </c>
      <c r="D9961" t="s">
        <v>9935</v>
      </c>
    </row>
    <row r="9962" spans="1:4" x14ac:dyDescent="0.2">
      <c r="A9962">
        <v>171</v>
      </c>
      <c r="B9962" t="s">
        <v>6022</v>
      </c>
      <c r="C9962">
        <v>1</v>
      </c>
      <c r="D9962" t="s">
        <v>9936</v>
      </c>
    </row>
    <row r="9963" spans="1:4" x14ac:dyDescent="0.2">
      <c r="A9963">
        <v>171</v>
      </c>
      <c r="B9963" t="s">
        <v>6022</v>
      </c>
      <c r="C9963">
        <v>5</v>
      </c>
      <c r="D9963" t="s">
        <v>9937</v>
      </c>
    </row>
    <row r="9964" spans="1:4" x14ac:dyDescent="0.2">
      <c r="A9964">
        <v>171</v>
      </c>
      <c r="B9964" t="s">
        <v>6022</v>
      </c>
      <c r="C9964">
        <v>1</v>
      </c>
      <c r="D9964" t="s">
        <v>9938</v>
      </c>
    </row>
    <row r="9965" spans="1:4" x14ac:dyDescent="0.2">
      <c r="A9965">
        <v>171</v>
      </c>
      <c r="B9965" t="s">
        <v>6022</v>
      </c>
      <c r="C9965">
        <v>5</v>
      </c>
      <c r="D9965" t="s">
        <v>9939</v>
      </c>
    </row>
    <row r="9966" spans="1:4" x14ac:dyDescent="0.2">
      <c r="A9966">
        <v>171</v>
      </c>
      <c r="B9966" t="s">
        <v>6022</v>
      </c>
      <c r="C9966">
        <v>5</v>
      </c>
      <c r="D9966" t="s">
        <v>8789</v>
      </c>
    </row>
    <row r="9967" spans="1:4" x14ac:dyDescent="0.2">
      <c r="A9967">
        <v>171</v>
      </c>
      <c r="B9967" t="s">
        <v>6022</v>
      </c>
      <c r="C9967">
        <v>5</v>
      </c>
      <c r="D9967" t="s">
        <v>9940</v>
      </c>
    </row>
    <row r="9968" spans="1:4" x14ac:dyDescent="0.2">
      <c r="A9968">
        <v>171</v>
      </c>
      <c r="B9968" t="s">
        <v>6022</v>
      </c>
      <c r="C9968">
        <v>4</v>
      </c>
      <c r="D9968" t="s">
        <v>9941</v>
      </c>
    </row>
    <row r="9969" spans="1:4" x14ac:dyDescent="0.2">
      <c r="A9969">
        <v>171</v>
      </c>
      <c r="B9969" t="s">
        <v>6022</v>
      </c>
      <c r="C9969">
        <v>5</v>
      </c>
      <c r="D9969" t="s">
        <v>9942</v>
      </c>
    </row>
    <row r="9970" spans="1:4" x14ac:dyDescent="0.2">
      <c r="A9970">
        <v>171</v>
      </c>
      <c r="B9970" t="s">
        <v>6022</v>
      </c>
      <c r="C9970">
        <v>5</v>
      </c>
      <c r="D9970" t="s">
        <v>9943</v>
      </c>
    </row>
    <row r="9971" spans="1:4" x14ac:dyDescent="0.2">
      <c r="A9971">
        <v>171</v>
      </c>
      <c r="B9971" t="s">
        <v>6022</v>
      </c>
      <c r="C9971">
        <v>5</v>
      </c>
      <c r="D9971" t="s">
        <v>9944</v>
      </c>
    </row>
    <row r="9972" spans="1:4" x14ac:dyDescent="0.2">
      <c r="A9972">
        <v>171</v>
      </c>
      <c r="B9972" t="s">
        <v>6022</v>
      </c>
      <c r="C9972">
        <v>1</v>
      </c>
      <c r="D9972" t="s">
        <v>9945</v>
      </c>
    </row>
    <row r="9973" spans="1:4" x14ac:dyDescent="0.2">
      <c r="A9973">
        <v>171</v>
      </c>
      <c r="B9973" t="s">
        <v>6022</v>
      </c>
      <c r="C9973">
        <v>4</v>
      </c>
      <c r="D9973" t="s">
        <v>9946</v>
      </c>
    </row>
    <row r="9974" spans="1:4" x14ac:dyDescent="0.2">
      <c r="A9974">
        <v>171</v>
      </c>
      <c r="B9974" t="s">
        <v>6022</v>
      </c>
      <c r="C9974">
        <v>2</v>
      </c>
      <c r="D9974" t="s">
        <v>9947</v>
      </c>
    </row>
    <row r="9975" spans="1:4" x14ac:dyDescent="0.2">
      <c r="A9975">
        <v>171</v>
      </c>
      <c r="B9975" t="s">
        <v>6022</v>
      </c>
      <c r="C9975">
        <v>4</v>
      </c>
      <c r="D9975" t="s">
        <v>9948</v>
      </c>
    </row>
    <row r="9976" spans="1:4" x14ac:dyDescent="0.2">
      <c r="A9976">
        <v>171</v>
      </c>
      <c r="B9976" t="s">
        <v>6022</v>
      </c>
      <c r="C9976">
        <v>5</v>
      </c>
      <c r="D9976" t="s">
        <v>9949</v>
      </c>
    </row>
    <row r="9977" spans="1:4" x14ac:dyDescent="0.2">
      <c r="A9977">
        <v>171</v>
      </c>
      <c r="B9977" t="s">
        <v>6022</v>
      </c>
      <c r="C9977">
        <v>2</v>
      </c>
      <c r="D9977" t="s">
        <v>9950</v>
      </c>
    </row>
    <row r="9978" spans="1:4" x14ac:dyDescent="0.2">
      <c r="A9978">
        <v>171</v>
      </c>
      <c r="B9978" t="s">
        <v>6022</v>
      </c>
      <c r="C9978">
        <v>3</v>
      </c>
      <c r="D9978" t="s">
        <v>9951</v>
      </c>
    </row>
    <row r="9979" spans="1:4" x14ac:dyDescent="0.2">
      <c r="A9979">
        <v>171</v>
      </c>
      <c r="B9979" t="s">
        <v>6022</v>
      </c>
      <c r="C9979">
        <v>5</v>
      </c>
      <c r="D9979" t="s">
        <v>9952</v>
      </c>
    </row>
    <row r="9980" spans="1:4" x14ac:dyDescent="0.2">
      <c r="A9980">
        <v>165</v>
      </c>
      <c r="B9980" t="s">
        <v>6023</v>
      </c>
      <c r="C9980">
        <v>5</v>
      </c>
      <c r="D9980" t="s">
        <v>9953</v>
      </c>
    </row>
    <row r="9981" spans="1:4" x14ac:dyDescent="0.2">
      <c r="A9981">
        <v>165</v>
      </c>
      <c r="B9981" t="s">
        <v>6023</v>
      </c>
      <c r="C9981">
        <v>4</v>
      </c>
      <c r="D9981" t="s">
        <v>9954</v>
      </c>
    </row>
    <row r="9982" spans="1:4" x14ac:dyDescent="0.2">
      <c r="A9982">
        <v>165</v>
      </c>
      <c r="B9982" t="s">
        <v>6023</v>
      </c>
      <c r="C9982">
        <v>5</v>
      </c>
      <c r="D9982" t="s">
        <v>9955</v>
      </c>
    </row>
    <row r="9983" spans="1:4" x14ac:dyDescent="0.2">
      <c r="A9983">
        <v>165</v>
      </c>
      <c r="B9983" t="s">
        <v>6023</v>
      </c>
      <c r="C9983">
        <v>5</v>
      </c>
      <c r="D9983" t="s">
        <v>9956</v>
      </c>
    </row>
    <row r="9984" spans="1:4" x14ac:dyDescent="0.2">
      <c r="A9984">
        <v>165</v>
      </c>
      <c r="B9984" t="s">
        <v>6023</v>
      </c>
      <c r="C9984">
        <v>5</v>
      </c>
      <c r="D9984" t="s">
        <v>9957</v>
      </c>
    </row>
    <row r="9985" spans="1:4" x14ac:dyDescent="0.2">
      <c r="A9985">
        <v>165</v>
      </c>
      <c r="B9985" t="s">
        <v>6023</v>
      </c>
      <c r="C9985">
        <v>5</v>
      </c>
      <c r="D9985" t="s">
        <v>9958</v>
      </c>
    </row>
    <row r="9986" spans="1:4" x14ac:dyDescent="0.2">
      <c r="A9986">
        <v>165</v>
      </c>
      <c r="B9986" t="s">
        <v>6023</v>
      </c>
      <c r="C9986">
        <v>5</v>
      </c>
      <c r="D9986" t="s">
        <v>9959</v>
      </c>
    </row>
    <row r="9987" spans="1:4" x14ac:dyDescent="0.2">
      <c r="A9987">
        <v>165</v>
      </c>
      <c r="B9987" t="s">
        <v>6023</v>
      </c>
      <c r="C9987">
        <v>5</v>
      </c>
      <c r="D9987" t="s">
        <v>9960</v>
      </c>
    </row>
    <row r="9988" spans="1:4" x14ac:dyDescent="0.2">
      <c r="A9988">
        <v>165</v>
      </c>
      <c r="B9988" t="s">
        <v>6023</v>
      </c>
      <c r="C9988">
        <v>3</v>
      </c>
      <c r="D9988" t="s">
        <v>9961</v>
      </c>
    </row>
    <row r="9989" spans="1:4" x14ac:dyDescent="0.2">
      <c r="A9989">
        <v>165</v>
      </c>
      <c r="B9989" t="s">
        <v>6023</v>
      </c>
      <c r="C9989">
        <v>5</v>
      </c>
      <c r="D9989" t="s">
        <v>9962</v>
      </c>
    </row>
    <row r="9990" spans="1:4" x14ac:dyDescent="0.2">
      <c r="A9990">
        <v>165</v>
      </c>
      <c r="B9990" t="s">
        <v>6023</v>
      </c>
      <c r="C9990">
        <v>5</v>
      </c>
      <c r="D9990" t="s">
        <v>9963</v>
      </c>
    </row>
    <row r="9991" spans="1:4" x14ac:dyDescent="0.2">
      <c r="A9991">
        <v>165</v>
      </c>
      <c r="B9991" t="s">
        <v>6023</v>
      </c>
      <c r="C9991">
        <v>5</v>
      </c>
      <c r="D9991" t="s">
        <v>9964</v>
      </c>
    </row>
    <row r="9992" spans="1:4" x14ac:dyDescent="0.2">
      <c r="A9992">
        <v>165</v>
      </c>
      <c r="B9992" t="s">
        <v>6023</v>
      </c>
      <c r="C9992">
        <v>4</v>
      </c>
      <c r="D9992" t="s">
        <v>9965</v>
      </c>
    </row>
    <row r="9993" spans="1:4" x14ac:dyDescent="0.2">
      <c r="A9993">
        <v>165</v>
      </c>
      <c r="B9993" t="s">
        <v>6023</v>
      </c>
      <c r="C9993">
        <v>5</v>
      </c>
      <c r="D9993" t="s">
        <v>9966</v>
      </c>
    </row>
    <row r="9994" spans="1:4" x14ac:dyDescent="0.2">
      <c r="A9994">
        <v>165</v>
      </c>
      <c r="B9994" t="s">
        <v>6023</v>
      </c>
      <c r="C9994">
        <v>4</v>
      </c>
      <c r="D9994" t="s">
        <v>9967</v>
      </c>
    </row>
    <row r="9995" spans="1:4" x14ac:dyDescent="0.2">
      <c r="A9995">
        <v>165</v>
      </c>
      <c r="B9995" t="s">
        <v>6023</v>
      </c>
      <c r="C9995">
        <v>5</v>
      </c>
      <c r="D9995" t="s">
        <v>9968</v>
      </c>
    </row>
    <row r="9996" spans="1:4" x14ac:dyDescent="0.2">
      <c r="A9996">
        <v>165</v>
      </c>
      <c r="B9996" t="s">
        <v>6023</v>
      </c>
      <c r="C9996">
        <v>5</v>
      </c>
      <c r="D9996" t="s">
        <v>9969</v>
      </c>
    </row>
    <row r="9997" spans="1:4" x14ac:dyDescent="0.2">
      <c r="A9997">
        <v>165</v>
      </c>
      <c r="B9997" t="s">
        <v>6023</v>
      </c>
      <c r="C9997">
        <v>5</v>
      </c>
      <c r="D9997" t="s">
        <v>9970</v>
      </c>
    </row>
    <row r="9998" spans="1:4" x14ac:dyDescent="0.2">
      <c r="A9998">
        <v>165</v>
      </c>
      <c r="B9998" t="s">
        <v>6023</v>
      </c>
      <c r="C9998">
        <v>5</v>
      </c>
      <c r="D9998" t="s">
        <v>9971</v>
      </c>
    </row>
    <row r="9999" spans="1:4" x14ac:dyDescent="0.2">
      <c r="A9999">
        <v>165</v>
      </c>
      <c r="B9999" t="s">
        <v>6023</v>
      </c>
      <c r="C9999">
        <v>4</v>
      </c>
      <c r="D9999" t="s">
        <v>9972</v>
      </c>
    </row>
    <row r="10000" spans="1:4" x14ac:dyDescent="0.2">
      <c r="A10000">
        <v>160</v>
      </c>
      <c r="B10000" t="s">
        <v>189</v>
      </c>
      <c r="C10000">
        <v>5</v>
      </c>
      <c r="D10000" t="s">
        <v>9973</v>
      </c>
    </row>
    <row r="10001" spans="1:4" x14ac:dyDescent="0.2">
      <c r="A10001">
        <v>160</v>
      </c>
      <c r="B10001" t="s">
        <v>189</v>
      </c>
      <c r="C10001">
        <v>5</v>
      </c>
      <c r="D10001" t="s">
        <v>9974</v>
      </c>
    </row>
    <row r="10002" spans="1:4" x14ac:dyDescent="0.2">
      <c r="A10002">
        <v>160</v>
      </c>
      <c r="B10002" t="s">
        <v>189</v>
      </c>
      <c r="C10002">
        <v>5</v>
      </c>
      <c r="D10002" t="s">
        <v>9975</v>
      </c>
    </row>
    <row r="10003" spans="1:4" x14ac:dyDescent="0.2">
      <c r="A10003">
        <v>160</v>
      </c>
      <c r="B10003" t="s">
        <v>189</v>
      </c>
      <c r="C10003">
        <v>5</v>
      </c>
      <c r="D10003" t="s">
        <v>9976</v>
      </c>
    </row>
    <row r="10004" spans="1:4" x14ac:dyDescent="0.2">
      <c r="A10004">
        <v>160</v>
      </c>
      <c r="B10004" t="s">
        <v>189</v>
      </c>
      <c r="C10004">
        <v>5</v>
      </c>
      <c r="D10004" t="s">
        <v>9977</v>
      </c>
    </row>
    <row r="10005" spans="1:4" x14ac:dyDescent="0.2">
      <c r="A10005">
        <v>160</v>
      </c>
      <c r="B10005" t="s">
        <v>189</v>
      </c>
      <c r="C10005">
        <v>5</v>
      </c>
      <c r="D10005" t="s">
        <v>9978</v>
      </c>
    </row>
    <row r="10006" spans="1:4" x14ac:dyDescent="0.2">
      <c r="A10006">
        <v>160</v>
      </c>
      <c r="B10006" t="s">
        <v>189</v>
      </c>
      <c r="C10006">
        <v>5</v>
      </c>
      <c r="D10006" t="s">
        <v>9979</v>
      </c>
    </row>
    <row r="10007" spans="1:4" x14ac:dyDescent="0.2">
      <c r="A10007">
        <v>160</v>
      </c>
      <c r="B10007" t="s">
        <v>189</v>
      </c>
      <c r="C10007">
        <v>5</v>
      </c>
      <c r="D10007" t="s">
        <v>9980</v>
      </c>
    </row>
    <row r="10008" spans="1:4" x14ac:dyDescent="0.2">
      <c r="A10008">
        <v>160</v>
      </c>
      <c r="B10008" t="s">
        <v>189</v>
      </c>
      <c r="C10008">
        <v>5</v>
      </c>
      <c r="D10008" t="s">
        <v>9981</v>
      </c>
    </row>
    <row r="10009" spans="1:4" x14ac:dyDescent="0.2">
      <c r="A10009">
        <v>160</v>
      </c>
      <c r="B10009" t="s">
        <v>189</v>
      </c>
      <c r="C10009">
        <v>4</v>
      </c>
      <c r="D10009" t="s">
        <v>6164</v>
      </c>
    </row>
    <row r="10010" spans="1:4" x14ac:dyDescent="0.2">
      <c r="A10010">
        <v>160</v>
      </c>
      <c r="B10010" t="s">
        <v>189</v>
      </c>
      <c r="C10010">
        <v>5</v>
      </c>
      <c r="D10010" t="s">
        <v>9982</v>
      </c>
    </row>
    <row r="10011" spans="1:4" x14ac:dyDescent="0.2">
      <c r="A10011">
        <v>160</v>
      </c>
      <c r="B10011" t="s">
        <v>189</v>
      </c>
      <c r="C10011">
        <v>5</v>
      </c>
      <c r="D10011" t="s">
        <v>9983</v>
      </c>
    </row>
    <row r="10012" spans="1:4" x14ac:dyDescent="0.2">
      <c r="A10012">
        <v>160</v>
      </c>
      <c r="B10012" t="s">
        <v>189</v>
      </c>
      <c r="C10012">
        <v>5</v>
      </c>
      <c r="D10012" t="s">
        <v>9984</v>
      </c>
    </row>
    <row r="10013" spans="1:4" x14ac:dyDescent="0.2">
      <c r="A10013">
        <v>160</v>
      </c>
      <c r="B10013" t="s">
        <v>189</v>
      </c>
      <c r="C10013">
        <v>5</v>
      </c>
      <c r="D10013" t="s">
        <v>9985</v>
      </c>
    </row>
    <row r="10014" spans="1:4" x14ac:dyDescent="0.2">
      <c r="A10014">
        <v>160</v>
      </c>
      <c r="B10014" t="s">
        <v>189</v>
      </c>
      <c r="C10014">
        <v>5</v>
      </c>
      <c r="D10014" t="s">
        <v>9986</v>
      </c>
    </row>
    <row r="10015" spans="1:4" x14ac:dyDescent="0.2">
      <c r="A10015">
        <v>160</v>
      </c>
      <c r="B10015" t="s">
        <v>189</v>
      </c>
      <c r="C10015">
        <v>5</v>
      </c>
      <c r="D10015" t="s">
        <v>9987</v>
      </c>
    </row>
    <row r="10016" spans="1:4" x14ac:dyDescent="0.2">
      <c r="A10016">
        <v>160</v>
      </c>
      <c r="B10016" t="s">
        <v>189</v>
      </c>
      <c r="C10016">
        <v>5</v>
      </c>
      <c r="D10016" t="s">
        <v>9988</v>
      </c>
    </row>
    <row r="10017" spans="1:4" x14ac:dyDescent="0.2">
      <c r="A10017">
        <v>160</v>
      </c>
      <c r="B10017" t="s">
        <v>189</v>
      </c>
      <c r="C10017">
        <v>5</v>
      </c>
      <c r="D10017" t="s">
        <v>9989</v>
      </c>
    </row>
    <row r="10018" spans="1:4" x14ac:dyDescent="0.2">
      <c r="A10018">
        <v>160</v>
      </c>
      <c r="B10018" t="s">
        <v>189</v>
      </c>
      <c r="C10018">
        <v>5</v>
      </c>
      <c r="D10018" t="s">
        <v>9990</v>
      </c>
    </row>
    <row r="10019" spans="1:4" x14ac:dyDescent="0.2">
      <c r="A10019">
        <v>160</v>
      </c>
      <c r="B10019" t="s">
        <v>189</v>
      </c>
      <c r="C10019">
        <v>5</v>
      </c>
      <c r="D10019" t="s">
        <v>9991</v>
      </c>
    </row>
    <row r="10020" spans="1:4" x14ac:dyDescent="0.2">
      <c r="A10020">
        <v>169</v>
      </c>
      <c r="B10020" t="s">
        <v>6021</v>
      </c>
      <c r="C10020">
        <v>5</v>
      </c>
      <c r="D10020" t="s">
        <v>9992</v>
      </c>
    </row>
    <row r="10021" spans="1:4" x14ac:dyDescent="0.2">
      <c r="A10021">
        <v>169</v>
      </c>
      <c r="B10021" t="s">
        <v>6021</v>
      </c>
      <c r="C10021">
        <v>3</v>
      </c>
      <c r="D10021" t="s">
        <v>6962</v>
      </c>
    </row>
    <row r="10022" spans="1:4" x14ac:dyDescent="0.2">
      <c r="A10022">
        <v>169</v>
      </c>
      <c r="B10022" t="s">
        <v>6021</v>
      </c>
      <c r="C10022">
        <v>3</v>
      </c>
      <c r="D10022" t="s">
        <v>9993</v>
      </c>
    </row>
    <row r="10023" spans="1:4" x14ac:dyDescent="0.2">
      <c r="A10023">
        <v>169</v>
      </c>
      <c r="B10023" t="s">
        <v>6021</v>
      </c>
      <c r="C10023">
        <v>5</v>
      </c>
      <c r="D10023" t="s">
        <v>9994</v>
      </c>
    </row>
    <row r="10024" spans="1:4" x14ac:dyDescent="0.2">
      <c r="A10024">
        <v>169</v>
      </c>
      <c r="B10024" t="s">
        <v>6021</v>
      </c>
      <c r="D10024" t="s">
        <v>9995</v>
      </c>
    </row>
    <row r="10025" spans="1:4" x14ac:dyDescent="0.2">
      <c r="A10025">
        <v>169</v>
      </c>
      <c r="B10025" t="s">
        <v>6021</v>
      </c>
      <c r="C10025">
        <v>5</v>
      </c>
      <c r="D10025" t="s">
        <v>9996</v>
      </c>
    </row>
    <row r="10026" spans="1:4" x14ac:dyDescent="0.2">
      <c r="A10026">
        <v>169</v>
      </c>
      <c r="B10026" t="s">
        <v>6021</v>
      </c>
      <c r="C10026">
        <v>4</v>
      </c>
      <c r="D10026" t="s">
        <v>9997</v>
      </c>
    </row>
    <row r="10027" spans="1:4" x14ac:dyDescent="0.2">
      <c r="A10027">
        <v>169</v>
      </c>
      <c r="B10027" t="s">
        <v>6021</v>
      </c>
      <c r="C10027">
        <v>4</v>
      </c>
      <c r="D10027" t="s">
        <v>9998</v>
      </c>
    </row>
    <row r="10028" spans="1:4" x14ac:dyDescent="0.2">
      <c r="A10028">
        <v>169</v>
      </c>
      <c r="B10028" t="s">
        <v>6021</v>
      </c>
      <c r="C10028">
        <v>5</v>
      </c>
      <c r="D10028" t="s">
        <v>9999</v>
      </c>
    </row>
    <row r="10029" spans="1:4" x14ac:dyDescent="0.2">
      <c r="A10029">
        <v>169</v>
      </c>
      <c r="B10029" t="s">
        <v>6021</v>
      </c>
      <c r="D10029" t="s">
        <v>10000</v>
      </c>
    </row>
    <row r="10030" spans="1:4" x14ac:dyDescent="0.2">
      <c r="A10030">
        <v>169</v>
      </c>
      <c r="B10030" t="s">
        <v>6021</v>
      </c>
      <c r="C10030">
        <v>5</v>
      </c>
      <c r="D10030" t="s">
        <v>10001</v>
      </c>
    </row>
    <row r="10031" spans="1:4" x14ac:dyDescent="0.2">
      <c r="A10031">
        <v>169</v>
      </c>
      <c r="B10031" t="s">
        <v>6021</v>
      </c>
      <c r="C10031">
        <v>5</v>
      </c>
      <c r="D10031" t="s">
        <v>10002</v>
      </c>
    </row>
    <row r="10032" spans="1:4" x14ac:dyDescent="0.2">
      <c r="A10032">
        <v>169</v>
      </c>
      <c r="B10032" t="s">
        <v>6021</v>
      </c>
      <c r="C10032">
        <v>5</v>
      </c>
      <c r="D10032" t="s">
        <v>10003</v>
      </c>
    </row>
    <row r="10033" spans="1:4" x14ac:dyDescent="0.2">
      <c r="A10033">
        <v>169</v>
      </c>
      <c r="B10033" t="s">
        <v>6021</v>
      </c>
      <c r="C10033">
        <v>5</v>
      </c>
      <c r="D10033" t="s">
        <v>10004</v>
      </c>
    </row>
    <row r="10034" spans="1:4" x14ac:dyDescent="0.2">
      <c r="A10034">
        <v>169</v>
      </c>
      <c r="B10034" t="s">
        <v>6021</v>
      </c>
      <c r="C10034">
        <v>4</v>
      </c>
      <c r="D10034" t="s">
        <v>10005</v>
      </c>
    </row>
    <row r="10035" spans="1:4" x14ac:dyDescent="0.2">
      <c r="A10035">
        <v>169</v>
      </c>
      <c r="B10035" t="s">
        <v>6021</v>
      </c>
      <c r="C10035">
        <v>4</v>
      </c>
      <c r="D10035" t="s">
        <v>398</v>
      </c>
    </row>
    <row r="10036" spans="1:4" x14ac:dyDescent="0.2">
      <c r="A10036">
        <v>169</v>
      </c>
      <c r="B10036" t="s">
        <v>6021</v>
      </c>
      <c r="C10036">
        <v>5</v>
      </c>
      <c r="D10036" t="s">
        <v>10006</v>
      </c>
    </row>
    <row r="10037" spans="1:4" x14ac:dyDescent="0.2">
      <c r="A10037">
        <v>169</v>
      </c>
      <c r="B10037" t="s">
        <v>6021</v>
      </c>
      <c r="C10037">
        <v>4</v>
      </c>
      <c r="D10037" t="s">
        <v>10007</v>
      </c>
    </row>
    <row r="10038" spans="1:4" x14ac:dyDescent="0.2">
      <c r="A10038">
        <v>169</v>
      </c>
      <c r="B10038" t="s">
        <v>6021</v>
      </c>
      <c r="C10038">
        <v>5</v>
      </c>
      <c r="D10038" t="s">
        <v>10008</v>
      </c>
    </row>
    <row r="10039" spans="1:4" x14ac:dyDescent="0.2">
      <c r="A10039">
        <v>169</v>
      </c>
      <c r="B10039" t="s">
        <v>6021</v>
      </c>
      <c r="C10039">
        <v>5</v>
      </c>
      <c r="D10039" t="s">
        <v>10009</v>
      </c>
    </row>
    <row r="10040" spans="1:4" x14ac:dyDescent="0.2">
      <c r="A10040">
        <v>166</v>
      </c>
      <c r="B10040" t="s">
        <v>6024</v>
      </c>
      <c r="D10040" t="s">
        <v>10010</v>
      </c>
    </row>
    <row r="10041" spans="1:4" x14ac:dyDescent="0.2">
      <c r="A10041">
        <v>166</v>
      </c>
      <c r="B10041" t="s">
        <v>6024</v>
      </c>
      <c r="C10041">
        <v>5</v>
      </c>
      <c r="D10041" t="s">
        <v>10011</v>
      </c>
    </row>
    <row r="10042" spans="1:4" x14ac:dyDescent="0.2">
      <c r="A10042">
        <v>166</v>
      </c>
      <c r="B10042" t="s">
        <v>6024</v>
      </c>
      <c r="D10042" t="s">
        <v>10012</v>
      </c>
    </row>
    <row r="10043" spans="1:4" x14ac:dyDescent="0.2">
      <c r="A10043">
        <v>166</v>
      </c>
      <c r="B10043" t="s">
        <v>6024</v>
      </c>
      <c r="C10043">
        <v>5</v>
      </c>
      <c r="D10043" t="s">
        <v>10013</v>
      </c>
    </row>
    <row r="10044" spans="1:4" x14ac:dyDescent="0.2">
      <c r="A10044">
        <v>166</v>
      </c>
      <c r="B10044" t="s">
        <v>6024</v>
      </c>
      <c r="C10044">
        <v>5</v>
      </c>
      <c r="D10044" t="s">
        <v>10014</v>
      </c>
    </row>
    <row r="10045" spans="1:4" x14ac:dyDescent="0.2">
      <c r="A10045">
        <v>166</v>
      </c>
      <c r="B10045" t="s">
        <v>6024</v>
      </c>
      <c r="C10045">
        <v>5</v>
      </c>
      <c r="D10045" t="s">
        <v>10015</v>
      </c>
    </row>
    <row r="10046" spans="1:4" x14ac:dyDescent="0.2">
      <c r="A10046">
        <v>166</v>
      </c>
      <c r="B10046" t="s">
        <v>6024</v>
      </c>
      <c r="C10046">
        <v>4</v>
      </c>
      <c r="D10046" t="s">
        <v>10016</v>
      </c>
    </row>
    <row r="10047" spans="1:4" x14ac:dyDescent="0.2">
      <c r="A10047">
        <v>166</v>
      </c>
      <c r="B10047" t="s">
        <v>6024</v>
      </c>
      <c r="C10047">
        <v>4</v>
      </c>
      <c r="D10047" t="s">
        <v>10017</v>
      </c>
    </row>
    <row r="10048" spans="1:4" x14ac:dyDescent="0.2">
      <c r="A10048">
        <v>166</v>
      </c>
      <c r="B10048" t="s">
        <v>6024</v>
      </c>
      <c r="C10048">
        <v>5</v>
      </c>
      <c r="D10048" t="s">
        <v>10018</v>
      </c>
    </row>
    <row r="10049" spans="1:4" x14ac:dyDescent="0.2">
      <c r="A10049">
        <v>166</v>
      </c>
      <c r="B10049" t="s">
        <v>6024</v>
      </c>
      <c r="C10049">
        <v>5</v>
      </c>
      <c r="D10049" t="s">
        <v>10019</v>
      </c>
    </row>
    <row r="10050" spans="1:4" x14ac:dyDescent="0.2">
      <c r="A10050">
        <v>166</v>
      </c>
      <c r="B10050" t="s">
        <v>6024</v>
      </c>
      <c r="C10050">
        <v>5</v>
      </c>
      <c r="D10050" t="s">
        <v>10020</v>
      </c>
    </row>
    <row r="10051" spans="1:4" x14ac:dyDescent="0.2">
      <c r="A10051">
        <v>166</v>
      </c>
      <c r="B10051" t="s">
        <v>6024</v>
      </c>
      <c r="C10051">
        <v>5</v>
      </c>
      <c r="D10051" t="s">
        <v>10021</v>
      </c>
    </row>
    <row r="10052" spans="1:4" x14ac:dyDescent="0.2">
      <c r="A10052">
        <v>166</v>
      </c>
      <c r="B10052" t="s">
        <v>6024</v>
      </c>
      <c r="C10052">
        <v>5</v>
      </c>
      <c r="D10052" t="s">
        <v>10022</v>
      </c>
    </row>
    <row r="10053" spans="1:4" x14ac:dyDescent="0.2">
      <c r="A10053">
        <v>166</v>
      </c>
      <c r="B10053" t="s">
        <v>6024</v>
      </c>
      <c r="C10053">
        <v>4</v>
      </c>
      <c r="D10053" t="s">
        <v>10023</v>
      </c>
    </row>
    <row r="10054" spans="1:4" x14ac:dyDescent="0.2">
      <c r="A10054">
        <v>166</v>
      </c>
      <c r="B10054" t="s">
        <v>6024</v>
      </c>
      <c r="C10054">
        <v>5</v>
      </c>
      <c r="D10054" t="s">
        <v>10024</v>
      </c>
    </row>
    <row r="10055" spans="1:4" x14ac:dyDescent="0.2">
      <c r="A10055">
        <v>166</v>
      </c>
      <c r="B10055" t="s">
        <v>6024</v>
      </c>
      <c r="D10055" t="s">
        <v>10025</v>
      </c>
    </row>
    <row r="10056" spans="1:4" x14ac:dyDescent="0.2">
      <c r="A10056">
        <v>166</v>
      </c>
      <c r="B10056" t="s">
        <v>6024</v>
      </c>
      <c r="C10056">
        <v>5</v>
      </c>
      <c r="D10056" t="s">
        <v>10026</v>
      </c>
    </row>
    <row r="10057" spans="1:4" x14ac:dyDescent="0.2">
      <c r="A10057">
        <v>166</v>
      </c>
      <c r="B10057" t="s">
        <v>6024</v>
      </c>
      <c r="C10057">
        <v>5</v>
      </c>
      <c r="D10057" t="s">
        <v>10027</v>
      </c>
    </row>
    <row r="10058" spans="1:4" x14ac:dyDescent="0.2">
      <c r="A10058">
        <v>166</v>
      </c>
      <c r="B10058" t="s">
        <v>6024</v>
      </c>
      <c r="C10058">
        <v>5</v>
      </c>
      <c r="D10058" t="s">
        <v>10028</v>
      </c>
    </row>
    <row r="10059" spans="1:4" x14ac:dyDescent="0.2">
      <c r="A10059">
        <v>166</v>
      </c>
      <c r="B10059" t="s">
        <v>6024</v>
      </c>
      <c r="C10059">
        <v>5</v>
      </c>
      <c r="D10059" t="s">
        <v>10029</v>
      </c>
    </row>
    <row r="10060" spans="1:4" x14ac:dyDescent="0.2">
      <c r="A10060">
        <v>166</v>
      </c>
      <c r="B10060" t="s">
        <v>6024</v>
      </c>
      <c r="C10060">
        <v>5</v>
      </c>
      <c r="D10060" t="s">
        <v>10030</v>
      </c>
    </row>
    <row r="10061" spans="1:4" x14ac:dyDescent="0.2">
      <c r="A10061">
        <v>166</v>
      </c>
      <c r="B10061" t="s">
        <v>6024</v>
      </c>
      <c r="C10061">
        <v>5</v>
      </c>
      <c r="D10061" t="s">
        <v>10031</v>
      </c>
    </row>
    <row r="10062" spans="1:4" x14ac:dyDescent="0.2">
      <c r="A10062">
        <v>166</v>
      </c>
      <c r="B10062" t="s">
        <v>6024</v>
      </c>
      <c r="C10062">
        <v>5</v>
      </c>
      <c r="D10062" t="s">
        <v>10032</v>
      </c>
    </row>
    <row r="10063" spans="1:4" x14ac:dyDescent="0.2">
      <c r="A10063">
        <v>166</v>
      </c>
      <c r="B10063" t="s">
        <v>6024</v>
      </c>
      <c r="C10063">
        <v>5</v>
      </c>
      <c r="D10063" t="s">
        <v>10033</v>
      </c>
    </row>
    <row r="10064" spans="1:4" x14ac:dyDescent="0.2">
      <c r="A10064">
        <v>166</v>
      </c>
      <c r="B10064" t="s">
        <v>6024</v>
      </c>
      <c r="C10064">
        <v>5</v>
      </c>
      <c r="D10064" t="s">
        <v>10034</v>
      </c>
    </row>
    <row r="10065" spans="1:4" x14ac:dyDescent="0.2">
      <c r="A10065">
        <v>166</v>
      </c>
      <c r="B10065" t="s">
        <v>6024</v>
      </c>
      <c r="C10065">
        <v>5</v>
      </c>
      <c r="D10065" t="s">
        <v>10035</v>
      </c>
    </row>
    <row r="10066" spans="1:4" x14ac:dyDescent="0.2">
      <c r="A10066">
        <v>166</v>
      </c>
      <c r="B10066" t="s">
        <v>6024</v>
      </c>
      <c r="C10066">
        <v>5</v>
      </c>
      <c r="D10066" t="s">
        <v>10036</v>
      </c>
    </row>
    <row r="10067" spans="1:4" x14ac:dyDescent="0.2">
      <c r="A10067">
        <v>166</v>
      </c>
      <c r="B10067" t="s">
        <v>6024</v>
      </c>
      <c r="C10067">
        <v>5</v>
      </c>
      <c r="D10067" t="s">
        <v>10037</v>
      </c>
    </row>
    <row r="10068" spans="1:4" x14ac:dyDescent="0.2">
      <c r="A10068">
        <v>166</v>
      </c>
      <c r="B10068" t="s">
        <v>6024</v>
      </c>
      <c r="C10068">
        <v>5</v>
      </c>
      <c r="D10068" t="s">
        <v>10038</v>
      </c>
    </row>
    <row r="10069" spans="1:4" x14ac:dyDescent="0.2">
      <c r="A10069">
        <v>166</v>
      </c>
      <c r="B10069" t="s">
        <v>6024</v>
      </c>
      <c r="C10069">
        <v>5</v>
      </c>
      <c r="D10069" t="s">
        <v>10039</v>
      </c>
    </row>
    <row r="10070" spans="1:4" x14ac:dyDescent="0.2">
      <c r="A10070">
        <v>166</v>
      </c>
      <c r="B10070" t="s">
        <v>6024</v>
      </c>
      <c r="C10070">
        <v>5</v>
      </c>
      <c r="D10070" t="s">
        <v>10040</v>
      </c>
    </row>
    <row r="10071" spans="1:4" x14ac:dyDescent="0.2">
      <c r="A10071">
        <v>166</v>
      </c>
      <c r="B10071" t="s">
        <v>6024</v>
      </c>
      <c r="C10071">
        <v>5</v>
      </c>
      <c r="D10071" t="s">
        <v>10041</v>
      </c>
    </row>
    <row r="10072" spans="1:4" x14ac:dyDescent="0.2">
      <c r="A10072">
        <v>166</v>
      </c>
      <c r="B10072" t="s">
        <v>6024</v>
      </c>
      <c r="C10072">
        <v>5</v>
      </c>
      <c r="D10072" t="s">
        <v>10042</v>
      </c>
    </row>
    <row r="10073" spans="1:4" x14ac:dyDescent="0.2">
      <c r="A10073">
        <v>166</v>
      </c>
      <c r="B10073" t="s">
        <v>6024</v>
      </c>
      <c r="C10073">
        <v>5</v>
      </c>
      <c r="D10073" t="s">
        <v>10043</v>
      </c>
    </row>
    <row r="10074" spans="1:4" x14ac:dyDescent="0.2">
      <c r="A10074">
        <v>166</v>
      </c>
      <c r="B10074" t="s">
        <v>6024</v>
      </c>
      <c r="C10074">
        <v>5</v>
      </c>
      <c r="D10074" t="s">
        <v>10044</v>
      </c>
    </row>
    <row r="10075" spans="1:4" x14ac:dyDescent="0.2">
      <c r="A10075">
        <v>166</v>
      </c>
      <c r="B10075" t="s">
        <v>6024</v>
      </c>
      <c r="C10075">
        <v>5</v>
      </c>
      <c r="D10075" t="s">
        <v>10045</v>
      </c>
    </row>
    <row r="10076" spans="1:4" x14ac:dyDescent="0.2">
      <c r="A10076">
        <v>166</v>
      </c>
      <c r="B10076" t="s">
        <v>6024</v>
      </c>
      <c r="C10076">
        <v>5</v>
      </c>
      <c r="D10076" t="s">
        <v>10046</v>
      </c>
    </row>
    <row r="10077" spans="1:4" x14ac:dyDescent="0.2">
      <c r="A10077">
        <v>166</v>
      </c>
      <c r="B10077" t="s">
        <v>6024</v>
      </c>
      <c r="C10077">
        <v>5</v>
      </c>
      <c r="D10077" t="s">
        <v>10047</v>
      </c>
    </row>
    <row r="10078" spans="1:4" x14ac:dyDescent="0.2">
      <c r="A10078">
        <v>160</v>
      </c>
      <c r="B10078" t="s">
        <v>189</v>
      </c>
      <c r="C10078">
        <v>5</v>
      </c>
      <c r="D10078" t="s">
        <v>10048</v>
      </c>
    </row>
    <row r="10079" spans="1:4" x14ac:dyDescent="0.2">
      <c r="A10079">
        <v>160</v>
      </c>
      <c r="B10079" t="s">
        <v>189</v>
      </c>
      <c r="C10079">
        <v>4</v>
      </c>
      <c r="D10079" t="s">
        <v>10049</v>
      </c>
    </row>
    <row r="10080" spans="1:4" x14ac:dyDescent="0.2">
      <c r="A10080">
        <v>160</v>
      </c>
      <c r="B10080" t="s">
        <v>189</v>
      </c>
      <c r="C10080">
        <v>5</v>
      </c>
      <c r="D10080" t="s">
        <v>10050</v>
      </c>
    </row>
    <row r="10081" spans="1:4" x14ac:dyDescent="0.2">
      <c r="A10081">
        <v>160</v>
      </c>
      <c r="B10081" t="s">
        <v>189</v>
      </c>
      <c r="C10081">
        <v>5</v>
      </c>
      <c r="D10081" t="s">
        <v>10051</v>
      </c>
    </row>
    <row r="10082" spans="1:4" x14ac:dyDescent="0.2">
      <c r="A10082">
        <v>160</v>
      </c>
      <c r="B10082" t="s">
        <v>189</v>
      </c>
      <c r="C10082">
        <v>5</v>
      </c>
      <c r="D10082" t="s">
        <v>10052</v>
      </c>
    </row>
    <row r="10083" spans="1:4" x14ac:dyDescent="0.2">
      <c r="A10083">
        <v>160</v>
      </c>
      <c r="B10083" t="s">
        <v>189</v>
      </c>
      <c r="C10083">
        <v>5</v>
      </c>
      <c r="D10083" t="s">
        <v>10053</v>
      </c>
    </row>
    <row r="10084" spans="1:4" x14ac:dyDescent="0.2">
      <c r="A10084">
        <v>160</v>
      </c>
      <c r="B10084" t="s">
        <v>189</v>
      </c>
      <c r="C10084">
        <v>5</v>
      </c>
      <c r="D10084" t="s">
        <v>10054</v>
      </c>
    </row>
    <row r="10085" spans="1:4" x14ac:dyDescent="0.2">
      <c r="A10085">
        <v>160</v>
      </c>
      <c r="B10085" t="s">
        <v>189</v>
      </c>
      <c r="C10085">
        <v>5</v>
      </c>
      <c r="D10085" t="s">
        <v>10055</v>
      </c>
    </row>
    <row r="10086" spans="1:4" x14ac:dyDescent="0.2">
      <c r="A10086">
        <v>160</v>
      </c>
      <c r="B10086" t="s">
        <v>189</v>
      </c>
      <c r="C10086">
        <v>5</v>
      </c>
      <c r="D10086" t="s">
        <v>10056</v>
      </c>
    </row>
    <row r="10087" spans="1:4" x14ac:dyDescent="0.2">
      <c r="A10087">
        <v>160</v>
      </c>
      <c r="B10087" t="s">
        <v>189</v>
      </c>
      <c r="C10087">
        <v>5</v>
      </c>
      <c r="D10087" t="s">
        <v>10057</v>
      </c>
    </row>
    <row r="10088" spans="1:4" x14ac:dyDescent="0.2">
      <c r="A10088">
        <v>160</v>
      </c>
      <c r="B10088" t="s">
        <v>189</v>
      </c>
      <c r="C10088">
        <v>5</v>
      </c>
      <c r="D10088" t="s">
        <v>10058</v>
      </c>
    </row>
    <row r="10089" spans="1:4" x14ac:dyDescent="0.2">
      <c r="A10089">
        <v>160</v>
      </c>
      <c r="B10089" t="s">
        <v>189</v>
      </c>
      <c r="C10089">
        <v>5</v>
      </c>
      <c r="D10089" t="s">
        <v>10059</v>
      </c>
    </row>
    <row r="10090" spans="1:4" x14ac:dyDescent="0.2">
      <c r="A10090">
        <v>160</v>
      </c>
      <c r="B10090" t="s">
        <v>189</v>
      </c>
      <c r="C10090">
        <v>4</v>
      </c>
      <c r="D10090" t="s">
        <v>10060</v>
      </c>
    </row>
    <row r="10091" spans="1:4" x14ac:dyDescent="0.2">
      <c r="A10091">
        <v>160</v>
      </c>
      <c r="B10091" t="s">
        <v>189</v>
      </c>
      <c r="C10091">
        <v>4</v>
      </c>
      <c r="D10091" t="s">
        <v>10061</v>
      </c>
    </row>
    <row r="10092" spans="1:4" x14ac:dyDescent="0.2">
      <c r="A10092">
        <v>160</v>
      </c>
      <c r="B10092" t="s">
        <v>189</v>
      </c>
      <c r="C10092">
        <v>5</v>
      </c>
      <c r="D10092" t="s">
        <v>10062</v>
      </c>
    </row>
    <row r="10093" spans="1:4" x14ac:dyDescent="0.2">
      <c r="A10093">
        <v>160</v>
      </c>
      <c r="B10093" t="s">
        <v>189</v>
      </c>
      <c r="C10093">
        <v>5</v>
      </c>
      <c r="D10093" t="s">
        <v>10063</v>
      </c>
    </row>
    <row r="10094" spans="1:4" x14ac:dyDescent="0.2">
      <c r="A10094">
        <v>160</v>
      </c>
      <c r="B10094" t="s">
        <v>189</v>
      </c>
      <c r="C10094">
        <v>5</v>
      </c>
      <c r="D10094" t="s">
        <v>10064</v>
      </c>
    </row>
    <row r="10095" spans="1:4" x14ac:dyDescent="0.2">
      <c r="A10095">
        <v>160</v>
      </c>
      <c r="B10095" t="s">
        <v>189</v>
      </c>
      <c r="C10095">
        <v>5</v>
      </c>
      <c r="D10095" t="s">
        <v>10065</v>
      </c>
    </row>
    <row r="10096" spans="1:4" x14ac:dyDescent="0.2">
      <c r="A10096">
        <v>160</v>
      </c>
      <c r="B10096" t="s">
        <v>189</v>
      </c>
      <c r="C10096">
        <v>5</v>
      </c>
      <c r="D10096" t="s">
        <v>10066</v>
      </c>
    </row>
    <row r="10097" spans="1:4" x14ac:dyDescent="0.2">
      <c r="A10097">
        <v>160</v>
      </c>
      <c r="B10097" t="s">
        <v>189</v>
      </c>
      <c r="C10097">
        <v>5</v>
      </c>
      <c r="D10097" t="s">
        <v>10067</v>
      </c>
    </row>
    <row r="10098" spans="1:4" x14ac:dyDescent="0.2">
      <c r="A10098">
        <v>165</v>
      </c>
      <c r="B10098" t="s">
        <v>6023</v>
      </c>
      <c r="C10098">
        <v>5</v>
      </c>
      <c r="D10098" t="s">
        <v>10068</v>
      </c>
    </row>
    <row r="10099" spans="1:4" x14ac:dyDescent="0.2">
      <c r="A10099">
        <v>165</v>
      </c>
      <c r="B10099" t="s">
        <v>6023</v>
      </c>
      <c r="C10099">
        <v>3</v>
      </c>
      <c r="D10099" t="s">
        <v>10069</v>
      </c>
    </row>
    <row r="10100" spans="1:4" x14ac:dyDescent="0.2">
      <c r="A10100">
        <v>165</v>
      </c>
      <c r="B10100" t="s">
        <v>6023</v>
      </c>
      <c r="C10100">
        <v>4</v>
      </c>
      <c r="D10100" t="s">
        <v>10070</v>
      </c>
    </row>
    <row r="10101" spans="1:4" x14ac:dyDescent="0.2">
      <c r="A10101">
        <v>165</v>
      </c>
      <c r="B10101" t="s">
        <v>6023</v>
      </c>
      <c r="C10101">
        <v>5</v>
      </c>
      <c r="D10101" t="s">
        <v>10071</v>
      </c>
    </row>
    <row r="10102" spans="1:4" x14ac:dyDescent="0.2">
      <c r="A10102">
        <v>165</v>
      </c>
      <c r="B10102" t="s">
        <v>6023</v>
      </c>
      <c r="C10102">
        <v>4</v>
      </c>
      <c r="D10102" t="s">
        <v>10072</v>
      </c>
    </row>
    <row r="10103" spans="1:4" x14ac:dyDescent="0.2">
      <c r="A10103">
        <v>165</v>
      </c>
      <c r="B10103" t="s">
        <v>6023</v>
      </c>
      <c r="C10103">
        <v>5</v>
      </c>
      <c r="D10103" t="s">
        <v>10073</v>
      </c>
    </row>
    <row r="10104" spans="1:4" x14ac:dyDescent="0.2">
      <c r="A10104">
        <v>165</v>
      </c>
      <c r="B10104" t="s">
        <v>6023</v>
      </c>
      <c r="C10104">
        <v>4</v>
      </c>
      <c r="D10104" t="s">
        <v>10074</v>
      </c>
    </row>
    <row r="10105" spans="1:4" x14ac:dyDescent="0.2">
      <c r="A10105">
        <v>165</v>
      </c>
      <c r="B10105" t="s">
        <v>6023</v>
      </c>
      <c r="C10105">
        <v>5</v>
      </c>
      <c r="D10105" t="s">
        <v>10075</v>
      </c>
    </row>
    <row r="10106" spans="1:4" x14ac:dyDescent="0.2">
      <c r="A10106">
        <v>165</v>
      </c>
      <c r="B10106" t="s">
        <v>6023</v>
      </c>
      <c r="C10106">
        <v>5</v>
      </c>
      <c r="D10106" t="s">
        <v>10076</v>
      </c>
    </row>
    <row r="10107" spans="1:4" x14ac:dyDescent="0.2">
      <c r="A10107">
        <v>165</v>
      </c>
      <c r="B10107" t="s">
        <v>6023</v>
      </c>
      <c r="C10107">
        <v>5</v>
      </c>
      <c r="D10107" t="s">
        <v>10077</v>
      </c>
    </row>
    <row r="10108" spans="1:4" x14ac:dyDescent="0.2">
      <c r="A10108">
        <v>165</v>
      </c>
      <c r="B10108" t="s">
        <v>6023</v>
      </c>
      <c r="C10108">
        <v>5</v>
      </c>
      <c r="D10108" t="s">
        <v>10078</v>
      </c>
    </row>
    <row r="10109" spans="1:4" x14ac:dyDescent="0.2">
      <c r="A10109">
        <v>165</v>
      </c>
      <c r="B10109" t="s">
        <v>6023</v>
      </c>
      <c r="C10109">
        <v>1</v>
      </c>
      <c r="D10109" t="s">
        <v>10079</v>
      </c>
    </row>
    <row r="10110" spans="1:4" x14ac:dyDescent="0.2">
      <c r="A10110">
        <v>165</v>
      </c>
      <c r="B10110" t="s">
        <v>6023</v>
      </c>
      <c r="C10110">
        <v>5</v>
      </c>
      <c r="D10110" t="s">
        <v>10080</v>
      </c>
    </row>
    <row r="10111" spans="1:4" x14ac:dyDescent="0.2">
      <c r="A10111">
        <v>165</v>
      </c>
      <c r="B10111" t="s">
        <v>6023</v>
      </c>
      <c r="C10111">
        <v>5</v>
      </c>
      <c r="D10111" t="s">
        <v>10081</v>
      </c>
    </row>
    <row r="10112" spans="1:4" x14ac:dyDescent="0.2">
      <c r="A10112">
        <v>165</v>
      </c>
      <c r="B10112" t="s">
        <v>6023</v>
      </c>
      <c r="C10112">
        <v>3</v>
      </c>
      <c r="D10112" t="s">
        <v>10082</v>
      </c>
    </row>
    <row r="10113" spans="1:4" x14ac:dyDescent="0.2">
      <c r="A10113">
        <v>165</v>
      </c>
      <c r="B10113" t="s">
        <v>6023</v>
      </c>
      <c r="C10113">
        <v>3</v>
      </c>
      <c r="D10113" t="s">
        <v>10083</v>
      </c>
    </row>
    <row r="10114" spans="1:4" x14ac:dyDescent="0.2">
      <c r="A10114">
        <v>165</v>
      </c>
      <c r="B10114" t="s">
        <v>6023</v>
      </c>
      <c r="C10114">
        <v>5</v>
      </c>
      <c r="D10114" t="s">
        <v>10084</v>
      </c>
    </row>
    <row r="10115" spans="1:4" x14ac:dyDescent="0.2">
      <c r="A10115">
        <v>165</v>
      </c>
      <c r="B10115" t="s">
        <v>6023</v>
      </c>
      <c r="C10115">
        <v>4</v>
      </c>
      <c r="D10115" t="s">
        <v>8306</v>
      </c>
    </row>
    <row r="10116" spans="1:4" x14ac:dyDescent="0.2">
      <c r="A10116">
        <v>165</v>
      </c>
      <c r="B10116" t="s">
        <v>6023</v>
      </c>
      <c r="C10116">
        <v>5</v>
      </c>
      <c r="D10116" t="s">
        <v>10085</v>
      </c>
    </row>
    <row r="10117" spans="1:4" x14ac:dyDescent="0.2">
      <c r="A10117">
        <v>165</v>
      </c>
      <c r="B10117" t="s">
        <v>6023</v>
      </c>
      <c r="C10117">
        <v>5</v>
      </c>
      <c r="D10117" t="s">
        <v>10086</v>
      </c>
    </row>
    <row r="10118" spans="1:4" x14ac:dyDescent="0.2">
      <c r="A10118">
        <v>166</v>
      </c>
      <c r="B10118" t="s">
        <v>6024</v>
      </c>
      <c r="C10118">
        <v>5</v>
      </c>
      <c r="D10118" t="s">
        <v>10087</v>
      </c>
    </row>
    <row r="10119" spans="1:4" x14ac:dyDescent="0.2">
      <c r="A10119">
        <v>166</v>
      </c>
      <c r="B10119" t="s">
        <v>6024</v>
      </c>
      <c r="C10119">
        <v>5</v>
      </c>
      <c r="D10119" t="s">
        <v>7702</v>
      </c>
    </row>
    <row r="10120" spans="1:4" x14ac:dyDescent="0.2">
      <c r="A10120">
        <v>166</v>
      </c>
      <c r="B10120" t="s">
        <v>6024</v>
      </c>
      <c r="C10120">
        <v>5</v>
      </c>
      <c r="D10120" t="s">
        <v>10088</v>
      </c>
    </row>
    <row r="10121" spans="1:4" x14ac:dyDescent="0.2">
      <c r="A10121">
        <v>166</v>
      </c>
      <c r="B10121" t="s">
        <v>6024</v>
      </c>
      <c r="C10121">
        <v>5</v>
      </c>
      <c r="D10121" t="s">
        <v>10089</v>
      </c>
    </row>
    <row r="10122" spans="1:4" x14ac:dyDescent="0.2">
      <c r="A10122">
        <v>166</v>
      </c>
      <c r="B10122" t="s">
        <v>6024</v>
      </c>
      <c r="C10122">
        <v>5</v>
      </c>
      <c r="D10122" t="s">
        <v>10090</v>
      </c>
    </row>
    <row r="10123" spans="1:4" x14ac:dyDescent="0.2">
      <c r="A10123">
        <v>166</v>
      </c>
      <c r="B10123" t="s">
        <v>6024</v>
      </c>
      <c r="C10123">
        <v>5</v>
      </c>
      <c r="D10123" t="s">
        <v>8762</v>
      </c>
    </row>
    <row r="10124" spans="1:4" x14ac:dyDescent="0.2">
      <c r="A10124">
        <v>166</v>
      </c>
      <c r="B10124" t="s">
        <v>6024</v>
      </c>
      <c r="C10124">
        <v>5</v>
      </c>
      <c r="D10124" t="s">
        <v>10091</v>
      </c>
    </row>
    <row r="10125" spans="1:4" x14ac:dyDescent="0.2">
      <c r="A10125">
        <v>166</v>
      </c>
      <c r="B10125" t="s">
        <v>6024</v>
      </c>
      <c r="C10125">
        <v>5</v>
      </c>
      <c r="D10125" t="s">
        <v>10092</v>
      </c>
    </row>
    <row r="10126" spans="1:4" x14ac:dyDescent="0.2">
      <c r="A10126">
        <v>166</v>
      </c>
      <c r="B10126" t="s">
        <v>6024</v>
      </c>
      <c r="C10126">
        <v>5</v>
      </c>
      <c r="D10126" t="s">
        <v>10093</v>
      </c>
    </row>
    <row r="10127" spans="1:4" x14ac:dyDescent="0.2">
      <c r="A10127">
        <v>166</v>
      </c>
      <c r="B10127" t="s">
        <v>6024</v>
      </c>
      <c r="C10127">
        <v>5</v>
      </c>
      <c r="D10127" t="s">
        <v>10094</v>
      </c>
    </row>
    <row r="10128" spans="1:4" x14ac:dyDescent="0.2">
      <c r="A10128">
        <v>166</v>
      </c>
      <c r="B10128" t="s">
        <v>6024</v>
      </c>
      <c r="C10128">
        <v>5</v>
      </c>
      <c r="D10128" t="s">
        <v>10095</v>
      </c>
    </row>
    <row r="10129" spans="1:4" x14ac:dyDescent="0.2">
      <c r="A10129">
        <v>166</v>
      </c>
      <c r="B10129" t="s">
        <v>6024</v>
      </c>
      <c r="C10129">
        <v>5</v>
      </c>
      <c r="D10129" t="s">
        <v>10096</v>
      </c>
    </row>
    <row r="10130" spans="1:4" x14ac:dyDescent="0.2">
      <c r="A10130">
        <v>166</v>
      </c>
      <c r="B10130" t="s">
        <v>6024</v>
      </c>
      <c r="C10130">
        <v>5</v>
      </c>
      <c r="D10130" t="s">
        <v>10097</v>
      </c>
    </row>
    <row r="10131" spans="1:4" x14ac:dyDescent="0.2">
      <c r="A10131">
        <v>166</v>
      </c>
      <c r="B10131" t="s">
        <v>6024</v>
      </c>
      <c r="D10131" t="s">
        <v>266</v>
      </c>
    </row>
    <row r="10132" spans="1:4" x14ac:dyDescent="0.2">
      <c r="A10132">
        <v>166</v>
      </c>
      <c r="B10132" t="s">
        <v>6024</v>
      </c>
      <c r="D10132" t="s">
        <v>10098</v>
      </c>
    </row>
    <row r="10133" spans="1:4" x14ac:dyDescent="0.2">
      <c r="A10133">
        <v>166</v>
      </c>
      <c r="B10133" t="s">
        <v>6024</v>
      </c>
      <c r="D10133" t="s">
        <v>266</v>
      </c>
    </row>
    <row r="10134" spans="1:4" x14ac:dyDescent="0.2">
      <c r="A10134">
        <v>166</v>
      </c>
      <c r="B10134" t="s">
        <v>6024</v>
      </c>
      <c r="D10134" t="s">
        <v>266</v>
      </c>
    </row>
    <row r="10135" spans="1:4" x14ac:dyDescent="0.2">
      <c r="A10135">
        <v>166</v>
      </c>
      <c r="B10135" t="s">
        <v>6024</v>
      </c>
      <c r="C10135">
        <v>5</v>
      </c>
      <c r="D10135" t="s">
        <v>10099</v>
      </c>
    </row>
    <row r="10136" spans="1:4" x14ac:dyDescent="0.2">
      <c r="A10136">
        <v>166</v>
      </c>
      <c r="B10136" t="s">
        <v>6024</v>
      </c>
      <c r="C10136">
        <v>5</v>
      </c>
      <c r="D10136" t="s">
        <v>10100</v>
      </c>
    </row>
    <row r="10137" spans="1:4" x14ac:dyDescent="0.2">
      <c r="A10137">
        <v>173</v>
      </c>
      <c r="B10137" t="s">
        <v>203</v>
      </c>
      <c r="C10137">
        <v>1</v>
      </c>
      <c r="D10137" t="s">
        <v>10101</v>
      </c>
    </row>
    <row r="10138" spans="1:4" x14ac:dyDescent="0.2">
      <c r="A10138">
        <v>173</v>
      </c>
      <c r="B10138" t="s">
        <v>203</v>
      </c>
      <c r="C10138">
        <v>5</v>
      </c>
      <c r="D10138" t="s">
        <v>10102</v>
      </c>
    </row>
    <row r="10139" spans="1:4" x14ac:dyDescent="0.2">
      <c r="A10139">
        <v>173</v>
      </c>
      <c r="B10139" t="s">
        <v>203</v>
      </c>
      <c r="D10139" t="s">
        <v>6969</v>
      </c>
    </row>
    <row r="10140" spans="1:4" x14ac:dyDescent="0.2">
      <c r="A10140">
        <v>173</v>
      </c>
      <c r="B10140" t="s">
        <v>203</v>
      </c>
      <c r="C10140">
        <v>1</v>
      </c>
      <c r="D10140" t="s">
        <v>10103</v>
      </c>
    </row>
    <row r="10141" spans="1:4" x14ac:dyDescent="0.2">
      <c r="A10141">
        <v>173</v>
      </c>
      <c r="B10141" t="s">
        <v>203</v>
      </c>
      <c r="C10141">
        <v>5</v>
      </c>
      <c r="D10141" t="s">
        <v>3681</v>
      </c>
    </row>
    <row r="10142" spans="1:4" x14ac:dyDescent="0.2">
      <c r="A10142">
        <v>173</v>
      </c>
      <c r="B10142" t="s">
        <v>203</v>
      </c>
      <c r="C10142">
        <v>2</v>
      </c>
      <c r="D10142" t="s">
        <v>10104</v>
      </c>
    </row>
    <row r="10143" spans="1:4" x14ac:dyDescent="0.2">
      <c r="A10143">
        <v>173</v>
      </c>
      <c r="B10143" t="s">
        <v>203</v>
      </c>
      <c r="C10143">
        <v>2</v>
      </c>
      <c r="D10143" t="s">
        <v>10105</v>
      </c>
    </row>
    <row r="10144" spans="1:4" x14ac:dyDescent="0.2">
      <c r="A10144">
        <v>173</v>
      </c>
      <c r="B10144" t="s">
        <v>203</v>
      </c>
      <c r="C10144">
        <v>3</v>
      </c>
      <c r="D10144" t="s">
        <v>333</v>
      </c>
    </row>
    <row r="10145" spans="1:4" x14ac:dyDescent="0.2">
      <c r="A10145">
        <v>173</v>
      </c>
      <c r="B10145" t="s">
        <v>203</v>
      </c>
      <c r="C10145">
        <v>5</v>
      </c>
      <c r="D10145" t="s">
        <v>2704</v>
      </c>
    </row>
    <row r="10146" spans="1:4" x14ac:dyDescent="0.2">
      <c r="A10146">
        <v>173</v>
      </c>
      <c r="B10146" t="s">
        <v>203</v>
      </c>
      <c r="C10146">
        <v>3</v>
      </c>
      <c r="D10146" t="s">
        <v>10106</v>
      </c>
    </row>
    <row r="10147" spans="1:4" x14ac:dyDescent="0.2">
      <c r="A10147">
        <v>173</v>
      </c>
      <c r="B10147" t="s">
        <v>203</v>
      </c>
      <c r="C10147">
        <v>4</v>
      </c>
      <c r="D10147" t="s">
        <v>10107</v>
      </c>
    </row>
    <row r="10148" spans="1:4" x14ac:dyDescent="0.2">
      <c r="A10148">
        <v>173</v>
      </c>
      <c r="B10148" t="s">
        <v>203</v>
      </c>
      <c r="C10148">
        <v>5</v>
      </c>
      <c r="D10148" t="s">
        <v>10108</v>
      </c>
    </row>
    <row r="10149" spans="1:4" x14ac:dyDescent="0.2">
      <c r="A10149">
        <v>173</v>
      </c>
      <c r="B10149" t="s">
        <v>203</v>
      </c>
      <c r="C10149">
        <v>5</v>
      </c>
      <c r="D10149" t="s">
        <v>10109</v>
      </c>
    </row>
    <row r="10150" spans="1:4" x14ac:dyDescent="0.2">
      <c r="A10150">
        <v>173</v>
      </c>
      <c r="B10150" t="s">
        <v>203</v>
      </c>
      <c r="C10150">
        <v>1</v>
      </c>
      <c r="D10150" t="s">
        <v>10110</v>
      </c>
    </row>
    <row r="10151" spans="1:4" x14ac:dyDescent="0.2">
      <c r="A10151">
        <v>173</v>
      </c>
      <c r="B10151" t="s">
        <v>203</v>
      </c>
      <c r="C10151">
        <v>5</v>
      </c>
      <c r="D10151" t="s">
        <v>10111</v>
      </c>
    </row>
    <row r="10152" spans="1:4" x14ac:dyDescent="0.2">
      <c r="A10152">
        <v>173</v>
      </c>
      <c r="B10152" t="s">
        <v>203</v>
      </c>
      <c r="C10152">
        <v>5</v>
      </c>
      <c r="D10152" t="s">
        <v>10112</v>
      </c>
    </row>
    <row r="10153" spans="1:4" x14ac:dyDescent="0.2">
      <c r="A10153">
        <v>173</v>
      </c>
      <c r="B10153" t="s">
        <v>203</v>
      </c>
      <c r="C10153">
        <v>5</v>
      </c>
      <c r="D10153" t="s">
        <v>10113</v>
      </c>
    </row>
    <row r="10154" spans="1:4" x14ac:dyDescent="0.2">
      <c r="A10154">
        <v>173</v>
      </c>
      <c r="B10154" t="s">
        <v>203</v>
      </c>
      <c r="C10154">
        <v>5</v>
      </c>
      <c r="D10154" t="s">
        <v>10114</v>
      </c>
    </row>
    <row r="10155" spans="1:4" x14ac:dyDescent="0.2">
      <c r="A10155">
        <v>173</v>
      </c>
      <c r="B10155" t="s">
        <v>203</v>
      </c>
      <c r="C10155">
        <v>4</v>
      </c>
      <c r="D10155" t="s">
        <v>7488</v>
      </c>
    </row>
    <row r="10156" spans="1:4" x14ac:dyDescent="0.2">
      <c r="A10156">
        <v>173</v>
      </c>
      <c r="B10156" t="s">
        <v>203</v>
      </c>
      <c r="C10156">
        <v>5</v>
      </c>
      <c r="D10156" t="s">
        <v>10115</v>
      </c>
    </row>
    <row r="10157" spans="1:4" x14ac:dyDescent="0.2">
      <c r="A10157">
        <v>174</v>
      </c>
      <c r="B10157" t="s">
        <v>6025</v>
      </c>
      <c r="C10157">
        <v>5</v>
      </c>
      <c r="D10157" t="s">
        <v>10116</v>
      </c>
    </row>
    <row r="10158" spans="1:4" x14ac:dyDescent="0.2">
      <c r="A10158">
        <v>174</v>
      </c>
      <c r="B10158" t="s">
        <v>6025</v>
      </c>
      <c r="C10158">
        <v>5</v>
      </c>
      <c r="D10158" t="s">
        <v>10117</v>
      </c>
    </row>
    <row r="10159" spans="1:4" x14ac:dyDescent="0.2">
      <c r="A10159">
        <v>174</v>
      </c>
      <c r="B10159" t="s">
        <v>6025</v>
      </c>
      <c r="C10159">
        <v>5</v>
      </c>
      <c r="D10159" t="s">
        <v>10118</v>
      </c>
    </row>
    <row r="10160" spans="1:4" x14ac:dyDescent="0.2">
      <c r="A10160">
        <v>174</v>
      </c>
      <c r="B10160" t="s">
        <v>6025</v>
      </c>
      <c r="C10160">
        <v>5</v>
      </c>
      <c r="D10160" t="s">
        <v>10119</v>
      </c>
    </row>
    <row r="10161" spans="1:4" x14ac:dyDescent="0.2">
      <c r="A10161">
        <v>174</v>
      </c>
      <c r="B10161" t="s">
        <v>6025</v>
      </c>
      <c r="C10161">
        <v>5</v>
      </c>
      <c r="D10161" t="s">
        <v>10120</v>
      </c>
    </row>
    <row r="10162" spans="1:4" x14ac:dyDescent="0.2">
      <c r="A10162">
        <v>174</v>
      </c>
      <c r="B10162" t="s">
        <v>6025</v>
      </c>
      <c r="C10162">
        <v>4</v>
      </c>
      <c r="D10162" t="s">
        <v>10121</v>
      </c>
    </row>
    <row r="10163" spans="1:4" x14ac:dyDescent="0.2">
      <c r="A10163">
        <v>174</v>
      </c>
      <c r="B10163" t="s">
        <v>6025</v>
      </c>
      <c r="C10163">
        <v>5</v>
      </c>
      <c r="D10163" t="s">
        <v>10122</v>
      </c>
    </row>
    <row r="10164" spans="1:4" x14ac:dyDescent="0.2">
      <c r="A10164">
        <v>174</v>
      </c>
      <c r="B10164" t="s">
        <v>6025</v>
      </c>
      <c r="C10164">
        <v>5</v>
      </c>
      <c r="D10164" t="s">
        <v>10123</v>
      </c>
    </row>
    <row r="10165" spans="1:4" x14ac:dyDescent="0.2">
      <c r="A10165">
        <v>174</v>
      </c>
      <c r="B10165" t="s">
        <v>6025</v>
      </c>
      <c r="C10165">
        <v>3</v>
      </c>
      <c r="D10165" t="s">
        <v>10124</v>
      </c>
    </row>
    <row r="10166" spans="1:4" x14ac:dyDescent="0.2">
      <c r="A10166">
        <v>174</v>
      </c>
      <c r="B10166" t="s">
        <v>6025</v>
      </c>
      <c r="C10166">
        <v>5</v>
      </c>
      <c r="D10166" t="s">
        <v>10125</v>
      </c>
    </row>
    <row r="10167" spans="1:4" x14ac:dyDescent="0.2">
      <c r="A10167">
        <v>174</v>
      </c>
      <c r="B10167" t="s">
        <v>6025</v>
      </c>
      <c r="C10167">
        <v>5</v>
      </c>
      <c r="D10167" t="s">
        <v>10126</v>
      </c>
    </row>
    <row r="10168" spans="1:4" x14ac:dyDescent="0.2">
      <c r="A10168">
        <v>174</v>
      </c>
      <c r="B10168" t="s">
        <v>6025</v>
      </c>
      <c r="C10168">
        <v>5</v>
      </c>
      <c r="D10168" t="s">
        <v>10127</v>
      </c>
    </row>
    <row r="10169" spans="1:4" x14ac:dyDescent="0.2">
      <c r="A10169">
        <v>174</v>
      </c>
      <c r="B10169" t="s">
        <v>6025</v>
      </c>
      <c r="C10169">
        <v>5</v>
      </c>
      <c r="D10169" t="s">
        <v>10128</v>
      </c>
    </row>
    <row r="10170" spans="1:4" x14ac:dyDescent="0.2">
      <c r="A10170">
        <v>174</v>
      </c>
      <c r="B10170" t="s">
        <v>6025</v>
      </c>
      <c r="C10170">
        <v>5</v>
      </c>
      <c r="D10170" t="s">
        <v>10129</v>
      </c>
    </row>
    <row r="10171" spans="1:4" x14ac:dyDescent="0.2">
      <c r="A10171">
        <v>174</v>
      </c>
      <c r="B10171" t="s">
        <v>6025</v>
      </c>
      <c r="C10171">
        <v>5</v>
      </c>
      <c r="D10171" t="s">
        <v>10130</v>
      </c>
    </row>
    <row r="10172" spans="1:4" x14ac:dyDescent="0.2">
      <c r="A10172">
        <v>174</v>
      </c>
      <c r="B10172" t="s">
        <v>6025</v>
      </c>
      <c r="C10172">
        <v>5</v>
      </c>
      <c r="D10172" t="s">
        <v>10131</v>
      </c>
    </row>
    <row r="10173" spans="1:4" x14ac:dyDescent="0.2">
      <c r="A10173">
        <v>174</v>
      </c>
      <c r="B10173" t="s">
        <v>6025</v>
      </c>
      <c r="C10173">
        <v>5</v>
      </c>
      <c r="D10173" t="s">
        <v>10132</v>
      </c>
    </row>
    <row r="10174" spans="1:4" x14ac:dyDescent="0.2">
      <c r="A10174">
        <v>174</v>
      </c>
      <c r="B10174" t="s">
        <v>6025</v>
      </c>
      <c r="C10174">
        <v>5</v>
      </c>
      <c r="D10174" t="s">
        <v>10133</v>
      </c>
    </row>
    <row r="10175" spans="1:4" x14ac:dyDescent="0.2">
      <c r="A10175">
        <v>174</v>
      </c>
      <c r="B10175" t="s">
        <v>6025</v>
      </c>
      <c r="C10175">
        <v>5</v>
      </c>
      <c r="D10175" t="s">
        <v>10134</v>
      </c>
    </row>
    <row r="10176" spans="1:4" x14ac:dyDescent="0.2">
      <c r="A10176">
        <v>174</v>
      </c>
      <c r="B10176" t="s">
        <v>6025</v>
      </c>
      <c r="C10176">
        <v>5</v>
      </c>
      <c r="D10176" t="s">
        <v>10135</v>
      </c>
    </row>
    <row r="10177" spans="1:4" x14ac:dyDescent="0.2">
      <c r="A10177">
        <v>176</v>
      </c>
      <c r="B10177" t="s">
        <v>6026</v>
      </c>
      <c r="C10177">
        <v>5</v>
      </c>
      <c r="D10177" t="s">
        <v>10136</v>
      </c>
    </row>
    <row r="10178" spans="1:4" x14ac:dyDescent="0.2">
      <c r="A10178">
        <v>176</v>
      </c>
      <c r="B10178" t="s">
        <v>6026</v>
      </c>
      <c r="D10178" t="s">
        <v>10137</v>
      </c>
    </row>
    <row r="10179" spans="1:4" x14ac:dyDescent="0.2">
      <c r="A10179">
        <v>176</v>
      </c>
      <c r="B10179" t="s">
        <v>6026</v>
      </c>
      <c r="C10179">
        <v>5</v>
      </c>
      <c r="D10179" t="s">
        <v>10138</v>
      </c>
    </row>
    <row r="10180" spans="1:4" x14ac:dyDescent="0.2">
      <c r="A10180">
        <v>176</v>
      </c>
      <c r="B10180" t="s">
        <v>6026</v>
      </c>
      <c r="C10180">
        <v>5</v>
      </c>
      <c r="D10180" t="s">
        <v>10139</v>
      </c>
    </row>
    <row r="10181" spans="1:4" x14ac:dyDescent="0.2">
      <c r="A10181">
        <v>176</v>
      </c>
      <c r="B10181" t="s">
        <v>6026</v>
      </c>
      <c r="C10181">
        <v>5</v>
      </c>
      <c r="D10181" t="s">
        <v>10140</v>
      </c>
    </row>
    <row r="10182" spans="1:4" x14ac:dyDescent="0.2">
      <c r="A10182">
        <v>176</v>
      </c>
      <c r="B10182" t="s">
        <v>6026</v>
      </c>
      <c r="C10182">
        <v>4</v>
      </c>
      <c r="D10182" t="s">
        <v>10141</v>
      </c>
    </row>
    <row r="10183" spans="1:4" x14ac:dyDescent="0.2">
      <c r="A10183">
        <v>176</v>
      </c>
      <c r="B10183" t="s">
        <v>6026</v>
      </c>
      <c r="C10183">
        <v>5</v>
      </c>
      <c r="D10183" t="s">
        <v>10142</v>
      </c>
    </row>
    <row r="10184" spans="1:4" x14ac:dyDescent="0.2">
      <c r="A10184">
        <v>176</v>
      </c>
      <c r="B10184" t="s">
        <v>6026</v>
      </c>
      <c r="C10184">
        <v>5</v>
      </c>
      <c r="D10184" t="s">
        <v>10143</v>
      </c>
    </row>
    <row r="10185" spans="1:4" x14ac:dyDescent="0.2">
      <c r="A10185">
        <v>176</v>
      </c>
      <c r="B10185" t="s">
        <v>6026</v>
      </c>
      <c r="C10185">
        <v>5</v>
      </c>
      <c r="D10185" t="s">
        <v>10144</v>
      </c>
    </row>
    <row r="10186" spans="1:4" x14ac:dyDescent="0.2">
      <c r="A10186">
        <v>176</v>
      </c>
      <c r="B10186" t="s">
        <v>6026</v>
      </c>
      <c r="C10186">
        <v>5</v>
      </c>
      <c r="D10186" t="s">
        <v>10145</v>
      </c>
    </row>
    <row r="10187" spans="1:4" x14ac:dyDescent="0.2">
      <c r="A10187">
        <v>176</v>
      </c>
      <c r="B10187" t="s">
        <v>6026</v>
      </c>
      <c r="C10187">
        <v>4</v>
      </c>
      <c r="D10187" t="s">
        <v>10146</v>
      </c>
    </row>
    <row r="10188" spans="1:4" x14ac:dyDescent="0.2">
      <c r="A10188">
        <v>176</v>
      </c>
      <c r="B10188" t="s">
        <v>6026</v>
      </c>
      <c r="C10188">
        <v>5</v>
      </c>
      <c r="D10188" t="s">
        <v>10147</v>
      </c>
    </row>
    <row r="10189" spans="1:4" x14ac:dyDescent="0.2">
      <c r="A10189">
        <v>176</v>
      </c>
      <c r="B10189" t="s">
        <v>6026</v>
      </c>
      <c r="C10189">
        <v>4</v>
      </c>
      <c r="D10189" t="s">
        <v>10148</v>
      </c>
    </row>
    <row r="10190" spans="1:4" x14ac:dyDescent="0.2">
      <c r="A10190">
        <v>176</v>
      </c>
      <c r="B10190" t="s">
        <v>6026</v>
      </c>
      <c r="C10190">
        <v>5</v>
      </c>
      <c r="D10190" t="s">
        <v>10149</v>
      </c>
    </row>
    <row r="10191" spans="1:4" x14ac:dyDescent="0.2">
      <c r="A10191">
        <v>176</v>
      </c>
      <c r="B10191" t="s">
        <v>6026</v>
      </c>
      <c r="C10191">
        <v>5</v>
      </c>
      <c r="D10191" t="s">
        <v>10150</v>
      </c>
    </row>
    <row r="10192" spans="1:4" x14ac:dyDescent="0.2">
      <c r="A10192">
        <v>176</v>
      </c>
      <c r="B10192" t="s">
        <v>6026</v>
      </c>
      <c r="C10192">
        <v>4</v>
      </c>
      <c r="D10192" t="s">
        <v>10151</v>
      </c>
    </row>
    <row r="10193" spans="1:4" x14ac:dyDescent="0.2">
      <c r="A10193">
        <v>176</v>
      </c>
      <c r="B10193" t="s">
        <v>6026</v>
      </c>
      <c r="C10193">
        <v>5</v>
      </c>
      <c r="D10193" t="s">
        <v>10152</v>
      </c>
    </row>
    <row r="10194" spans="1:4" x14ac:dyDescent="0.2">
      <c r="A10194">
        <v>176</v>
      </c>
      <c r="B10194" t="s">
        <v>6026</v>
      </c>
      <c r="C10194">
        <v>4</v>
      </c>
      <c r="D10194" t="s">
        <v>10153</v>
      </c>
    </row>
    <row r="10195" spans="1:4" x14ac:dyDescent="0.2">
      <c r="A10195">
        <v>176</v>
      </c>
      <c r="B10195" t="s">
        <v>6026</v>
      </c>
      <c r="C10195">
        <v>1</v>
      </c>
      <c r="D10195" t="s">
        <v>7206</v>
      </c>
    </row>
    <row r="10196" spans="1:4" x14ac:dyDescent="0.2">
      <c r="A10196">
        <v>176</v>
      </c>
      <c r="B10196" t="s">
        <v>6026</v>
      </c>
      <c r="C10196">
        <v>5</v>
      </c>
      <c r="D10196" t="s">
        <v>10154</v>
      </c>
    </row>
    <row r="10197" spans="1:4" x14ac:dyDescent="0.2">
      <c r="A10197">
        <v>165</v>
      </c>
      <c r="B10197" t="s">
        <v>6023</v>
      </c>
      <c r="C10197">
        <v>4</v>
      </c>
      <c r="D10197" t="s">
        <v>10155</v>
      </c>
    </row>
    <row r="10198" spans="1:4" x14ac:dyDescent="0.2">
      <c r="A10198">
        <v>165</v>
      </c>
      <c r="B10198" t="s">
        <v>6023</v>
      </c>
      <c r="C10198">
        <v>5</v>
      </c>
      <c r="D10198" t="s">
        <v>10156</v>
      </c>
    </row>
    <row r="10199" spans="1:4" x14ac:dyDescent="0.2">
      <c r="A10199">
        <v>165</v>
      </c>
      <c r="B10199" t="s">
        <v>6023</v>
      </c>
      <c r="C10199">
        <v>4</v>
      </c>
      <c r="D10199" t="s">
        <v>2820</v>
      </c>
    </row>
    <row r="10200" spans="1:4" x14ac:dyDescent="0.2">
      <c r="A10200">
        <v>165</v>
      </c>
      <c r="B10200" t="s">
        <v>6023</v>
      </c>
      <c r="C10200">
        <v>5</v>
      </c>
      <c r="D10200" t="s">
        <v>10157</v>
      </c>
    </row>
    <row r="10201" spans="1:4" x14ac:dyDescent="0.2">
      <c r="A10201">
        <v>165</v>
      </c>
      <c r="B10201" t="s">
        <v>6023</v>
      </c>
      <c r="C10201">
        <v>5</v>
      </c>
      <c r="D10201" t="s">
        <v>10158</v>
      </c>
    </row>
    <row r="10202" spans="1:4" x14ac:dyDescent="0.2">
      <c r="A10202">
        <v>165</v>
      </c>
      <c r="B10202" t="s">
        <v>6023</v>
      </c>
      <c r="C10202">
        <v>5</v>
      </c>
      <c r="D10202" t="s">
        <v>10159</v>
      </c>
    </row>
    <row r="10203" spans="1:4" x14ac:dyDescent="0.2">
      <c r="A10203">
        <v>165</v>
      </c>
      <c r="B10203" t="s">
        <v>6023</v>
      </c>
      <c r="C10203">
        <v>5</v>
      </c>
      <c r="D10203" t="s">
        <v>10160</v>
      </c>
    </row>
    <row r="10204" spans="1:4" x14ac:dyDescent="0.2">
      <c r="A10204">
        <v>165</v>
      </c>
      <c r="B10204" t="s">
        <v>6023</v>
      </c>
      <c r="C10204">
        <v>4</v>
      </c>
      <c r="D10204" t="s">
        <v>10161</v>
      </c>
    </row>
    <row r="10205" spans="1:4" x14ac:dyDescent="0.2">
      <c r="A10205">
        <v>165</v>
      </c>
      <c r="B10205" t="s">
        <v>6023</v>
      </c>
      <c r="C10205">
        <v>5</v>
      </c>
      <c r="D10205" t="s">
        <v>10162</v>
      </c>
    </row>
    <row r="10206" spans="1:4" x14ac:dyDescent="0.2">
      <c r="A10206">
        <v>165</v>
      </c>
      <c r="B10206" t="s">
        <v>6023</v>
      </c>
      <c r="C10206">
        <v>5</v>
      </c>
      <c r="D10206" t="s">
        <v>10163</v>
      </c>
    </row>
    <row r="10207" spans="1:4" x14ac:dyDescent="0.2">
      <c r="A10207">
        <v>165</v>
      </c>
      <c r="B10207" t="s">
        <v>6023</v>
      </c>
      <c r="C10207">
        <v>5</v>
      </c>
      <c r="D10207" t="s">
        <v>2341</v>
      </c>
    </row>
    <row r="10208" spans="1:4" x14ac:dyDescent="0.2">
      <c r="A10208">
        <v>165</v>
      </c>
      <c r="B10208" t="s">
        <v>6023</v>
      </c>
      <c r="C10208">
        <v>5</v>
      </c>
      <c r="D10208" t="s">
        <v>10164</v>
      </c>
    </row>
    <row r="10209" spans="1:4" x14ac:dyDescent="0.2">
      <c r="A10209">
        <v>165</v>
      </c>
      <c r="B10209" t="s">
        <v>6023</v>
      </c>
      <c r="C10209">
        <v>2</v>
      </c>
      <c r="D10209" t="s">
        <v>10165</v>
      </c>
    </row>
    <row r="10210" spans="1:4" x14ac:dyDescent="0.2">
      <c r="A10210">
        <v>165</v>
      </c>
      <c r="B10210" t="s">
        <v>6023</v>
      </c>
      <c r="C10210">
        <v>4</v>
      </c>
      <c r="D10210" t="s">
        <v>10166</v>
      </c>
    </row>
    <row r="10211" spans="1:4" x14ac:dyDescent="0.2">
      <c r="A10211">
        <v>165</v>
      </c>
      <c r="B10211" t="s">
        <v>6023</v>
      </c>
      <c r="C10211">
        <v>4</v>
      </c>
      <c r="D10211" t="s">
        <v>10167</v>
      </c>
    </row>
    <row r="10212" spans="1:4" x14ac:dyDescent="0.2">
      <c r="A10212">
        <v>165</v>
      </c>
      <c r="B10212" t="s">
        <v>6023</v>
      </c>
      <c r="C10212">
        <v>5</v>
      </c>
      <c r="D10212" t="s">
        <v>10168</v>
      </c>
    </row>
    <row r="10213" spans="1:4" x14ac:dyDescent="0.2">
      <c r="A10213">
        <v>165</v>
      </c>
      <c r="B10213" t="s">
        <v>6023</v>
      </c>
      <c r="C10213">
        <v>2</v>
      </c>
      <c r="D10213" t="s">
        <v>1217</v>
      </c>
    </row>
    <row r="10214" spans="1:4" x14ac:dyDescent="0.2">
      <c r="A10214">
        <v>165</v>
      </c>
      <c r="B10214" t="s">
        <v>6023</v>
      </c>
      <c r="C10214">
        <v>4</v>
      </c>
      <c r="D10214" t="s">
        <v>10169</v>
      </c>
    </row>
    <row r="10215" spans="1:4" x14ac:dyDescent="0.2">
      <c r="A10215">
        <v>165</v>
      </c>
      <c r="B10215" t="s">
        <v>6023</v>
      </c>
      <c r="C10215">
        <v>5</v>
      </c>
      <c r="D10215" t="s">
        <v>10170</v>
      </c>
    </row>
    <row r="10216" spans="1:4" x14ac:dyDescent="0.2">
      <c r="A10216">
        <v>165</v>
      </c>
      <c r="B10216" t="s">
        <v>6023</v>
      </c>
      <c r="C10216">
        <v>4</v>
      </c>
      <c r="D10216" t="s">
        <v>10171</v>
      </c>
    </row>
    <row r="10217" spans="1:4" x14ac:dyDescent="0.2">
      <c r="A10217">
        <v>166</v>
      </c>
      <c r="B10217" t="s">
        <v>6024</v>
      </c>
      <c r="C10217">
        <v>5</v>
      </c>
      <c r="D10217" t="s">
        <v>10172</v>
      </c>
    </row>
    <row r="10218" spans="1:4" x14ac:dyDescent="0.2">
      <c r="A10218">
        <v>166</v>
      </c>
      <c r="B10218" t="s">
        <v>6024</v>
      </c>
      <c r="C10218">
        <v>5</v>
      </c>
      <c r="D10218" t="s">
        <v>10173</v>
      </c>
    </row>
    <row r="10219" spans="1:4" x14ac:dyDescent="0.2">
      <c r="A10219">
        <v>166</v>
      </c>
      <c r="B10219" t="s">
        <v>6024</v>
      </c>
      <c r="C10219">
        <v>5</v>
      </c>
      <c r="D10219" t="s">
        <v>10174</v>
      </c>
    </row>
    <row r="10220" spans="1:4" x14ac:dyDescent="0.2">
      <c r="A10220">
        <v>166</v>
      </c>
      <c r="B10220" t="s">
        <v>6024</v>
      </c>
      <c r="C10220">
        <v>5</v>
      </c>
      <c r="D10220" t="s">
        <v>10175</v>
      </c>
    </row>
    <row r="10221" spans="1:4" x14ac:dyDescent="0.2">
      <c r="A10221">
        <v>172</v>
      </c>
      <c r="B10221" t="s">
        <v>6027</v>
      </c>
      <c r="C10221">
        <v>5</v>
      </c>
      <c r="D10221" t="s">
        <v>10176</v>
      </c>
    </row>
    <row r="10222" spans="1:4" x14ac:dyDescent="0.2">
      <c r="A10222">
        <v>172</v>
      </c>
      <c r="B10222" t="s">
        <v>6027</v>
      </c>
      <c r="C10222">
        <v>5</v>
      </c>
      <c r="D10222" t="s">
        <v>10177</v>
      </c>
    </row>
    <row r="10223" spans="1:4" x14ac:dyDescent="0.2">
      <c r="A10223">
        <v>172</v>
      </c>
      <c r="B10223" t="s">
        <v>6027</v>
      </c>
      <c r="D10223" t="s">
        <v>10178</v>
      </c>
    </row>
    <row r="10224" spans="1:4" x14ac:dyDescent="0.2">
      <c r="A10224">
        <v>172</v>
      </c>
      <c r="B10224" t="s">
        <v>6027</v>
      </c>
      <c r="C10224">
        <v>5</v>
      </c>
      <c r="D10224" t="s">
        <v>10179</v>
      </c>
    </row>
    <row r="10225" spans="1:4" x14ac:dyDescent="0.2">
      <c r="A10225">
        <v>172</v>
      </c>
      <c r="B10225" t="s">
        <v>6027</v>
      </c>
      <c r="C10225">
        <v>5</v>
      </c>
      <c r="D10225" t="s">
        <v>10180</v>
      </c>
    </row>
    <row r="10226" spans="1:4" x14ac:dyDescent="0.2">
      <c r="A10226">
        <v>172</v>
      </c>
      <c r="B10226" t="s">
        <v>6027</v>
      </c>
      <c r="C10226">
        <v>5</v>
      </c>
      <c r="D10226" t="s">
        <v>10181</v>
      </c>
    </row>
    <row r="10227" spans="1:4" x14ac:dyDescent="0.2">
      <c r="A10227">
        <v>172</v>
      </c>
      <c r="B10227" t="s">
        <v>6027</v>
      </c>
      <c r="C10227">
        <v>5</v>
      </c>
      <c r="D10227" t="s">
        <v>10182</v>
      </c>
    </row>
    <row r="10228" spans="1:4" x14ac:dyDescent="0.2">
      <c r="A10228">
        <v>172</v>
      </c>
      <c r="B10228" t="s">
        <v>6027</v>
      </c>
      <c r="C10228">
        <v>5</v>
      </c>
      <c r="D10228" t="s">
        <v>10183</v>
      </c>
    </row>
    <row r="10229" spans="1:4" x14ac:dyDescent="0.2">
      <c r="A10229">
        <v>172</v>
      </c>
      <c r="B10229" t="s">
        <v>6027</v>
      </c>
      <c r="C10229">
        <v>5</v>
      </c>
      <c r="D10229" t="s">
        <v>10184</v>
      </c>
    </row>
    <row r="10230" spans="1:4" x14ac:dyDescent="0.2">
      <c r="A10230">
        <v>172</v>
      </c>
      <c r="B10230" t="s">
        <v>6027</v>
      </c>
      <c r="C10230">
        <v>1</v>
      </c>
      <c r="D10230" t="s">
        <v>10185</v>
      </c>
    </row>
    <row r="10231" spans="1:4" x14ac:dyDescent="0.2">
      <c r="A10231">
        <v>172</v>
      </c>
      <c r="B10231" t="s">
        <v>6027</v>
      </c>
      <c r="C10231">
        <v>5</v>
      </c>
      <c r="D10231" t="s">
        <v>10186</v>
      </c>
    </row>
    <row r="10232" spans="1:4" x14ac:dyDescent="0.2">
      <c r="A10232">
        <v>172</v>
      </c>
      <c r="B10232" t="s">
        <v>6027</v>
      </c>
      <c r="C10232">
        <v>5</v>
      </c>
      <c r="D10232" t="s">
        <v>10187</v>
      </c>
    </row>
    <row r="10233" spans="1:4" x14ac:dyDescent="0.2">
      <c r="A10233">
        <v>172</v>
      </c>
      <c r="B10233" t="s">
        <v>6027</v>
      </c>
      <c r="C10233">
        <v>5</v>
      </c>
      <c r="D10233" t="s">
        <v>10188</v>
      </c>
    </row>
    <row r="10234" spans="1:4" x14ac:dyDescent="0.2">
      <c r="A10234">
        <v>172</v>
      </c>
      <c r="B10234" t="s">
        <v>6027</v>
      </c>
      <c r="C10234">
        <v>4</v>
      </c>
      <c r="D10234" t="s">
        <v>10189</v>
      </c>
    </row>
    <row r="10235" spans="1:4" x14ac:dyDescent="0.2">
      <c r="A10235">
        <v>172</v>
      </c>
      <c r="B10235" t="s">
        <v>6027</v>
      </c>
      <c r="C10235">
        <v>3</v>
      </c>
      <c r="D10235" t="s">
        <v>10190</v>
      </c>
    </row>
    <row r="10236" spans="1:4" x14ac:dyDescent="0.2">
      <c r="A10236">
        <v>172</v>
      </c>
      <c r="B10236" t="s">
        <v>6027</v>
      </c>
      <c r="C10236">
        <v>2</v>
      </c>
      <c r="D10236" t="s">
        <v>10191</v>
      </c>
    </row>
    <row r="10237" spans="1:4" x14ac:dyDescent="0.2">
      <c r="A10237">
        <v>172</v>
      </c>
      <c r="B10237" t="s">
        <v>6027</v>
      </c>
      <c r="C10237">
        <v>1</v>
      </c>
      <c r="D10237" t="s">
        <v>10192</v>
      </c>
    </row>
    <row r="10238" spans="1:4" x14ac:dyDescent="0.2">
      <c r="A10238">
        <v>172</v>
      </c>
      <c r="B10238" t="s">
        <v>6027</v>
      </c>
      <c r="C10238">
        <v>5</v>
      </c>
      <c r="D10238" t="s">
        <v>10193</v>
      </c>
    </row>
    <row r="10239" spans="1:4" x14ac:dyDescent="0.2">
      <c r="A10239">
        <v>172</v>
      </c>
      <c r="B10239" t="s">
        <v>6027</v>
      </c>
      <c r="C10239">
        <v>4</v>
      </c>
      <c r="D10239" t="s">
        <v>10194</v>
      </c>
    </row>
    <row r="10240" spans="1:4" x14ac:dyDescent="0.2">
      <c r="A10240">
        <v>172</v>
      </c>
      <c r="B10240" t="s">
        <v>6027</v>
      </c>
      <c r="C10240">
        <v>5</v>
      </c>
      <c r="D10240" t="s">
        <v>10195</v>
      </c>
    </row>
    <row r="10241" spans="1:4" x14ac:dyDescent="0.2">
      <c r="A10241">
        <v>177</v>
      </c>
      <c r="B10241" t="s">
        <v>6028</v>
      </c>
      <c r="C10241">
        <v>5</v>
      </c>
      <c r="D10241" t="s">
        <v>10196</v>
      </c>
    </row>
    <row r="10242" spans="1:4" x14ac:dyDescent="0.2">
      <c r="A10242">
        <v>177</v>
      </c>
      <c r="B10242" t="s">
        <v>6028</v>
      </c>
      <c r="C10242">
        <v>5</v>
      </c>
      <c r="D10242" t="s">
        <v>10197</v>
      </c>
    </row>
    <row r="10243" spans="1:4" x14ac:dyDescent="0.2">
      <c r="A10243">
        <v>177</v>
      </c>
      <c r="B10243" t="s">
        <v>6028</v>
      </c>
      <c r="C10243">
        <v>5</v>
      </c>
      <c r="D10243" t="s">
        <v>1715</v>
      </c>
    </row>
    <row r="10244" spans="1:4" x14ac:dyDescent="0.2">
      <c r="A10244">
        <v>177</v>
      </c>
      <c r="B10244" t="s">
        <v>6028</v>
      </c>
      <c r="C10244">
        <v>5</v>
      </c>
      <c r="D10244" t="s">
        <v>10198</v>
      </c>
    </row>
    <row r="10245" spans="1:4" x14ac:dyDescent="0.2">
      <c r="A10245">
        <v>177</v>
      </c>
      <c r="B10245" t="s">
        <v>6028</v>
      </c>
      <c r="C10245">
        <v>4</v>
      </c>
      <c r="D10245" t="s">
        <v>10199</v>
      </c>
    </row>
    <row r="10246" spans="1:4" x14ac:dyDescent="0.2">
      <c r="A10246">
        <v>177</v>
      </c>
      <c r="B10246" t="s">
        <v>6028</v>
      </c>
      <c r="C10246">
        <v>5</v>
      </c>
      <c r="D10246" t="s">
        <v>10200</v>
      </c>
    </row>
    <row r="10247" spans="1:4" x14ac:dyDescent="0.2">
      <c r="A10247">
        <v>177</v>
      </c>
      <c r="B10247" t="s">
        <v>6028</v>
      </c>
      <c r="C10247">
        <v>5</v>
      </c>
      <c r="D10247" t="s">
        <v>10201</v>
      </c>
    </row>
    <row r="10248" spans="1:4" x14ac:dyDescent="0.2">
      <c r="A10248">
        <v>177</v>
      </c>
      <c r="B10248" t="s">
        <v>6028</v>
      </c>
      <c r="C10248">
        <v>5</v>
      </c>
      <c r="D10248" t="s">
        <v>10202</v>
      </c>
    </row>
    <row r="10249" spans="1:4" x14ac:dyDescent="0.2">
      <c r="A10249">
        <v>177</v>
      </c>
      <c r="B10249" t="s">
        <v>6028</v>
      </c>
      <c r="C10249">
        <v>5</v>
      </c>
      <c r="D10249" t="s">
        <v>10203</v>
      </c>
    </row>
    <row r="10250" spans="1:4" x14ac:dyDescent="0.2">
      <c r="A10250">
        <v>177</v>
      </c>
      <c r="B10250" t="s">
        <v>6028</v>
      </c>
      <c r="C10250">
        <v>5</v>
      </c>
      <c r="D10250" t="s">
        <v>10204</v>
      </c>
    </row>
    <row r="10251" spans="1:4" x14ac:dyDescent="0.2">
      <c r="A10251">
        <v>177</v>
      </c>
      <c r="B10251" t="s">
        <v>6028</v>
      </c>
      <c r="C10251">
        <v>5</v>
      </c>
      <c r="D10251" t="s">
        <v>10205</v>
      </c>
    </row>
    <row r="10252" spans="1:4" x14ac:dyDescent="0.2">
      <c r="A10252">
        <v>177</v>
      </c>
      <c r="B10252" t="s">
        <v>6028</v>
      </c>
      <c r="C10252">
        <v>5</v>
      </c>
      <c r="D10252" t="s">
        <v>10206</v>
      </c>
    </row>
    <row r="10253" spans="1:4" x14ac:dyDescent="0.2">
      <c r="A10253">
        <v>177</v>
      </c>
      <c r="B10253" t="s">
        <v>6028</v>
      </c>
      <c r="C10253">
        <v>4</v>
      </c>
      <c r="D10253" t="s">
        <v>10207</v>
      </c>
    </row>
    <row r="10254" spans="1:4" x14ac:dyDescent="0.2">
      <c r="A10254">
        <v>177</v>
      </c>
      <c r="B10254" t="s">
        <v>6028</v>
      </c>
      <c r="C10254">
        <v>2</v>
      </c>
      <c r="D10254" t="s">
        <v>10208</v>
      </c>
    </row>
    <row r="10255" spans="1:4" x14ac:dyDescent="0.2">
      <c r="A10255">
        <v>177</v>
      </c>
      <c r="B10255" t="s">
        <v>6028</v>
      </c>
      <c r="C10255">
        <v>5</v>
      </c>
      <c r="D10255" t="s">
        <v>10209</v>
      </c>
    </row>
    <row r="10256" spans="1:4" x14ac:dyDescent="0.2">
      <c r="A10256">
        <v>177</v>
      </c>
      <c r="B10256" t="s">
        <v>6028</v>
      </c>
      <c r="C10256">
        <v>4</v>
      </c>
      <c r="D10256" t="s">
        <v>10210</v>
      </c>
    </row>
    <row r="10257" spans="1:4" x14ac:dyDescent="0.2">
      <c r="A10257">
        <v>177</v>
      </c>
      <c r="B10257" t="s">
        <v>6028</v>
      </c>
      <c r="C10257">
        <v>1</v>
      </c>
      <c r="D10257" t="s">
        <v>10211</v>
      </c>
    </row>
    <row r="10258" spans="1:4" x14ac:dyDescent="0.2">
      <c r="A10258">
        <v>177</v>
      </c>
      <c r="B10258" t="s">
        <v>6028</v>
      </c>
      <c r="C10258">
        <v>5</v>
      </c>
      <c r="D10258" t="s">
        <v>10212</v>
      </c>
    </row>
    <row r="10259" spans="1:4" x14ac:dyDescent="0.2">
      <c r="A10259">
        <v>177</v>
      </c>
      <c r="B10259" t="s">
        <v>6028</v>
      </c>
      <c r="C10259">
        <v>5</v>
      </c>
      <c r="D10259" t="s">
        <v>10213</v>
      </c>
    </row>
    <row r="10260" spans="1:4" x14ac:dyDescent="0.2">
      <c r="A10260">
        <v>177</v>
      </c>
      <c r="B10260" t="s">
        <v>6028</v>
      </c>
      <c r="C10260">
        <v>1</v>
      </c>
      <c r="D10260" t="s">
        <v>10214</v>
      </c>
    </row>
    <row r="10261" spans="1:4" x14ac:dyDescent="0.2">
      <c r="A10261">
        <v>173</v>
      </c>
      <c r="B10261" t="s">
        <v>203</v>
      </c>
      <c r="C10261">
        <v>2</v>
      </c>
      <c r="D10261" t="s">
        <v>10215</v>
      </c>
    </row>
    <row r="10262" spans="1:4" x14ac:dyDescent="0.2">
      <c r="A10262">
        <v>173</v>
      </c>
      <c r="B10262" t="s">
        <v>203</v>
      </c>
      <c r="C10262">
        <v>5</v>
      </c>
      <c r="D10262" t="s">
        <v>10216</v>
      </c>
    </row>
    <row r="10263" spans="1:4" x14ac:dyDescent="0.2">
      <c r="A10263">
        <v>173</v>
      </c>
      <c r="B10263" t="s">
        <v>203</v>
      </c>
      <c r="C10263">
        <v>4</v>
      </c>
      <c r="D10263" t="s">
        <v>10217</v>
      </c>
    </row>
    <row r="10264" spans="1:4" x14ac:dyDescent="0.2">
      <c r="A10264">
        <v>173</v>
      </c>
      <c r="B10264" t="s">
        <v>203</v>
      </c>
      <c r="C10264">
        <v>5</v>
      </c>
      <c r="D10264" t="s">
        <v>10218</v>
      </c>
    </row>
    <row r="10265" spans="1:4" x14ac:dyDescent="0.2">
      <c r="A10265">
        <v>173</v>
      </c>
      <c r="B10265" t="s">
        <v>203</v>
      </c>
      <c r="C10265">
        <v>5</v>
      </c>
      <c r="D10265" t="s">
        <v>10219</v>
      </c>
    </row>
    <row r="10266" spans="1:4" x14ac:dyDescent="0.2">
      <c r="A10266">
        <v>173</v>
      </c>
      <c r="B10266" t="s">
        <v>203</v>
      </c>
      <c r="C10266">
        <v>5</v>
      </c>
      <c r="D10266" t="s">
        <v>10220</v>
      </c>
    </row>
    <row r="10267" spans="1:4" x14ac:dyDescent="0.2">
      <c r="A10267">
        <v>173</v>
      </c>
      <c r="B10267" t="s">
        <v>203</v>
      </c>
      <c r="C10267">
        <v>5</v>
      </c>
      <c r="D10267" t="s">
        <v>9772</v>
      </c>
    </row>
    <row r="10268" spans="1:4" x14ac:dyDescent="0.2">
      <c r="A10268">
        <v>173</v>
      </c>
      <c r="B10268" t="s">
        <v>203</v>
      </c>
      <c r="C10268">
        <v>3</v>
      </c>
      <c r="D10268" t="s">
        <v>10221</v>
      </c>
    </row>
    <row r="10269" spans="1:4" x14ac:dyDescent="0.2">
      <c r="A10269">
        <v>173</v>
      </c>
      <c r="B10269" t="s">
        <v>203</v>
      </c>
      <c r="C10269">
        <v>4</v>
      </c>
      <c r="D10269" t="s">
        <v>10222</v>
      </c>
    </row>
    <row r="10270" spans="1:4" x14ac:dyDescent="0.2">
      <c r="A10270">
        <v>173</v>
      </c>
      <c r="B10270" t="s">
        <v>203</v>
      </c>
      <c r="C10270">
        <v>5</v>
      </c>
      <c r="D10270" t="s">
        <v>10223</v>
      </c>
    </row>
    <row r="10271" spans="1:4" x14ac:dyDescent="0.2">
      <c r="A10271">
        <v>173</v>
      </c>
      <c r="B10271" t="s">
        <v>203</v>
      </c>
      <c r="C10271">
        <v>4</v>
      </c>
      <c r="D10271" t="s">
        <v>10224</v>
      </c>
    </row>
    <row r="10272" spans="1:4" x14ac:dyDescent="0.2">
      <c r="A10272">
        <v>173</v>
      </c>
      <c r="B10272" t="s">
        <v>203</v>
      </c>
      <c r="C10272">
        <v>5</v>
      </c>
      <c r="D10272" t="s">
        <v>10225</v>
      </c>
    </row>
    <row r="10273" spans="1:4" x14ac:dyDescent="0.2">
      <c r="A10273">
        <v>173</v>
      </c>
      <c r="B10273" t="s">
        <v>203</v>
      </c>
      <c r="C10273">
        <v>1</v>
      </c>
      <c r="D10273" t="s">
        <v>10226</v>
      </c>
    </row>
    <row r="10274" spans="1:4" x14ac:dyDescent="0.2">
      <c r="A10274">
        <v>173</v>
      </c>
      <c r="B10274" t="s">
        <v>203</v>
      </c>
      <c r="C10274">
        <v>5</v>
      </c>
      <c r="D10274" t="s">
        <v>10227</v>
      </c>
    </row>
    <row r="10275" spans="1:4" x14ac:dyDescent="0.2">
      <c r="A10275">
        <v>173</v>
      </c>
      <c r="B10275" t="s">
        <v>203</v>
      </c>
      <c r="C10275">
        <v>5</v>
      </c>
      <c r="D10275" t="s">
        <v>10228</v>
      </c>
    </row>
    <row r="10276" spans="1:4" x14ac:dyDescent="0.2">
      <c r="A10276">
        <v>173</v>
      </c>
      <c r="B10276" t="s">
        <v>203</v>
      </c>
      <c r="C10276">
        <v>3</v>
      </c>
      <c r="D10276" t="s">
        <v>10229</v>
      </c>
    </row>
    <row r="10277" spans="1:4" x14ac:dyDescent="0.2">
      <c r="A10277">
        <v>173</v>
      </c>
      <c r="B10277" t="s">
        <v>203</v>
      </c>
      <c r="C10277">
        <v>5</v>
      </c>
      <c r="D10277" t="s">
        <v>10230</v>
      </c>
    </row>
    <row r="10278" spans="1:4" x14ac:dyDescent="0.2">
      <c r="A10278">
        <v>173</v>
      </c>
      <c r="B10278" t="s">
        <v>203</v>
      </c>
      <c r="C10278">
        <v>5</v>
      </c>
      <c r="D10278" t="s">
        <v>10231</v>
      </c>
    </row>
    <row r="10279" spans="1:4" x14ac:dyDescent="0.2">
      <c r="A10279">
        <v>173</v>
      </c>
      <c r="B10279" t="s">
        <v>203</v>
      </c>
      <c r="C10279">
        <v>1</v>
      </c>
      <c r="D10279" t="s">
        <v>10232</v>
      </c>
    </row>
    <row r="10280" spans="1:4" x14ac:dyDescent="0.2">
      <c r="A10280">
        <v>176</v>
      </c>
      <c r="B10280" t="s">
        <v>6026</v>
      </c>
      <c r="C10280">
        <v>5</v>
      </c>
      <c r="D10280" t="s">
        <v>10233</v>
      </c>
    </row>
    <row r="10281" spans="1:4" x14ac:dyDescent="0.2">
      <c r="A10281">
        <v>176</v>
      </c>
      <c r="B10281" t="s">
        <v>6026</v>
      </c>
      <c r="C10281">
        <v>5</v>
      </c>
      <c r="D10281" t="s">
        <v>10234</v>
      </c>
    </row>
    <row r="10282" spans="1:4" x14ac:dyDescent="0.2">
      <c r="A10282">
        <v>176</v>
      </c>
      <c r="B10282" t="s">
        <v>6026</v>
      </c>
      <c r="C10282">
        <v>5</v>
      </c>
      <c r="D10282" t="s">
        <v>3978</v>
      </c>
    </row>
    <row r="10283" spans="1:4" x14ac:dyDescent="0.2">
      <c r="A10283">
        <v>176</v>
      </c>
      <c r="B10283" t="s">
        <v>6026</v>
      </c>
      <c r="C10283">
        <v>5</v>
      </c>
      <c r="D10283" t="s">
        <v>1506</v>
      </c>
    </row>
    <row r="10284" spans="1:4" x14ac:dyDescent="0.2">
      <c r="A10284">
        <v>176</v>
      </c>
      <c r="B10284" t="s">
        <v>6026</v>
      </c>
      <c r="C10284">
        <v>3</v>
      </c>
      <c r="D10284" t="s">
        <v>10235</v>
      </c>
    </row>
    <row r="10285" spans="1:4" x14ac:dyDescent="0.2">
      <c r="A10285">
        <v>176</v>
      </c>
      <c r="B10285" t="s">
        <v>6026</v>
      </c>
      <c r="C10285">
        <v>5</v>
      </c>
      <c r="D10285" t="s">
        <v>10236</v>
      </c>
    </row>
    <row r="10286" spans="1:4" x14ac:dyDescent="0.2">
      <c r="A10286">
        <v>176</v>
      </c>
      <c r="B10286" t="s">
        <v>6026</v>
      </c>
      <c r="C10286">
        <v>4</v>
      </c>
      <c r="D10286" t="s">
        <v>10237</v>
      </c>
    </row>
    <row r="10287" spans="1:4" x14ac:dyDescent="0.2">
      <c r="A10287">
        <v>176</v>
      </c>
      <c r="B10287" t="s">
        <v>6026</v>
      </c>
      <c r="C10287">
        <v>4</v>
      </c>
      <c r="D10287" t="s">
        <v>10238</v>
      </c>
    </row>
    <row r="10288" spans="1:4" x14ac:dyDescent="0.2">
      <c r="A10288">
        <v>176</v>
      </c>
      <c r="B10288" t="s">
        <v>6026</v>
      </c>
      <c r="C10288">
        <v>4</v>
      </c>
      <c r="D10288" t="s">
        <v>10239</v>
      </c>
    </row>
    <row r="10289" spans="1:4" x14ac:dyDescent="0.2">
      <c r="A10289">
        <v>176</v>
      </c>
      <c r="B10289" t="s">
        <v>6026</v>
      </c>
      <c r="C10289">
        <v>5</v>
      </c>
      <c r="D10289" t="s">
        <v>10240</v>
      </c>
    </row>
    <row r="10290" spans="1:4" x14ac:dyDescent="0.2">
      <c r="A10290">
        <v>176</v>
      </c>
      <c r="B10290" t="s">
        <v>6026</v>
      </c>
      <c r="C10290">
        <v>5</v>
      </c>
      <c r="D10290" t="s">
        <v>10241</v>
      </c>
    </row>
    <row r="10291" spans="1:4" x14ac:dyDescent="0.2">
      <c r="A10291">
        <v>176</v>
      </c>
      <c r="B10291" t="s">
        <v>6026</v>
      </c>
      <c r="C10291">
        <v>5</v>
      </c>
      <c r="D10291" t="s">
        <v>10242</v>
      </c>
    </row>
    <row r="10292" spans="1:4" x14ac:dyDescent="0.2">
      <c r="A10292">
        <v>176</v>
      </c>
      <c r="B10292" t="s">
        <v>6026</v>
      </c>
      <c r="C10292">
        <v>2</v>
      </c>
      <c r="D10292" t="s">
        <v>10243</v>
      </c>
    </row>
    <row r="10293" spans="1:4" x14ac:dyDescent="0.2">
      <c r="A10293">
        <v>176</v>
      </c>
      <c r="B10293" t="s">
        <v>6026</v>
      </c>
      <c r="C10293">
        <v>4</v>
      </c>
      <c r="D10293" t="s">
        <v>6720</v>
      </c>
    </row>
    <row r="10294" spans="1:4" x14ac:dyDescent="0.2">
      <c r="A10294">
        <v>176</v>
      </c>
      <c r="B10294" t="s">
        <v>6026</v>
      </c>
      <c r="C10294">
        <v>4</v>
      </c>
      <c r="D10294" t="s">
        <v>10244</v>
      </c>
    </row>
    <row r="10295" spans="1:4" x14ac:dyDescent="0.2">
      <c r="A10295">
        <v>176</v>
      </c>
      <c r="B10295" t="s">
        <v>6026</v>
      </c>
      <c r="C10295">
        <v>5</v>
      </c>
      <c r="D10295" t="s">
        <v>10245</v>
      </c>
    </row>
    <row r="10296" spans="1:4" x14ac:dyDescent="0.2">
      <c r="A10296">
        <v>176</v>
      </c>
      <c r="B10296" t="s">
        <v>6026</v>
      </c>
      <c r="C10296">
        <v>4</v>
      </c>
      <c r="D10296" t="s">
        <v>10246</v>
      </c>
    </row>
    <row r="10297" spans="1:4" x14ac:dyDescent="0.2">
      <c r="A10297">
        <v>176</v>
      </c>
      <c r="B10297" t="s">
        <v>6026</v>
      </c>
      <c r="C10297">
        <v>4</v>
      </c>
      <c r="D10297" t="s">
        <v>8411</v>
      </c>
    </row>
    <row r="10298" spans="1:4" x14ac:dyDescent="0.2">
      <c r="A10298">
        <v>176</v>
      </c>
      <c r="B10298" t="s">
        <v>6026</v>
      </c>
      <c r="C10298">
        <v>5</v>
      </c>
      <c r="D10298" t="s">
        <v>7339</v>
      </c>
    </row>
    <row r="10299" spans="1:4" x14ac:dyDescent="0.2">
      <c r="A10299">
        <v>174</v>
      </c>
      <c r="B10299" t="s">
        <v>6025</v>
      </c>
      <c r="C10299">
        <v>5</v>
      </c>
      <c r="D10299" t="s">
        <v>10247</v>
      </c>
    </row>
    <row r="10300" spans="1:4" x14ac:dyDescent="0.2">
      <c r="A10300">
        <v>174</v>
      </c>
      <c r="B10300" t="s">
        <v>6025</v>
      </c>
      <c r="C10300">
        <v>5</v>
      </c>
      <c r="D10300" t="s">
        <v>10248</v>
      </c>
    </row>
    <row r="10301" spans="1:4" x14ac:dyDescent="0.2">
      <c r="A10301">
        <v>174</v>
      </c>
      <c r="B10301" t="s">
        <v>6025</v>
      </c>
      <c r="C10301">
        <v>5</v>
      </c>
      <c r="D10301" t="s">
        <v>10249</v>
      </c>
    </row>
    <row r="10302" spans="1:4" x14ac:dyDescent="0.2">
      <c r="A10302">
        <v>174</v>
      </c>
      <c r="B10302" t="s">
        <v>6025</v>
      </c>
      <c r="C10302">
        <v>5</v>
      </c>
      <c r="D10302" t="s">
        <v>10250</v>
      </c>
    </row>
    <row r="10303" spans="1:4" x14ac:dyDescent="0.2">
      <c r="A10303">
        <v>174</v>
      </c>
      <c r="B10303" t="s">
        <v>6025</v>
      </c>
      <c r="C10303">
        <v>5</v>
      </c>
      <c r="D10303" t="s">
        <v>10251</v>
      </c>
    </row>
    <row r="10304" spans="1:4" x14ac:dyDescent="0.2">
      <c r="A10304">
        <v>174</v>
      </c>
      <c r="B10304" t="s">
        <v>6025</v>
      </c>
      <c r="C10304">
        <v>5</v>
      </c>
      <c r="D10304" t="s">
        <v>10252</v>
      </c>
    </row>
    <row r="10305" spans="1:4" x14ac:dyDescent="0.2">
      <c r="A10305">
        <v>174</v>
      </c>
      <c r="B10305" t="s">
        <v>6025</v>
      </c>
      <c r="C10305">
        <v>5</v>
      </c>
      <c r="D10305" t="s">
        <v>10253</v>
      </c>
    </row>
    <row r="10306" spans="1:4" x14ac:dyDescent="0.2">
      <c r="A10306">
        <v>174</v>
      </c>
      <c r="B10306" t="s">
        <v>6025</v>
      </c>
      <c r="C10306">
        <v>5</v>
      </c>
      <c r="D10306" t="s">
        <v>10254</v>
      </c>
    </row>
    <row r="10307" spans="1:4" x14ac:dyDescent="0.2">
      <c r="A10307">
        <v>174</v>
      </c>
      <c r="B10307" t="s">
        <v>6025</v>
      </c>
      <c r="C10307">
        <v>1</v>
      </c>
      <c r="D10307" t="s">
        <v>10255</v>
      </c>
    </row>
    <row r="10308" spans="1:4" x14ac:dyDescent="0.2">
      <c r="A10308">
        <v>174</v>
      </c>
      <c r="B10308" t="s">
        <v>6025</v>
      </c>
      <c r="C10308">
        <v>5</v>
      </c>
      <c r="D10308" t="s">
        <v>10256</v>
      </c>
    </row>
    <row r="10309" spans="1:4" x14ac:dyDescent="0.2">
      <c r="A10309">
        <v>174</v>
      </c>
      <c r="B10309" t="s">
        <v>6025</v>
      </c>
      <c r="C10309">
        <v>5</v>
      </c>
      <c r="D10309" t="s">
        <v>10257</v>
      </c>
    </row>
    <row r="10310" spans="1:4" x14ac:dyDescent="0.2">
      <c r="A10310">
        <v>174</v>
      </c>
      <c r="B10310" t="s">
        <v>6025</v>
      </c>
      <c r="C10310">
        <v>4</v>
      </c>
      <c r="D10310" t="s">
        <v>6206</v>
      </c>
    </row>
    <row r="10311" spans="1:4" x14ac:dyDescent="0.2">
      <c r="A10311">
        <v>174</v>
      </c>
      <c r="B10311" t="s">
        <v>6025</v>
      </c>
      <c r="C10311">
        <v>4</v>
      </c>
      <c r="D10311" t="s">
        <v>10258</v>
      </c>
    </row>
    <row r="10312" spans="1:4" x14ac:dyDescent="0.2">
      <c r="A10312">
        <v>174</v>
      </c>
      <c r="B10312" t="s">
        <v>6025</v>
      </c>
      <c r="C10312">
        <v>5</v>
      </c>
      <c r="D10312" t="s">
        <v>10259</v>
      </c>
    </row>
    <row r="10313" spans="1:4" x14ac:dyDescent="0.2">
      <c r="A10313">
        <v>174</v>
      </c>
      <c r="B10313" t="s">
        <v>6025</v>
      </c>
      <c r="C10313">
        <v>5</v>
      </c>
      <c r="D10313" t="s">
        <v>10260</v>
      </c>
    </row>
    <row r="10314" spans="1:4" x14ac:dyDescent="0.2">
      <c r="A10314">
        <v>174</v>
      </c>
      <c r="B10314" t="s">
        <v>6025</v>
      </c>
      <c r="C10314">
        <v>5</v>
      </c>
      <c r="D10314" t="s">
        <v>10261</v>
      </c>
    </row>
    <row r="10315" spans="1:4" x14ac:dyDescent="0.2">
      <c r="A10315">
        <v>174</v>
      </c>
      <c r="B10315" t="s">
        <v>6025</v>
      </c>
      <c r="C10315">
        <v>5</v>
      </c>
      <c r="D10315" t="s">
        <v>10262</v>
      </c>
    </row>
    <row r="10316" spans="1:4" x14ac:dyDescent="0.2">
      <c r="A10316">
        <v>174</v>
      </c>
      <c r="B10316" t="s">
        <v>6025</v>
      </c>
      <c r="C10316">
        <v>4</v>
      </c>
      <c r="D10316" t="s">
        <v>10263</v>
      </c>
    </row>
    <row r="10317" spans="1:4" x14ac:dyDescent="0.2">
      <c r="A10317">
        <v>174</v>
      </c>
      <c r="B10317" t="s">
        <v>6025</v>
      </c>
      <c r="C10317">
        <v>4</v>
      </c>
      <c r="D10317" t="s">
        <v>10264</v>
      </c>
    </row>
    <row r="10318" spans="1:4" x14ac:dyDescent="0.2">
      <c r="A10318">
        <v>172</v>
      </c>
      <c r="B10318" t="s">
        <v>6027</v>
      </c>
      <c r="C10318">
        <v>5</v>
      </c>
      <c r="D10318" t="s">
        <v>10265</v>
      </c>
    </row>
    <row r="10319" spans="1:4" x14ac:dyDescent="0.2">
      <c r="A10319">
        <v>172</v>
      </c>
      <c r="B10319" t="s">
        <v>6027</v>
      </c>
      <c r="C10319">
        <v>4</v>
      </c>
      <c r="D10319" t="s">
        <v>10266</v>
      </c>
    </row>
    <row r="10320" spans="1:4" x14ac:dyDescent="0.2">
      <c r="A10320">
        <v>172</v>
      </c>
      <c r="B10320" t="s">
        <v>6027</v>
      </c>
      <c r="C10320">
        <v>5</v>
      </c>
      <c r="D10320" t="s">
        <v>10267</v>
      </c>
    </row>
    <row r="10321" spans="1:4" x14ac:dyDescent="0.2">
      <c r="A10321">
        <v>172</v>
      </c>
      <c r="B10321" t="s">
        <v>6027</v>
      </c>
      <c r="C10321">
        <v>4</v>
      </c>
      <c r="D10321" t="s">
        <v>10268</v>
      </c>
    </row>
    <row r="10322" spans="1:4" x14ac:dyDescent="0.2">
      <c r="A10322">
        <v>172</v>
      </c>
      <c r="B10322" t="s">
        <v>6027</v>
      </c>
      <c r="C10322">
        <v>4</v>
      </c>
      <c r="D10322" t="s">
        <v>10269</v>
      </c>
    </row>
    <row r="10323" spans="1:4" x14ac:dyDescent="0.2">
      <c r="A10323">
        <v>172</v>
      </c>
      <c r="B10323" t="s">
        <v>6027</v>
      </c>
      <c r="C10323">
        <v>5</v>
      </c>
      <c r="D10323" t="s">
        <v>10270</v>
      </c>
    </row>
    <row r="10324" spans="1:4" x14ac:dyDescent="0.2">
      <c r="A10324">
        <v>172</v>
      </c>
      <c r="B10324" t="s">
        <v>6027</v>
      </c>
      <c r="C10324">
        <v>5</v>
      </c>
      <c r="D10324" t="s">
        <v>10271</v>
      </c>
    </row>
    <row r="10325" spans="1:4" x14ac:dyDescent="0.2">
      <c r="A10325">
        <v>172</v>
      </c>
      <c r="B10325" t="s">
        <v>6027</v>
      </c>
      <c r="C10325">
        <v>5</v>
      </c>
      <c r="D10325" t="s">
        <v>10272</v>
      </c>
    </row>
    <row r="10326" spans="1:4" x14ac:dyDescent="0.2">
      <c r="A10326">
        <v>172</v>
      </c>
      <c r="B10326" t="s">
        <v>6027</v>
      </c>
      <c r="C10326">
        <v>4</v>
      </c>
      <c r="D10326" t="s">
        <v>10273</v>
      </c>
    </row>
    <row r="10327" spans="1:4" x14ac:dyDescent="0.2">
      <c r="A10327">
        <v>172</v>
      </c>
      <c r="B10327" t="s">
        <v>6027</v>
      </c>
      <c r="C10327">
        <v>4</v>
      </c>
      <c r="D10327" t="s">
        <v>7621</v>
      </c>
    </row>
    <row r="10328" spans="1:4" x14ac:dyDescent="0.2">
      <c r="A10328">
        <v>172</v>
      </c>
      <c r="B10328" t="s">
        <v>6027</v>
      </c>
      <c r="C10328">
        <v>4</v>
      </c>
      <c r="D10328" t="s">
        <v>10274</v>
      </c>
    </row>
    <row r="10329" spans="1:4" x14ac:dyDescent="0.2">
      <c r="A10329">
        <v>172</v>
      </c>
      <c r="B10329" t="s">
        <v>6027</v>
      </c>
      <c r="C10329">
        <v>2</v>
      </c>
      <c r="D10329" t="s">
        <v>10275</v>
      </c>
    </row>
    <row r="10330" spans="1:4" x14ac:dyDescent="0.2">
      <c r="A10330">
        <v>172</v>
      </c>
      <c r="B10330" t="s">
        <v>6027</v>
      </c>
      <c r="C10330">
        <v>4</v>
      </c>
      <c r="D10330" t="s">
        <v>10276</v>
      </c>
    </row>
    <row r="10331" spans="1:4" x14ac:dyDescent="0.2">
      <c r="A10331">
        <v>172</v>
      </c>
      <c r="B10331" t="s">
        <v>6027</v>
      </c>
      <c r="C10331">
        <v>3</v>
      </c>
      <c r="D10331" t="s">
        <v>10277</v>
      </c>
    </row>
    <row r="10332" spans="1:4" x14ac:dyDescent="0.2">
      <c r="A10332">
        <v>172</v>
      </c>
      <c r="B10332" t="s">
        <v>6027</v>
      </c>
      <c r="C10332">
        <v>5</v>
      </c>
      <c r="D10332" t="s">
        <v>10278</v>
      </c>
    </row>
    <row r="10333" spans="1:4" x14ac:dyDescent="0.2">
      <c r="A10333">
        <v>172</v>
      </c>
      <c r="B10333" t="s">
        <v>6027</v>
      </c>
      <c r="C10333">
        <v>4</v>
      </c>
      <c r="D10333" t="s">
        <v>10279</v>
      </c>
    </row>
    <row r="10334" spans="1:4" x14ac:dyDescent="0.2">
      <c r="A10334">
        <v>172</v>
      </c>
      <c r="B10334" t="s">
        <v>6027</v>
      </c>
      <c r="C10334">
        <v>4</v>
      </c>
      <c r="D10334" t="s">
        <v>10280</v>
      </c>
    </row>
    <row r="10335" spans="1:4" x14ac:dyDescent="0.2">
      <c r="A10335">
        <v>172</v>
      </c>
      <c r="B10335" t="s">
        <v>6027</v>
      </c>
      <c r="C10335">
        <v>5</v>
      </c>
      <c r="D10335" t="s">
        <v>10281</v>
      </c>
    </row>
    <row r="10336" spans="1:4" x14ac:dyDescent="0.2">
      <c r="A10336">
        <v>172</v>
      </c>
      <c r="B10336" t="s">
        <v>6027</v>
      </c>
      <c r="C10336">
        <v>3</v>
      </c>
      <c r="D10336" t="s">
        <v>10282</v>
      </c>
    </row>
    <row r="10337" spans="1:4" x14ac:dyDescent="0.2">
      <c r="A10337">
        <v>180</v>
      </c>
      <c r="B10337" t="s">
        <v>6029</v>
      </c>
      <c r="C10337">
        <v>4</v>
      </c>
      <c r="D10337" t="s">
        <v>2308</v>
      </c>
    </row>
    <row r="10338" spans="1:4" x14ac:dyDescent="0.2">
      <c r="A10338">
        <v>180</v>
      </c>
      <c r="B10338" t="s">
        <v>6029</v>
      </c>
      <c r="D10338" t="s">
        <v>10283</v>
      </c>
    </row>
    <row r="10339" spans="1:4" x14ac:dyDescent="0.2">
      <c r="A10339">
        <v>180</v>
      </c>
      <c r="B10339" t="s">
        <v>6029</v>
      </c>
      <c r="D10339" t="s">
        <v>266</v>
      </c>
    </row>
    <row r="10340" spans="1:4" x14ac:dyDescent="0.2">
      <c r="A10340">
        <v>180</v>
      </c>
      <c r="B10340" t="s">
        <v>6029</v>
      </c>
      <c r="C10340">
        <v>5</v>
      </c>
      <c r="D10340" t="s">
        <v>10284</v>
      </c>
    </row>
    <row r="10341" spans="1:4" x14ac:dyDescent="0.2">
      <c r="A10341">
        <v>180</v>
      </c>
      <c r="B10341" t="s">
        <v>6029</v>
      </c>
      <c r="C10341">
        <v>5</v>
      </c>
      <c r="D10341" t="s">
        <v>550</v>
      </c>
    </row>
    <row r="10342" spans="1:4" x14ac:dyDescent="0.2">
      <c r="A10342">
        <v>180</v>
      </c>
      <c r="B10342" t="s">
        <v>6029</v>
      </c>
      <c r="C10342">
        <v>5</v>
      </c>
      <c r="D10342" t="s">
        <v>550</v>
      </c>
    </row>
    <row r="10343" spans="1:4" x14ac:dyDescent="0.2">
      <c r="A10343">
        <v>180</v>
      </c>
      <c r="B10343" t="s">
        <v>6029</v>
      </c>
      <c r="C10343">
        <v>5</v>
      </c>
      <c r="D10343" t="s">
        <v>10285</v>
      </c>
    </row>
    <row r="10344" spans="1:4" x14ac:dyDescent="0.2">
      <c r="A10344">
        <v>180</v>
      </c>
      <c r="B10344" t="s">
        <v>6029</v>
      </c>
      <c r="C10344">
        <v>5</v>
      </c>
      <c r="D10344" t="s">
        <v>10286</v>
      </c>
    </row>
    <row r="10345" spans="1:4" x14ac:dyDescent="0.2">
      <c r="A10345">
        <v>180</v>
      </c>
      <c r="B10345" t="s">
        <v>6029</v>
      </c>
      <c r="C10345">
        <v>2</v>
      </c>
      <c r="D10345" t="s">
        <v>10287</v>
      </c>
    </row>
    <row r="10346" spans="1:4" x14ac:dyDescent="0.2">
      <c r="A10346">
        <v>180</v>
      </c>
      <c r="B10346" t="s">
        <v>6029</v>
      </c>
      <c r="C10346">
        <v>5</v>
      </c>
      <c r="D10346" t="s">
        <v>10288</v>
      </c>
    </row>
    <row r="10347" spans="1:4" x14ac:dyDescent="0.2">
      <c r="A10347">
        <v>180</v>
      </c>
      <c r="B10347" t="s">
        <v>6029</v>
      </c>
      <c r="C10347">
        <v>5</v>
      </c>
      <c r="D10347" t="s">
        <v>1725</v>
      </c>
    </row>
    <row r="10348" spans="1:4" x14ac:dyDescent="0.2">
      <c r="A10348">
        <v>180</v>
      </c>
      <c r="B10348" t="s">
        <v>6029</v>
      </c>
      <c r="C10348">
        <v>5</v>
      </c>
      <c r="D10348" t="s">
        <v>3057</v>
      </c>
    </row>
    <row r="10349" spans="1:4" x14ac:dyDescent="0.2">
      <c r="A10349">
        <v>180</v>
      </c>
      <c r="B10349" t="s">
        <v>6029</v>
      </c>
      <c r="C10349">
        <v>5</v>
      </c>
      <c r="D10349" t="s">
        <v>10289</v>
      </c>
    </row>
    <row r="10350" spans="1:4" x14ac:dyDescent="0.2">
      <c r="A10350">
        <v>180</v>
      </c>
      <c r="B10350" t="s">
        <v>6029</v>
      </c>
      <c r="C10350">
        <v>1</v>
      </c>
      <c r="D10350" t="s">
        <v>10290</v>
      </c>
    </row>
    <row r="10351" spans="1:4" x14ac:dyDescent="0.2">
      <c r="A10351">
        <v>180</v>
      </c>
      <c r="B10351" t="s">
        <v>6029</v>
      </c>
      <c r="C10351">
        <v>1</v>
      </c>
      <c r="D10351" t="s">
        <v>10291</v>
      </c>
    </row>
    <row r="10352" spans="1:4" x14ac:dyDescent="0.2">
      <c r="A10352">
        <v>180</v>
      </c>
      <c r="B10352" t="s">
        <v>6029</v>
      </c>
      <c r="C10352">
        <v>1</v>
      </c>
      <c r="D10352" t="s">
        <v>10292</v>
      </c>
    </row>
    <row r="10353" spans="1:4" x14ac:dyDescent="0.2">
      <c r="A10353">
        <v>180</v>
      </c>
      <c r="B10353" t="s">
        <v>6029</v>
      </c>
      <c r="C10353">
        <v>3</v>
      </c>
      <c r="D10353" t="s">
        <v>6550</v>
      </c>
    </row>
    <row r="10354" spans="1:4" x14ac:dyDescent="0.2">
      <c r="A10354">
        <v>180</v>
      </c>
      <c r="B10354" t="s">
        <v>6029</v>
      </c>
      <c r="C10354">
        <v>4</v>
      </c>
      <c r="D10354" t="s">
        <v>10293</v>
      </c>
    </row>
    <row r="10355" spans="1:4" x14ac:dyDescent="0.2">
      <c r="A10355">
        <v>180</v>
      </c>
      <c r="B10355" t="s">
        <v>6029</v>
      </c>
      <c r="C10355">
        <v>1</v>
      </c>
      <c r="D10355" t="s">
        <v>10294</v>
      </c>
    </row>
    <row r="10356" spans="1:4" x14ac:dyDescent="0.2">
      <c r="A10356">
        <v>180</v>
      </c>
      <c r="B10356" t="s">
        <v>6029</v>
      </c>
      <c r="C10356">
        <v>1</v>
      </c>
      <c r="D10356" t="s">
        <v>10295</v>
      </c>
    </row>
    <row r="10357" spans="1:4" x14ac:dyDescent="0.2">
      <c r="A10357">
        <v>177</v>
      </c>
      <c r="B10357" t="s">
        <v>6028</v>
      </c>
      <c r="C10357">
        <v>5</v>
      </c>
      <c r="D10357" t="s">
        <v>10296</v>
      </c>
    </row>
    <row r="10358" spans="1:4" x14ac:dyDescent="0.2">
      <c r="A10358">
        <v>177</v>
      </c>
      <c r="B10358" t="s">
        <v>6028</v>
      </c>
      <c r="C10358">
        <v>1</v>
      </c>
      <c r="D10358" t="s">
        <v>10297</v>
      </c>
    </row>
    <row r="10359" spans="1:4" x14ac:dyDescent="0.2">
      <c r="A10359">
        <v>177</v>
      </c>
      <c r="B10359" t="s">
        <v>6028</v>
      </c>
      <c r="C10359">
        <v>5</v>
      </c>
      <c r="D10359" t="s">
        <v>10298</v>
      </c>
    </row>
    <row r="10360" spans="1:4" x14ac:dyDescent="0.2">
      <c r="A10360">
        <v>177</v>
      </c>
      <c r="B10360" t="s">
        <v>6028</v>
      </c>
      <c r="C10360">
        <v>1</v>
      </c>
      <c r="D10360" t="s">
        <v>10299</v>
      </c>
    </row>
    <row r="10361" spans="1:4" x14ac:dyDescent="0.2">
      <c r="A10361">
        <v>177</v>
      </c>
      <c r="B10361" t="s">
        <v>6028</v>
      </c>
      <c r="C10361">
        <v>5</v>
      </c>
      <c r="D10361" t="s">
        <v>10300</v>
      </c>
    </row>
    <row r="10362" spans="1:4" x14ac:dyDescent="0.2">
      <c r="A10362">
        <v>177</v>
      </c>
      <c r="B10362" t="s">
        <v>6028</v>
      </c>
      <c r="C10362">
        <v>5</v>
      </c>
      <c r="D10362" t="s">
        <v>10301</v>
      </c>
    </row>
    <row r="10363" spans="1:4" x14ac:dyDescent="0.2">
      <c r="A10363">
        <v>177</v>
      </c>
      <c r="B10363" t="s">
        <v>6028</v>
      </c>
      <c r="C10363">
        <v>5</v>
      </c>
      <c r="D10363" t="s">
        <v>10302</v>
      </c>
    </row>
    <row r="10364" spans="1:4" x14ac:dyDescent="0.2">
      <c r="A10364">
        <v>177</v>
      </c>
      <c r="B10364" t="s">
        <v>6028</v>
      </c>
      <c r="C10364">
        <v>4</v>
      </c>
      <c r="D10364" t="s">
        <v>10303</v>
      </c>
    </row>
    <row r="10365" spans="1:4" x14ac:dyDescent="0.2">
      <c r="A10365">
        <v>177</v>
      </c>
      <c r="B10365" t="s">
        <v>6028</v>
      </c>
      <c r="C10365">
        <v>4</v>
      </c>
      <c r="D10365" t="s">
        <v>10304</v>
      </c>
    </row>
    <row r="10366" spans="1:4" x14ac:dyDescent="0.2">
      <c r="A10366">
        <v>177</v>
      </c>
      <c r="B10366" t="s">
        <v>6028</v>
      </c>
      <c r="C10366">
        <v>1</v>
      </c>
      <c r="D10366" t="s">
        <v>10305</v>
      </c>
    </row>
    <row r="10367" spans="1:4" x14ac:dyDescent="0.2">
      <c r="A10367">
        <v>177</v>
      </c>
      <c r="B10367" t="s">
        <v>6028</v>
      </c>
      <c r="C10367">
        <v>5</v>
      </c>
      <c r="D10367" t="s">
        <v>10306</v>
      </c>
    </row>
    <row r="10368" spans="1:4" x14ac:dyDescent="0.2">
      <c r="A10368">
        <v>177</v>
      </c>
      <c r="B10368" t="s">
        <v>6028</v>
      </c>
      <c r="C10368">
        <v>5</v>
      </c>
      <c r="D10368" t="s">
        <v>10307</v>
      </c>
    </row>
    <row r="10369" spans="1:4" x14ac:dyDescent="0.2">
      <c r="A10369">
        <v>177</v>
      </c>
      <c r="B10369" t="s">
        <v>6028</v>
      </c>
      <c r="C10369">
        <v>5</v>
      </c>
      <c r="D10369" t="s">
        <v>10308</v>
      </c>
    </row>
    <row r="10370" spans="1:4" x14ac:dyDescent="0.2">
      <c r="A10370">
        <v>177</v>
      </c>
      <c r="B10370" t="s">
        <v>6028</v>
      </c>
      <c r="C10370">
        <v>5</v>
      </c>
      <c r="D10370" t="s">
        <v>10309</v>
      </c>
    </row>
    <row r="10371" spans="1:4" x14ac:dyDescent="0.2">
      <c r="A10371">
        <v>177</v>
      </c>
      <c r="B10371" t="s">
        <v>6028</v>
      </c>
      <c r="C10371">
        <v>5</v>
      </c>
      <c r="D10371" t="s">
        <v>10310</v>
      </c>
    </row>
    <row r="10372" spans="1:4" x14ac:dyDescent="0.2">
      <c r="A10372">
        <v>177</v>
      </c>
      <c r="B10372" t="s">
        <v>6028</v>
      </c>
      <c r="C10372">
        <v>5</v>
      </c>
      <c r="D10372" t="s">
        <v>10311</v>
      </c>
    </row>
    <row r="10373" spans="1:4" x14ac:dyDescent="0.2">
      <c r="A10373">
        <v>177</v>
      </c>
      <c r="B10373" t="s">
        <v>6028</v>
      </c>
      <c r="C10373">
        <v>5</v>
      </c>
      <c r="D10373" t="s">
        <v>10312</v>
      </c>
    </row>
    <row r="10374" spans="1:4" x14ac:dyDescent="0.2">
      <c r="A10374">
        <v>177</v>
      </c>
      <c r="B10374" t="s">
        <v>6028</v>
      </c>
      <c r="C10374">
        <v>3</v>
      </c>
      <c r="D10374" t="s">
        <v>10313</v>
      </c>
    </row>
    <row r="10375" spans="1:4" x14ac:dyDescent="0.2">
      <c r="A10375">
        <v>177</v>
      </c>
      <c r="B10375" t="s">
        <v>6028</v>
      </c>
      <c r="C10375">
        <v>3</v>
      </c>
      <c r="D10375" t="s">
        <v>10314</v>
      </c>
    </row>
    <row r="10376" spans="1:4" x14ac:dyDescent="0.2">
      <c r="A10376">
        <v>177</v>
      </c>
      <c r="B10376" t="s">
        <v>6028</v>
      </c>
      <c r="C10376">
        <v>5</v>
      </c>
      <c r="D10376" t="s">
        <v>10315</v>
      </c>
    </row>
    <row r="10377" spans="1:4" x14ac:dyDescent="0.2">
      <c r="A10377">
        <v>170</v>
      </c>
      <c r="B10377" t="s">
        <v>200</v>
      </c>
      <c r="D10377" t="s">
        <v>10316</v>
      </c>
    </row>
    <row r="10378" spans="1:4" x14ac:dyDescent="0.2">
      <c r="A10378">
        <v>170</v>
      </c>
      <c r="B10378" t="s">
        <v>200</v>
      </c>
      <c r="C10378">
        <v>4</v>
      </c>
      <c r="D10378" t="s">
        <v>10317</v>
      </c>
    </row>
    <row r="10379" spans="1:4" x14ac:dyDescent="0.2">
      <c r="A10379">
        <v>170</v>
      </c>
      <c r="B10379" t="s">
        <v>200</v>
      </c>
      <c r="C10379">
        <v>4</v>
      </c>
      <c r="D10379" t="s">
        <v>10318</v>
      </c>
    </row>
    <row r="10380" spans="1:4" x14ac:dyDescent="0.2">
      <c r="A10380">
        <v>170</v>
      </c>
      <c r="B10380" t="s">
        <v>200</v>
      </c>
      <c r="C10380">
        <v>5</v>
      </c>
      <c r="D10380" t="s">
        <v>10319</v>
      </c>
    </row>
    <row r="10381" spans="1:4" x14ac:dyDescent="0.2">
      <c r="A10381">
        <v>170</v>
      </c>
      <c r="B10381" t="s">
        <v>200</v>
      </c>
      <c r="C10381">
        <v>5</v>
      </c>
      <c r="D10381" t="s">
        <v>10320</v>
      </c>
    </row>
    <row r="10382" spans="1:4" x14ac:dyDescent="0.2">
      <c r="A10382">
        <v>170</v>
      </c>
      <c r="B10382" t="s">
        <v>200</v>
      </c>
      <c r="C10382">
        <v>4</v>
      </c>
      <c r="D10382" t="s">
        <v>10321</v>
      </c>
    </row>
    <row r="10383" spans="1:4" x14ac:dyDescent="0.2">
      <c r="A10383">
        <v>170</v>
      </c>
      <c r="B10383" t="s">
        <v>200</v>
      </c>
      <c r="C10383">
        <v>5</v>
      </c>
      <c r="D10383" t="s">
        <v>10322</v>
      </c>
    </row>
    <row r="10384" spans="1:4" x14ac:dyDescent="0.2">
      <c r="A10384">
        <v>170</v>
      </c>
      <c r="B10384" t="s">
        <v>200</v>
      </c>
      <c r="C10384">
        <v>5</v>
      </c>
      <c r="D10384" t="s">
        <v>3981</v>
      </c>
    </row>
    <row r="10385" spans="1:4" x14ac:dyDescent="0.2">
      <c r="A10385">
        <v>170</v>
      </c>
      <c r="B10385" t="s">
        <v>200</v>
      </c>
      <c r="C10385">
        <v>4</v>
      </c>
      <c r="D10385" t="s">
        <v>10323</v>
      </c>
    </row>
    <row r="10386" spans="1:4" x14ac:dyDescent="0.2">
      <c r="A10386">
        <v>170</v>
      </c>
      <c r="B10386" t="s">
        <v>200</v>
      </c>
      <c r="C10386">
        <v>1</v>
      </c>
      <c r="D10386" t="s">
        <v>10324</v>
      </c>
    </row>
    <row r="10387" spans="1:4" x14ac:dyDescent="0.2">
      <c r="A10387">
        <v>170</v>
      </c>
      <c r="B10387" t="s">
        <v>200</v>
      </c>
      <c r="C10387">
        <v>5</v>
      </c>
      <c r="D10387" t="s">
        <v>10325</v>
      </c>
    </row>
    <row r="10388" spans="1:4" x14ac:dyDescent="0.2">
      <c r="A10388">
        <v>170</v>
      </c>
      <c r="B10388" t="s">
        <v>200</v>
      </c>
      <c r="C10388">
        <v>4</v>
      </c>
      <c r="D10388" t="s">
        <v>10326</v>
      </c>
    </row>
    <row r="10389" spans="1:4" x14ac:dyDescent="0.2">
      <c r="A10389">
        <v>170</v>
      </c>
      <c r="B10389" t="s">
        <v>200</v>
      </c>
      <c r="C10389">
        <v>4</v>
      </c>
      <c r="D10389" t="s">
        <v>10327</v>
      </c>
    </row>
    <row r="10390" spans="1:4" x14ac:dyDescent="0.2">
      <c r="A10390">
        <v>170</v>
      </c>
      <c r="B10390" t="s">
        <v>200</v>
      </c>
      <c r="C10390">
        <v>5</v>
      </c>
      <c r="D10390" t="s">
        <v>10328</v>
      </c>
    </row>
    <row r="10391" spans="1:4" x14ac:dyDescent="0.2">
      <c r="A10391">
        <v>170</v>
      </c>
      <c r="B10391" t="s">
        <v>200</v>
      </c>
      <c r="C10391">
        <v>4</v>
      </c>
      <c r="D10391" t="s">
        <v>10329</v>
      </c>
    </row>
    <row r="10392" spans="1:4" x14ac:dyDescent="0.2">
      <c r="A10392">
        <v>170</v>
      </c>
      <c r="B10392" t="s">
        <v>200</v>
      </c>
      <c r="C10392">
        <v>3</v>
      </c>
      <c r="D10392" t="s">
        <v>10330</v>
      </c>
    </row>
    <row r="10393" spans="1:4" x14ac:dyDescent="0.2">
      <c r="A10393">
        <v>170</v>
      </c>
      <c r="B10393" t="s">
        <v>200</v>
      </c>
      <c r="C10393">
        <v>5</v>
      </c>
      <c r="D10393" t="s">
        <v>10331</v>
      </c>
    </row>
    <row r="10394" spans="1:4" x14ac:dyDescent="0.2">
      <c r="A10394">
        <v>170</v>
      </c>
      <c r="B10394" t="s">
        <v>200</v>
      </c>
      <c r="C10394">
        <v>4</v>
      </c>
      <c r="D10394" t="s">
        <v>10332</v>
      </c>
    </row>
    <row r="10395" spans="1:4" x14ac:dyDescent="0.2">
      <c r="A10395">
        <v>170</v>
      </c>
      <c r="B10395" t="s">
        <v>200</v>
      </c>
      <c r="C10395">
        <v>3</v>
      </c>
      <c r="D10395" t="s">
        <v>10333</v>
      </c>
    </row>
    <row r="10396" spans="1:4" x14ac:dyDescent="0.2">
      <c r="A10396">
        <v>170</v>
      </c>
      <c r="B10396" t="s">
        <v>200</v>
      </c>
      <c r="C10396">
        <v>5</v>
      </c>
      <c r="D10396" t="s">
        <v>10334</v>
      </c>
    </row>
    <row r="10397" spans="1:4" x14ac:dyDescent="0.2">
      <c r="A10397">
        <v>173</v>
      </c>
      <c r="B10397" t="s">
        <v>203</v>
      </c>
      <c r="C10397">
        <v>3</v>
      </c>
      <c r="D10397" t="s">
        <v>10335</v>
      </c>
    </row>
    <row r="10398" spans="1:4" x14ac:dyDescent="0.2">
      <c r="A10398">
        <v>173</v>
      </c>
      <c r="B10398" t="s">
        <v>203</v>
      </c>
      <c r="C10398">
        <v>1</v>
      </c>
      <c r="D10398" t="s">
        <v>10336</v>
      </c>
    </row>
    <row r="10399" spans="1:4" x14ac:dyDescent="0.2">
      <c r="A10399">
        <v>173</v>
      </c>
      <c r="B10399" t="s">
        <v>203</v>
      </c>
      <c r="C10399">
        <v>4</v>
      </c>
      <c r="D10399" t="s">
        <v>10337</v>
      </c>
    </row>
    <row r="10400" spans="1:4" x14ac:dyDescent="0.2">
      <c r="A10400">
        <v>173</v>
      </c>
      <c r="B10400" t="s">
        <v>203</v>
      </c>
      <c r="C10400">
        <v>4</v>
      </c>
      <c r="D10400" t="s">
        <v>10338</v>
      </c>
    </row>
    <row r="10401" spans="1:4" x14ac:dyDescent="0.2">
      <c r="A10401">
        <v>173</v>
      </c>
      <c r="B10401" t="s">
        <v>203</v>
      </c>
      <c r="C10401">
        <v>1</v>
      </c>
      <c r="D10401" t="s">
        <v>10339</v>
      </c>
    </row>
    <row r="10402" spans="1:4" x14ac:dyDescent="0.2">
      <c r="A10402">
        <v>173</v>
      </c>
      <c r="B10402" t="s">
        <v>203</v>
      </c>
      <c r="C10402">
        <v>5</v>
      </c>
      <c r="D10402" t="s">
        <v>10340</v>
      </c>
    </row>
    <row r="10403" spans="1:4" x14ac:dyDescent="0.2">
      <c r="A10403">
        <v>173</v>
      </c>
      <c r="B10403" t="s">
        <v>203</v>
      </c>
      <c r="C10403">
        <v>5</v>
      </c>
      <c r="D10403" t="s">
        <v>10341</v>
      </c>
    </row>
    <row r="10404" spans="1:4" x14ac:dyDescent="0.2">
      <c r="A10404">
        <v>173</v>
      </c>
      <c r="B10404" t="s">
        <v>203</v>
      </c>
      <c r="C10404">
        <v>2</v>
      </c>
      <c r="D10404" t="s">
        <v>10342</v>
      </c>
    </row>
    <row r="10405" spans="1:4" x14ac:dyDescent="0.2">
      <c r="A10405">
        <v>173</v>
      </c>
      <c r="B10405" t="s">
        <v>203</v>
      </c>
      <c r="C10405">
        <v>3</v>
      </c>
      <c r="D10405" t="s">
        <v>10343</v>
      </c>
    </row>
    <row r="10406" spans="1:4" x14ac:dyDescent="0.2">
      <c r="A10406">
        <v>173</v>
      </c>
      <c r="B10406" t="s">
        <v>203</v>
      </c>
      <c r="C10406">
        <v>4</v>
      </c>
      <c r="D10406" t="s">
        <v>10344</v>
      </c>
    </row>
    <row r="10407" spans="1:4" x14ac:dyDescent="0.2">
      <c r="A10407">
        <v>173</v>
      </c>
      <c r="B10407" t="s">
        <v>203</v>
      </c>
      <c r="C10407">
        <v>5</v>
      </c>
      <c r="D10407" t="s">
        <v>10345</v>
      </c>
    </row>
    <row r="10408" spans="1:4" x14ac:dyDescent="0.2">
      <c r="A10408">
        <v>173</v>
      </c>
      <c r="B10408" t="s">
        <v>203</v>
      </c>
      <c r="C10408">
        <v>3</v>
      </c>
      <c r="D10408" t="s">
        <v>10346</v>
      </c>
    </row>
    <row r="10409" spans="1:4" x14ac:dyDescent="0.2">
      <c r="A10409">
        <v>173</v>
      </c>
      <c r="B10409" t="s">
        <v>203</v>
      </c>
      <c r="C10409">
        <v>5</v>
      </c>
      <c r="D10409" t="s">
        <v>10347</v>
      </c>
    </row>
    <row r="10410" spans="1:4" x14ac:dyDescent="0.2">
      <c r="A10410">
        <v>173</v>
      </c>
      <c r="B10410" t="s">
        <v>203</v>
      </c>
      <c r="C10410">
        <v>5</v>
      </c>
      <c r="D10410" t="s">
        <v>10348</v>
      </c>
    </row>
    <row r="10411" spans="1:4" x14ac:dyDescent="0.2">
      <c r="A10411">
        <v>173</v>
      </c>
      <c r="B10411" t="s">
        <v>203</v>
      </c>
      <c r="C10411">
        <v>3</v>
      </c>
      <c r="D10411" t="s">
        <v>10349</v>
      </c>
    </row>
    <row r="10412" spans="1:4" x14ac:dyDescent="0.2">
      <c r="A10412">
        <v>173</v>
      </c>
      <c r="B10412" t="s">
        <v>203</v>
      </c>
      <c r="C10412">
        <v>3</v>
      </c>
      <c r="D10412" t="s">
        <v>10350</v>
      </c>
    </row>
    <row r="10413" spans="1:4" x14ac:dyDescent="0.2">
      <c r="A10413">
        <v>173</v>
      </c>
      <c r="B10413" t="s">
        <v>203</v>
      </c>
      <c r="C10413">
        <v>5</v>
      </c>
      <c r="D10413" t="s">
        <v>10351</v>
      </c>
    </row>
    <row r="10414" spans="1:4" x14ac:dyDescent="0.2">
      <c r="A10414">
        <v>173</v>
      </c>
      <c r="B10414" t="s">
        <v>203</v>
      </c>
      <c r="C10414">
        <v>3</v>
      </c>
      <c r="D10414" t="s">
        <v>10352</v>
      </c>
    </row>
    <row r="10415" spans="1:4" x14ac:dyDescent="0.2">
      <c r="A10415">
        <v>173</v>
      </c>
      <c r="B10415" t="s">
        <v>203</v>
      </c>
      <c r="C10415">
        <v>5</v>
      </c>
      <c r="D10415" t="s">
        <v>10353</v>
      </c>
    </row>
    <row r="10416" spans="1:4" x14ac:dyDescent="0.2">
      <c r="A10416">
        <v>178</v>
      </c>
      <c r="B10416" t="s">
        <v>6030</v>
      </c>
      <c r="C10416">
        <v>3</v>
      </c>
      <c r="D10416" t="s">
        <v>10354</v>
      </c>
    </row>
    <row r="10417" spans="1:4" x14ac:dyDescent="0.2">
      <c r="A10417">
        <v>178</v>
      </c>
      <c r="B10417" t="s">
        <v>6030</v>
      </c>
      <c r="D10417" t="s">
        <v>10355</v>
      </c>
    </row>
    <row r="10418" spans="1:4" x14ac:dyDescent="0.2">
      <c r="A10418">
        <v>178</v>
      </c>
      <c r="B10418" t="s">
        <v>6030</v>
      </c>
      <c r="C10418">
        <v>3</v>
      </c>
      <c r="D10418" t="s">
        <v>10356</v>
      </c>
    </row>
    <row r="10419" spans="1:4" x14ac:dyDescent="0.2">
      <c r="A10419">
        <v>178</v>
      </c>
      <c r="B10419" t="s">
        <v>6030</v>
      </c>
      <c r="C10419">
        <v>5</v>
      </c>
      <c r="D10419" t="s">
        <v>10357</v>
      </c>
    </row>
    <row r="10420" spans="1:4" x14ac:dyDescent="0.2">
      <c r="A10420">
        <v>178</v>
      </c>
      <c r="B10420" t="s">
        <v>6030</v>
      </c>
      <c r="C10420">
        <v>1</v>
      </c>
      <c r="D10420" t="s">
        <v>10358</v>
      </c>
    </row>
    <row r="10421" spans="1:4" x14ac:dyDescent="0.2">
      <c r="A10421">
        <v>178</v>
      </c>
      <c r="B10421" t="s">
        <v>6030</v>
      </c>
      <c r="C10421">
        <v>5</v>
      </c>
      <c r="D10421" t="s">
        <v>10359</v>
      </c>
    </row>
    <row r="10422" spans="1:4" x14ac:dyDescent="0.2">
      <c r="A10422">
        <v>178</v>
      </c>
      <c r="B10422" t="s">
        <v>6030</v>
      </c>
      <c r="C10422">
        <v>4</v>
      </c>
      <c r="D10422" t="s">
        <v>10360</v>
      </c>
    </row>
    <row r="10423" spans="1:4" x14ac:dyDescent="0.2">
      <c r="A10423">
        <v>178</v>
      </c>
      <c r="B10423" t="s">
        <v>6030</v>
      </c>
      <c r="C10423">
        <v>3</v>
      </c>
      <c r="D10423" t="s">
        <v>10361</v>
      </c>
    </row>
    <row r="10424" spans="1:4" x14ac:dyDescent="0.2">
      <c r="A10424">
        <v>178</v>
      </c>
      <c r="B10424" t="s">
        <v>6030</v>
      </c>
      <c r="C10424">
        <v>2</v>
      </c>
      <c r="D10424" t="s">
        <v>10362</v>
      </c>
    </row>
    <row r="10425" spans="1:4" x14ac:dyDescent="0.2">
      <c r="A10425">
        <v>178</v>
      </c>
      <c r="B10425" t="s">
        <v>6030</v>
      </c>
      <c r="C10425">
        <v>4</v>
      </c>
      <c r="D10425" t="s">
        <v>10363</v>
      </c>
    </row>
    <row r="10426" spans="1:4" x14ac:dyDescent="0.2">
      <c r="A10426">
        <v>178</v>
      </c>
      <c r="B10426" t="s">
        <v>6030</v>
      </c>
      <c r="C10426">
        <v>4</v>
      </c>
      <c r="D10426" t="s">
        <v>10364</v>
      </c>
    </row>
    <row r="10427" spans="1:4" x14ac:dyDescent="0.2">
      <c r="A10427">
        <v>178</v>
      </c>
      <c r="B10427" t="s">
        <v>6030</v>
      </c>
      <c r="C10427">
        <v>5</v>
      </c>
      <c r="D10427" t="s">
        <v>10365</v>
      </c>
    </row>
    <row r="10428" spans="1:4" x14ac:dyDescent="0.2">
      <c r="A10428">
        <v>178</v>
      </c>
      <c r="B10428" t="s">
        <v>6030</v>
      </c>
      <c r="C10428">
        <v>4</v>
      </c>
      <c r="D10428" t="s">
        <v>10366</v>
      </c>
    </row>
    <row r="10429" spans="1:4" x14ac:dyDescent="0.2">
      <c r="A10429">
        <v>178</v>
      </c>
      <c r="B10429" t="s">
        <v>6030</v>
      </c>
      <c r="C10429">
        <v>5</v>
      </c>
      <c r="D10429" t="s">
        <v>10367</v>
      </c>
    </row>
    <row r="10430" spans="1:4" x14ac:dyDescent="0.2">
      <c r="A10430">
        <v>178</v>
      </c>
      <c r="B10430" t="s">
        <v>6030</v>
      </c>
      <c r="C10430">
        <v>4</v>
      </c>
      <c r="D10430" t="s">
        <v>10368</v>
      </c>
    </row>
    <row r="10431" spans="1:4" x14ac:dyDescent="0.2">
      <c r="A10431">
        <v>178</v>
      </c>
      <c r="B10431" t="s">
        <v>6030</v>
      </c>
      <c r="C10431">
        <v>1</v>
      </c>
      <c r="D10431" t="s">
        <v>10369</v>
      </c>
    </row>
    <row r="10432" spans="1:4" x14ac:dyDescent="0.2">
      <c r="A10432">
        <v>178</v>
      </c>
      <c r="B10432" t="s">
        <v>6030</v>
      </c>
      <c r="C10432">
        <v>3</v>
      </c>
      <c r="D10432" t="s">
        <v>10370</v>
      </c>
    </row>
    <row r="10433" spans="1:4" x14ac:dyDescent="0.2">
      <c r="A10433">
        <v>178</v>
      </c>
      <c r="B10433" t="s">
        <v>6030</v>
      </c>
      <c r="C10433">
        <v>5</v>
      </c>
      <c r="D10433" t="s">
        <v>10371</v>
      </c>
    </row>
    <row r="10434" spans="1:4" x14ac:dyDescent="0.2">
      <c r="A10434">
        <v>178</v>
      </c>
      <c r="B10434" t="s">
        <v>6030</v>
      </c>
      <c r="C10434">
        <v>5</v>
      </c>
      <c r="D10434" t="s">
        <v>10372</v>
      </c>
    </row>
    <row r="10435" spans="1:4" x14ac:dyDescent="0.2">
      <c r="A10435">
        <v>178</v>
      </c>
      <c r="B10435" t="s">
        <v>6030</v>
      </c>
      <c r="C10435">
        <v>1</v>
      </c>
      <c r="D10435" t="s">
        <v>10373</v>
      </c>
    </row>
    <row r="10436" spans="1:4" x14ac:dyDescent="0.2">
      <c r="A10436">
        <v>176</v>
      </c>
      <c r="B10436" t="s">
        <v>6026</v>
      </c>
      <c r="C10436">
        <v>4</v>
      </c>
      <c r="D10436" t="s">
        <v>10003</v>
      </c>
    </row>
    <row r="10437" spans="1:4" x14ac:dyDescent="0.2">
      <c r="A10437">
        <v>176</v>
      </c>
      <c r="B10437" t="s">
        <v>6026</v>
      </c>
      <c r="C10437">
        <v>5</v>
      </c>
      <c r="D10437" t="s">
        <v>10374</v>
      </c>
    </row>
    <row r="10438" spans="1:4" x14ac:dyDescent="0.2">
      <c r="A10438">
        <v>176</v>
      </c>
      <c r="B10438" t="s">
        <v>6026</v>
      </c>
      <c r="C10438">
        <v>4</v>
      </c>
      <c r="D10438" t="s">
        <v>10375</v>
      </c>
    </row>
    <row r="10439" spans="1:4" x14ac:dyDescent="0.2">
      <c r="A10439">
        <v>176</v>
      </c>
      <c r="B10439" t="s">
        <v>6026</v>
      </c>
      <c r="C10439">
        <v>1</v>
      </c>
      <c r="D10439" t="s">
        <v>10376</v>
      </c>
    </row>
    <row r="10440" spans="1:4" x14ac:dyDescent="0.2">
      <c r="A10440">
        <v>176</v>
      </c>
      <c r="B10440" t="s">
        <v>6026</v>
      </c>
      <c r="C10440">
        <v>3</v>
      </c>
      <c r="D10440" t="s">
        <v>10377</v>
      </c>
    </row>
    <row r="10441" spans="1:4" x14ac:dyDescent="0.2">
      <c r="A10441">
        <v>176</v>
      </c>
      <c r="B10441" t="s">
        <v>6026</v>
      </c>
      <c r="C10441">
        <v>5</v>
      </c>
      <c r="D10441" t="s">
        <v>7105</v>
      </c>
    </row>
    <row r="10442" spans="1:4" x14ac:dyDescent="0.2">
      <c r="A10442">
        <v>176</v>
      </c>
      <c r="B10442" t="s">
        <v>6026</v>
      </c>
      <c r="C10442">
        <v>5</v>
      </c>
      <c r="D10442" t="s">
        <v>10378</v>
      </c>
    </row>
    <row r="10443" spans="1:4" x14ac:dyDescent="0.2">
      <c r="A10443">
        <v>176</v>
      </c>
      <c r="B10443" t="s">
        <v>6026</v>
      </c>
      <c r="C10443">
        <v>2</v>
      </c>
      <c r="D10443" t="s">
        <v>10379</v>
      </c>
    </row>
    <row r="10444" spans="1:4" x14ac:dyDescent="0.2">
      <c r="A10444">
        <v>176</v>
      </c>
      <c r="B10444" t="s">
        <v>6026</v>
      </c>
      <c r="C10444">
        <v>5</v>
      </c>
      <c r="D10444" t="s">
        <v>10380</v>
      </c>
    </row>
    <row r="10445" spans="1:4" x14ac:dyDescent="0.2">
      <c r="A10445">
        <v>176</v>
      </c>
      <c r="B10445" t="s">
        <v>6026</v>
      </c>
      <c r="C10445">
        <v>4</v>
      </c>
      <c r="D10445" t="s">
        <v>10381</v>
      </c>
    </row>
    <row r="10446" spans="1:4" x14ac:dyDescent="0.2">
      <c r="A10446">
        <v>176</v>
      </c>
      <c r="B10446" t="s">
        <v>6026</v>
      </c>
      <c r="C10446">
        <v>5</v>
      </c>
      <c r="D10446" t="s">
        <v>10382</v>
      </c>
    </row>
    <row r="10447" spans="1:4" x14ac:dyDescent="0.2">
      <c r="A10447">
        <v>176</v>
      </c>
      <c r="B10447" t="s">
        <v>6026</v>
      </c>
      <c r="C10447">
        <v>2</v>
      </c>
      <c r="D10447" t="s">
        <v>10383</v>
      </c>
    </row>
    <row r="10448" spans="1:4" x14ac:dyDescent="0.2">
      <c r="A10448">
        <v>176</v>
      </c>
      <c r="B10448" t="s">
        <v>6026</v>
      </c>
      <c r="C10448">
        <v>4</v>
      </c>
      <c r="D10448" t="s">
        <v>10384</v>
      </c>
    </row>
    <row r="10449" spans="1:4" x14ac:dyDescent="0.2">
      <c r="A10449">
        <v>176</v>
      </c>
      <c r="B10449" t="s">
        <v>6026</v>
      </c>
      <c r="C10449">
        <v>3</v>
      </c>
      <c r="D10449" t="s">
        <v>10385</v>
      </c>
    </row>
    <row r="10450" spans="1:4" x14ac:dyDescent="0.2">
      <c r="A10450">
        <v>176</v>
      </c>
      <c r="B10450" t="s">
        <v>6026</v>
      </c>
      <c r="C10450">
        <v>4</v>
      </c>
      <c r="D10450" t="s">
        <v>10386</v>
      </c>
    </row>
    <row r="10451" spans="1:4" x14ac:dyDescent="0.2">
      <c r="A10451">
        <v>176</v>
      </c>
      <c r="B10451" t="s">
        <v>6026</v>
      </c>
      <c r="C10451">
        <v>4</v>
      </c>
      <c r="D10451" t="s">
        <v>10387</v>
      </c>
    </row>
    <row r="10452" spans="1:4" x14ac:dyDescent="0.2">
      <c r="A10452">
        <v>176</v>
      </c>
      <c r="B10452" t="s">
        <v>6026</v>
      </c>
      <c r="C10452">
        <v>5</v>
      </c>
      <c r="D10452" t="s">
        <v>7335</v>
      </c>
    </row>
    <row r="10453" spans="1:4" x14ac:dyDescent="0.2">
      <c r="A10453">
        <v>176</v>
      </c>
      <c r="B10453" t="s">
        <v>6026</v>
      </c>
      <c r="D10453" t="s">
        <v>10388</v>
      </c>
    </row>
    <row r="10454" spans="1:4" x14ac:dyDescent="0.2">
      <c r="A10454">
        <v>176</v>
      </c>
      <c r="B10454" t="s">
        <v>6026</v>
      </c>
      <c r="C10454">
        <v>3</v>
      </c>
      <c r="D10454" t="s">
        <v>10389</v>
      </c>
    </row>
    <row r="10455" spans="1:4" x14ac:dyDescent="0.2">
      <c r="A10455">
        <v>183</v>
      </c>
      <c r="B10455" t="s">
        <v>6031</v>
      </c>
      <c r="D10455" t="s">
        <v>8035</v>
      </c>
    </row>
    <row r="10456" spans="1:4" x14ac:dyDescent="0.2">
      <c r="A10456">
        <v>183</v>
      </c>
      <c r="B10456" t="s">
        <v>6031</v>
      </c>
      <c r="C10456">
        <v>5</v>
      </c>
      <c r="D10456" t="s">
        <v>2866</v>
      </c>
    </row>
    <row r="10457" spans="1:4" x14ac:dyDescent="0.2">
      <c r="A10457">
        <v>183</v>
      </c>
      <c r="B10457" t="s">
        <v>6031</v>
      </c>
      <c r="C10457">
        <v>5</v>
      </c>
      <c r="D10457" t="s">
        <v>10390</v>
      </c>
    </row>
    <row r="10458" spans="1:4" x14ac:dyDescent="0.2">
      <c r="A10458">
        <v>183</v>
      </c>
      <c r="B10458" t="s">
        <v>6031</v>
      </c>
      <c r="C10458">
        <v>5</v>
      </c>
      <c r="D10458" t="s">
        <v>10391</v>
      </c>
    </row>
    <row r="10459" spans="1:4" x14ac:dyDescent="0.2">
      <c r="A10459">
        <v>183</v>
      </c>
      <c r="B10459" t="s">
        <v>6031</v>
      </c>
      <c r="C10459">
        <v>4</v>
      </c>
      <c r="D10459" t="s">
        <v>10392</v>
      </c>
    </row>
    <row r="10460" spans="1:4" x14ac:dyDescent="0.2">
      <c r="A10460">
        <v>183</v>
      </c>
      <c r="B10460" t="s">
        <v>6031</v>
      </c>
      <c r="C10460">
        <v>5</v>
      </c>
      <c r="D10460" t="s">
        <v>10393</v>
      </c>
    </row>
    <row r="10461" spans="1:4" x14ac:dyDescent="0.2">
      <c r="A10461">
        <v>183</v>
      </c>
      <c r="B10461" t="s">
        <v>6031</v>
      </c>
      <c r="C10461">
        <v>5</v>
      </c>
      <c r="D10461" t="s">
        <v>10394</v>
      </c>
    </row>
    <row r="10462" spans="1:4" x14ac:dyDescent="0.2">
      <c r="A10462">
        <v>183</v>
      </c>
      <c r="B10462" t="s">
        <v>6031</v>
      </c>
      <c r="C10462">
        <v>4</v>
      </c>
      <c r="D10462" t="s">
        <v>10395</v>
      </c>
    </row>
    <row r="10463" spans="1:4" x14ac:dyDescent="0.2">
      <c r="A10463">
        <v>183</v>
      </c>
      <c r="B10463" t="s">
        <v>6031</v>
      </c>
      <c r="C10463">
        <v>5</v>
      </c>
      <c r="D10463" t="s">
        <v>10396</v>
      </c>
    </row>
    <row r="10464" spans="1:4" x14ac:dyDescent="0.2">
      <c r="A10464">
        <v>183</v>
      </c>
      <c r="B10464" t="s">
        <v>6031</v>
      </c>
      <c r="C10464">
        <v>5</v>
      </c>
      <c r="D10464" t="s">
        <v>10397</v>
      </c>
    </row>
    <row r="10465" spans="1:4" x14ac:dyDescent="0.2">
      <c r="A10465">
        <v>183</v>
      </c>
      <c r="B10465" t="s">
        <v>6031</v>
      </c>
      <c r="C10465">
        <v>5</v>
      </c>
      <c r="D10465" t="s">
        <v>10398</v>
      </c>
    </row>
    <row r="10466" spans="1:4" x14ac:dyDescent="0.2">
      <c r="A10466">
        <v>183</v>
      </c>
      <c r="B10466" t="s">
        <v>6031</v>
      </c>
      <c r="C10466">
        <v>5</v>
      </c>
      <c r="D10466" t="s">
        <v>10399</v>
      </c>
    </row>
    <row r="10467" spans="1:4" x14ac:dyDescent="0.2">
      <c r="A10467">
        <v>183</v>
      </c>
      <c r="B10467" t="s">
        <v>6031</v>
      </c>
      <c r="C10467">
        <v>5</v>
      </c>
      <c r="D10467" t="s">
        <v>10400</v>
      </c>
    </row>
    <row r="10468" spans="1:4" x14ac:dyDescent="0.2">
      <c r="A10468">
        <v>183</v>
      </c>
      <c r="B10468" t="s">
        <v>6031</v>
      </c>
      <c r="C10468">
        <v>5</v>
      </c>
      <c r="D10468" t="s">
        <v>10401</v>
      </c>
    </row>
    <row r="10469" spans="1:4" x14ac:dyDescent="0.2">
      <c r="A10469">
        <v>183</v>
      </c>
      <c r="B10469" t="s">
        <v>6031</v>
      </c>
      <c r="C10469">
        <v>5</v>
      </c>
      <c r="D10469" t="s">
        <v>10402</v>
      </c>
    </row>
    <row r="10470" spans="1:4" x14ac:dyDescent="0.2">
      <c r="A10470">
        <v>183</v>
      </c>
      <c r="B10470" t="s">
        <v>6031</v>
      </c>
      <c r="C10470">
        <v>5</v>
      </c>
      <c r="D10470" t="s">
        <v>10403</v>
      </c>
    </row>
    <row r="10471" spans="1:4" x14ac:dyDescent="0.2">
      <c r="A10471">
        <v>183</v>
      </c>
      <c r="B10471" t="s">
        <v>6031</v>
      </c>
      <c r="C10471">
        <v>5</v>
      </c>
      <c r="D10471" t="s">
        <v>10404</v>
      </c>
    </row>
    <row r="10472" spans="1:4" x14ac:dyDescent="0.2">
      <c r="A10472">
        <v>183</v>
      </c>
      <c r="B10472" t="s">
        <v>6031</v>
      </c>
      <c r="C10472">
        <v>5</v>
      </c>
      <c r="D10472" t="s">
        <v>10405</v>
      </c>
    </row>
    <row r="10473" spans="1:4" x14ac:dyDescent="0.2">
      <c r="A10473">
        <v>183</v>
      </c>
      <c r="B10473" t="s">
        <v>6031</v>
      </c>
      <c r="C10473">
        <v>4</v>
      </c>
      <c r="D10473" t="s">
        <v>10406</v>
      </c>
    </row>
    <row r="10474" spans="1:4" x14ac:dyDescent="0.2">
      <c r="A10474">
        <v>183</v>
      </c>
      <c r="B10474" t="s">
        <v>6031</v>
      </c>
      <c r="C10474">
        <v>5</v>
      </c>
      <c r="D10474" t="s">
        <v>10407</v>
      </c>
    </row>
    <row r="10475" spans="1:4" x14ac:dyDescent="0.2">
      <c r="A10475">
        <v>178</v>
      </c>
      <c r="B10475" t="s">
        <v>6030</v>
      </c>
      <c r="C10475">
        <v>2</v>
      </c>
      <c r="D10475" t="s">
        <v>10408</v>
      </c>
    </row>
    <row r="10476" spans="1:4" x14ac:dyDescent="0.2">
      <c r="A10476">
        <v>178</v>
      </c>
      <c r="B10476" t="s">
        <v>6030</v>
      </c>
      <c r="C10476">
        <v>1</v>
      </c>
      <c r="D10476" t="s">
        <v>10409</v>
      </c>
    </row>
    <row r="10477" spans="1:4" x14ac:dyDescent="0.2">
      <c r="A10477">
        <v>178</v>
      </c>
      <c r="B10477" t="s">
        <v>6030</v>
      </c>
      <c r="C10477">
        <v>5</v>
      </c>
      <c r="D10477" t="s">
        <v>10410</v>
      </c>
    </row>
    <row r="10478" spans="1:4" x14ac:dyDescent="0.2">
      <c r="A10478">
        <v>178</v>
      </c>
      <c r="B10478" t="s">
        <v>6030</v>
      </c>
      <c r="C10478">
        <v>1</v>
      </c>
      <c r="D10478" t="s">
        <v>10411</v>
      </c>
    </row>
    <row r="10479" spans="1:4" x14ac:dyDescent="0.2">
      <c r="A10479">
        <v>178</v>
      </c>
      <c r="B10479" t="s">
        <v>6030</v>
      </c>
      <c r="C10479">
        <v>4</v>
      </c>
      <c r="D10479" t="s">
        <v>10412</v>
      </c>
    </row>
    <row r="10480" spans="1:4" x14ac:dyDescent="0.2">
      <c r="A10480">
        <v>178</v>
      </c>
      <c r="B10480" t="s">
        <v>6030</v>
      </c>
      <c r="C10480">
        <v>5</v>
      </c>
      <c r="D10480" t="s">
        <v>10413</v>
      </c>
    </row>
    <row r="10481" spans="1:4" x14ac:dyDescent="0.2">
      <c r="A10481">
        <v>178</v>
      </c>
      <c r="B10481" t="s">
        <v>6030</v>
      </c>
      <c r="C10481">
        <v>1</v>
      </c>
      <c r="D10481" t="s">
        <v>10414</v>
      </c>
    </row>
    <row r="10482" spans="1:4" x14ac:dyDescent="0.2">
      <c r="A10482">
        <v>178</v>
      </c>
      <c r="B10482" t="s">
        <v>6030</v>
      </c>
      <c r="C10482">
        <v>4</v>
      </c>
      <c r="D10482" t="s">
        <v>10415</v>
      </c>
    </row>
    <row r="10483" spans="1:4" x14ac:dyDescent="0.2">
      <c r="A10483">
        <v>178</v>
      </c>
      <c r="B10483" t="s">
        <v>6030</v>
      </c>
      <c r="C10483">
        <v>5</v>
      </c>
      <c r="D10483" t="s">
        <v>10416</v>
      </c>
    </row>
    <row r="10484" spans="1:4" x14ac:dyDescent="0.2">
      <c r="A10484">
        <v>178</v>
      </c>
      <c r="B10484" t="s">
        <v>6030</v>
      </c>
      <c r="C10484">
        <v>2</v>
      </c>
      <c r="D10484" t="s">
        <v>10417</v>
      </c>
    </row>
    <row r="10485" spans="1:4" x14ac:dyDescent="0.2">
      <c r="A10485">
        <v>178</v>
      </c>
      <c r="B10485" t="s">
        <v>6030</v>
      </c>
      <c r="C10485">
        <v>5</v>
      </c>
      <c r="D10485" t="s">
        <v>10418</v>
      </c>
    </row>
    <row r="10486" spans="1:4" x14ac:dyDescent="0.2">
      <c r="A10486">
        <v>178</v>
      </c>
      <c r="B10486" t="s">
        <v>6030</v>
      </c>
      <c r="C10486">
        <v>4</v>
      </c>
      <c r="D10486" t="s">
        <v>10419</v>
      </c>
    </row>
    <row r="10487" spans="1:4" x14ac:dyDescent="0.2">
      <c r="A10487">
        <v>178</v>
      </c>
      <c r="B10487" t="s">
        <v>6030</v>
      </c>
      <c r="C10487">
        <v>5</v>
      </c>
      <c r="D10487" t="s">
        <v>10420</v>
      </c>
    </row>
    <row r="10488" spans="1:4" x14ac:dyDescent="0.2">
      <c r="A10488">
        <v>178</v>
      </c>
      <c r="B10488" t="s">
        <v>6030</v>
      </c>
      <c r="C10488">
        <v>1</v>
      </c>
      <c r="D10488" t="s">
        <v>10421</v>
      </c>
    </row>
    <row r="10489" spans="1:4" x14ac:dyDescent="0.2">
      <c r="A10489">
        <v>178</v>
      </c>
      <c r="B10489" t="s">
        <v>6030</v>
      </c>
      <c r="C10489">
        <v>5</v>
      </c>
      <c r="D10489" t="s">
        <v>10422</v>
      </c>
    </row>
    <row r="10490" spans="1:4" x14ac:dyDescent="0.2">
      <c r="A10490">
        <v>178</v>
      </c>
      <c r="B10490" t="s">
        <v>6030</v>
      </c>
      <c r="C10490">
        <v>3</v>
      </c>
      <c r="D10490" t="s">
        <v>10423</v>
      </c>
    </row>
    <row r="10491" spans="1:4" x14ac:dyDescent="0.2">
      <c r="A10491">
        <v>178</v>
      </c>
      <c r="B10491" t="s">
        <v>6030</v>
      </c>
      <c r="C10491">
        <v>5</v>
      </c>
      <c r="D10491" t="s">
        <v>10424</v>
      </c>
    </row>
    <row r="10492" spans="1:4" x14ac:dyDescent="0.2">
      <c r="A10492">
        <v>178</v>
      </c>
      <c r="B10492" t="s">
        <v>6030</v>
      </c>
      <c r="C10492">
        <v>5</v>
      </c>
      <c r="D10492" t="s">
        <v>10425</v>
      </c>
    </row>
    <row r="10493" spans="1:4" x14ac:dyDescent="0.2">
      <c r="A10493">
        <v>178</v>
      </c>
      <c r="B10493" t="s">
        <v>6030</v>
      </c>
      <c r="C10493">
        <v>3</v>
      </c>
      <c r="D10493" t="s">
        <v>10426</v>
      </c>
    </row>
    <row r="10494" spans="1:4" x14ac:dyDescent="0.2">
      <c r="A10494">
        <v>178</v>
      </c>
      <c r="B10494" t="s">
        <v>6030</v>
      </c>
      <c r="C10494">
        <v>4</v>
      </c>
      <c r="D10494" t="s">
        <v>10427</v>
      </c>
    </row>
    <row r="10495" spans="1:4" x14ac:dyDescent="0.2">
      <c r="A10495">
        <v>176</v>
      </c>
      <c r="B10495" t="s">
        <v>6026</v>
      </c>
      <c r="C10495">
        <v>5</v>
      </c>
      <c r="D10495" t="s">
        <v>10428</v>
      </c>
    </row>
    <row r="10496" spans="1:4" x14ac:dyDescent="0.2">
      <c r="A10496">
        <v>176</v>
      </c>
      <c r="B10496" t="s">
        <v>6026</v>
      </c>
      <c r="C10496">
        <v>4</v>
      </c>
      <c r="D10496" t="s">
        <v>10429</v>
      </c>
    </row>
    <row r="10497" spans="1:4" x14ac:dyDescent="0.2">
      <c r="A10497">
        <v>176</v>
      </c>
      <c r="B10497" t="s">
        <v>6026</v>
      </c>
      <c r="C10497">
        <v>5</v>
      </c>
      <c r="D10497" t="s">
        <v>10430</v>
      </c>
    </row>
    <row r="10498" spans="1:4" x14ac:dyDescent="0.2">
      <c r="A10498">
        <v>176</v>
      </c>
      <c r="B10498" t="s">
        <v>6026</v>
      </c>
      <c r="C10498">
        <v>3</v>
      </c>
      <c r="D10498" t="s">
        <v>10431</v>
      </c>
    </row>
    <row r="10499" spans="1:4" x14ac:dyDescent="0.2">
      <c r="A10499">
        <v>176</v>
      </c>
      <c r="B10499" t="s">
        <v>6026</v>
      </c>
      <c r="C10499">
        <v>2</v>
      </c>
      <c r="D10499" t="s">
        <v>10432</v>
      </c>
    </row>
    <row r="10500" spans="1:4" x14ac:dyDescent="0.2">
      <c r="A10500">
        <v>176</v>
      </c>
      <c r="B10500" t="s">
        <v>6026</v>
      </c>
      <c r="C10500">
        <v>5</v>
      </c>
      <c r="D10500" t="s">
        <v>10433</v>
      </c>
    </row>
    <row r="10501" spans="1:4" x14ac:dyDescent="0.2">
      <c r="A10501">
        <v>176</v>
      </c>
      <c r="B10501" t="s">
        <v>6026</v>
      </c>
      <c r="C10501">
        <v>5</v>
      </c>
      <c r="D10501" t="s">
        <v>10434</v>
      </c>
    </row>
    <row r="10502" spans="1:4" x14ac:dyDescent="0.2">
      <c r="A10502">
        <v>176</v>
      </c>
      <c r="B10502" t="s">
        <v>6026</v>
      </c>
      <c r="D10502" t="s">
        <v>10435</v>
      </c>
    </row>
    <row r="10503" spans="1:4" x14ac:dyDescent="0.2">
      <c r="A10503">
        <v>176</v>
      </c>
      <c r="B10503" t="s">
        <v>6026</v>
      </c>
      <c r="C10503">
        <v>1</v>
      </c>
      <c r="D10503" t="s">
        <v>10436</v>
      </c>
    </row>
    <row r="10504" spans="1:4" x14ac:dyDescent="0.2">
      <c r="A10504">
        <v>176</v>
      </c>
      <c r="B10504" t="s">
        <v>6026</v>
      </c>
      <c r="C10504">
        <v>4</v>
      </c>
      <c r="D10504" t="s">
        <v>10437</v>
      </c>
    </row>
    <row r="10505" spans="1:4" x14ac:dyDescent="0.2">
      <c r="A10505">
        <v>176</v>
      </c>
      <c r="B10505" t="s">
        <v>6026</v>
      </c>
      <c r="C10505">
        <v>5</v>
      </c>
      <c r="D10505" t="s">
        <v>10438</v>
      </c>
    </row>
    <row r="10506" spans="1:4" x14ac:dyDescent="0.2">
      <c r="A10506">
        <v>176</v>
      </c>
      <c r="B10506" t="s">
        <v>6026</v>
      </c>
      <c r="C10506">
        <v>3</v>
      </c>
      <c r="D10506" t="s">
        <v>10439</v>
      </c>
    </row>
    <row r="10507" spans="1:4" x14ac:dyDescent="0.2">
      <c r="A10507">
        <v>176</v>
      </c>
      <c r="B10507" t="s">
        <v>6026</v>
      </c>
      <c r="C10507">
        <v>4</v>
      </c>
      <c r="D10507" t="s">
        <v>3536</v>
      </c>
    </row>
    <row r="10508" spans="1:4" x14ac:dyDescent="0.2">
      <c r="A10508">
        <v>176</v>
      </c>
      <c r="B10508" t="s">
        <v>6026</v>
      </c>
      <c r="C10508">
        <v>3</v>
      </c>
      <c r="D10508" t="s">
        <v>10440</v>
      </c>
    </row>
    <row r="10509" spans="1:4" x14ac:dyDescent="0.2">
      <c r="A10509">
        <v>176</v>
      </c>
      <c r="B10509" t="s">
        <v>6026</v>
      </c>
      <c r="C10509">
        <v>4</v>
      </c>
      <c r="D10509" t="s">
        <v>10441</v>
      </c>
    </row>
    <row r="10510" spans="1:4" x14ac:dyDescent="0.2">
      <c r="A10510">
        <v>176</v>
      </c>
      <c r="B10510" t="s">
        <v>6026</v>
      </c>
      <c r="C10510">
        <v>4</v>
      </c>
      <c r="D10510" t="s">
        <v>10442</v>
      </c>
    </row>
    <row r="10511" spans="1:4" x14ac:dyDescent="0.2">
      <c r="A10511">
        <v>176</v>
      </c>
      <c r="B10511" t="s">
        <v>6026</v>
      </c>
      <c r="C10511">
        <v>4</v>
      </c>
      <c r="D10511" t="s">
        <v>10443</v>
      </c>
    </row>
    <row r="10512" spans="1:4" x14ac:dyDescent="0.2">
      <c r="A10512">
        <v>176</v>
      </c>
      <c r="B10512" t="s">
        <v>6026</v>
      </c>
      <c r="C10512">
        <v>3</v>
      </c>
      <c r="D10512" t="s">
        <v>10444</v>
      </c>
    </row>
    <row r="10513" spans="1:4" x14ac:dyDescent="0.2">
      <c r="A10513">
        <v>176</v>
      </c>
      <c r="B10513" t="s">
        <v>6026</v>
      </c>
      <c r="C10513">
        <v>5</v>
      </c>
      <c r="D10513" t="s">
        <v>10445</v>
      </c>
    </row>
    <row r="10514" spans="1:4" x14ac:dyDescent="0.2">
      <c r="A10514">
        <v>172</v>
      </c>
      <c r="B10514" t="s">
        <v>6027</v>
      </c>
      <c r="C10514">
        <v>5</v>
      </c>
      <c r="D10514" t="s">
        <v>10446</v>
      </c>
    </row>
    <row r="10515" spans="1:4" x14ac:dyDescent="0.2">
      <c r="A10515">
        <v>172</v>
      </c>
      <c r="B10515" t="s">
        <v>6027</v>
      </c>
      <c r="C10515">
        <v>4</v>
      </c>
      <c r="D10515" t="s">
        <v>10447</v>
      </c>
    </row>
    <row r="10516" spans="1:4" x14ac:dyDescent="0.2">
      <c r="A10516">
        <v>172</v>
      </c>
      <c r="B10516" t="s">
        <v>6027</v>
      </c>
      <c r="C10516">
        <v>1</v>
      </c>
      <c r="D10516" t="s">
        <v>10448</v>
      </c>
    </row>
    <row r="10517" spans="1:4" x14ac:dyDescent="0.2">
      <c r="A10517">
        <v>172</v>
      </c>
      <c r="B10517" t="s">
        <v>6027</v>
      </c>
      <c r="C10517">
        <v>3</v>
      </c>
      <c r="D10517" t="s">
        <v>10449</v>
      </c>
    </row>
    <row r="10518" spans="1:4" x14ac:dyDescent="0.2">
      <c r="A10518">
        <v>172</v>
      </c>
      <c r="B10518" t="s">
        <v>6027</v>
      </c>
      <c r="C10518">
        <v>4</v>
      </c>
      <c r="D10518" t="s">
        <v>10450</v>
      </c>
    </row>
    <row r="10519" spans="1:4" x14ac:dyDescent="0.2">
      <c r="A10519">
        <v>172</v>
      </c>
      <c r="B10519" t="s">
        <v>6027</v>
      </c>
      <c r="C10519">
        <v>4</v>
      </c>
      <c r="D10519" t="s">
        <v>10451</v>
      </c>
    </row>
    <row r="10520" spans="1:4" x14ac:dyDescent="0.2">
      <c r="A10520">
        <v>172</v>
      </c>
      <c r="B10520" t="s">
        <v>6027</v>
      </c>
      <c r="C10520">
        <v>5</v>
      </c>
      <c r="D10520" t="s">
        <v>10452</v>
      </c>
    </row>
    <row r="10521" spans="1:4" x14ac:dyDescent="0.2">
      <c r="A10521">
        <v>172</v>
      </c>
      <c r="B10521" t="s">
        <v>6027</v>
      </c>
      <c r="D10521" t="s">
        <v>10453</v>
      </c>
    </row>
    <row r="10522" spans="1:4" x14ac:dyDescent="0.2">
      <c r="A10522">
        <v>172</v>
      </c>
      <c r="B10522" t="s">
        <v>6027</v>
      </c>
      <c r="C10522">
        <v>2</v>
      </c>
      <c r="D10522" t="s">
        <v>10454</v>
      </c>
    </row>
    <row r="10523" spans="1:4" x14ac:dyDescent="0.2">
      <c r="A10523">
        <v>172</v>
      </c>
      <c r="B10523" t="s">
        <v>6027</v>
      </c>
      <c r="C10523">
        <v>5</v>
      </c>
      <c r="D10523" t="s">
        <v>10455</v>
      </c>
    </row>
    <row r="10524" spans="1:4" x14ac:dyDescent="0.2">
      <c r="A10524">
        <v>172</v>
      </c>
      <c r="B10524" t="s">
        <v>6027</v>
      </c>
      <c r="D10524" t="s">
        <v>10456</v>
      </c>
    </row>
    <row r="10525" spans="1:4" x14ac:dyDescent="0.2">
      <c r="A10525">
        <v>172</v>
      </c>
      <c r="B10525" t="s">
        <v>6027</v>
      </c>
      <c r="D10525" t="s">
        <v>10457</v>
      </c>
    </row>
    <row r="10526" spans="1:4" x14ac:dyDescent="0.2">
      <c r="A10526">
        <v>172</v>
      </c>
      <c r="B10526" t="s">
        <v>6027</v>
      </c>
      <c r="C10526">
        <v>4</v>
      </c>
      <c r="D10526" t="s">
        <v>10458</v>
      </c>
    </row>
    <row r="10527" spans="1:4" x14ac:dyDescent="0.2">
      <c r="A10527">
        <v>172</v>
      </c>
      <c r="B10527" t="s">
        <v>6027</v>
      </c>
      <c r="C10527">
        <v>5</v>
      </c>
      <c r="D10527" t="s">
        <v>10459</v>
      </c>
    </row>
    <row r="10528" spans="1:4" x14ac:dyDescent="0.2">
      <c r="A10528">
        <v>172</v>
      </c>
      <c r="B10528" t="s">
        <v>6027</v>
      </c>
      <c r="C10528">
        <v>5</v>
      </c>
      <c r="D10528" t="s">
        <v>10460</v>
      </c>
    </row>
    <row r="10529" spans="1:4" x14ac:dyDescent="0.2">
      <c r="A10529">
        <v>172</v>
      </c>
      <c r="B10529" t="s">
        <v>6027</v>
      </c>
      <c r="C10529">
        <v>5</v>
      </c>
      <c r="D10529" t="s">
        <v>10461</v>
      </c>
    </row>
    <row r="10530" spans="1:4" x14ac:dyDescent="0.2">
      <c r="A10530">
        <v>172</v>
      </c>
      <c r="B10530" t="s">
        <v>6027</v>
      </c>
      <c r="C10530">
        <v>5</v>
      </c>
      <c r="D10530" t="s">
        <v>10462</v>
      </c>
    </row>
    <row r="10531" spans="1:4" x14ac:dyDescent="0.2">
      <c r="A10531">
        <v>172</v>
      </c>
      <c r="B10531" t="s">
        <v>6027</v>
      </c>
      <c r="C10531">
        <v>5</v>
      </c>
      <c r="D10531" t="s">
        <v>10463</v>
      </c>
    </row>
    <row r="10532" spans="1:4" x14ac:dyDescent="0.2">
      <c r="A10532">
        <v>172</v>
      </c>
      <c r="B10532" t="s">
        <v>6027</v>
      </c>
      <c r="C10532">
        <v>4</v>
      </c>
      <c r="D10532" t="s">
        <v>10464</v>
      </c>
    </row>
    <row r="10533" spans="1:4" x14ac:dyDescent="0.2">
      <c r="A10533">
        <v>177</v>
      </c>
      <c r="B10533" t="s">
        <v>6028</v>
      </c>
      <c r="C10533">
        <v>5</v>
      </c>
      <c r="D10533" t="s">
        <v>10465</v>
      </c>
    </row>
    <row r="10534" spans="1:4" x14ac:dyDescent="0.2">
      <c r="A10534">
        <v>177</v>
      </c>
      <c r="B10534" t="s">
        <v>6028</v>
      </c>
      <c r="C10534">
        <v>1</v>
      </c>
      <c r="D10534" t="s">
        <v>10466</v>
      </c>
    </row>
    <row r="10535" spans="1:4" x14ac:dyDescent="0.2">
      <c r="A10535">
        <v>177</v>
      </c>
      <c r="B10535" t="s">
        <v>6028</v>
      </c>
      <c r="C10535">
        <v>5</v>
      </c>
      <c r="D10535" t="s">
        <v>10467</v>
      </c>
    </row>
    <row r="10536" spans="1:4" x14ac:dyDescent="0.2">
      <c r="A10536">
        <v>177</v>
      </c>
      <c r="B10536" t="s">
        <v>6028</v>
      </c>
      <c r="C10536">
        <v>5</v>
      </c>
      <c r="D10536" t="s">
        <v>10468</v>
      </c>
    </row>
    <row r="10537" spans="1:4" x14ac:dyDescent="0.2">
      <c r="A10537">
        <v>177</v>
      </c>
      <c r="B10537" t="s">
        <v>6028</v>
      </c>
      <c r="C10537">
        <v>5</v>
      </c>
      <c r="D10537" t="s">
        <v>10469</v>
      </c>
    </row>
    <row r="10538" spans="1:4" x14ac:dyDescent="0.2">
      <c r="A10538">
        <v>177</v>
      </c>
      <c r="B10538" t="s">
        <v>6028</v>
      </c>
      <c r="C10538">
        <v>5</v>
      </c>
      <c r="D10538" t="s">
        <v>10470</v>
      </c>
    </row>
    <row r="10539" spans="1:4" x14ac:dyDescent="0.2">
      <c r="A10539">
        <v>177</v>
      </c>
      <c r="B10539" t="s">
        <v>6028</v>
      </c>
      <c r="C10539">
        <v>5</v>
      </c>
      <c r="D10539" t="s">
        <v>10471</v>
      </c>
    </row>
    <row r="10540" spans="1:4" x14ac:dyDescent="0.2">
      <c r="A10540">
        <v>177</v>
      </c>
      <c r="B10540" t="s">
        <v>6028</v>
      </c>
      <c r="C10540">
        <v>5</v>
      </c>
      <c r="D10540" t="s">
        <v>10472</v>
      </c>
    </row>
    <row r="10541" spans="1:4" x14ac:dyDescent="0.2">
      <c r="A10541">
        <v>177</v>
      </c>
      <c r="B10541" t="s">
        <v>6028</v>
      </c>
      <c r="C10541">
        <v>5</v>
      </c>
      <c r="D10541" t="s">
        <v>10473</v>
      </c>
    </row>
    <row r="10542" spans="1:4" x14ac:dyDescent="0.2">
      <c r="A10542">
        <v>177</v>
      </c>
      <c r="B10542" t="s">
        <v>6028</v>
      </c>
      <c r="C10542">
        <v>4</v>
      </c>
      <c r="D10542" t="s">
        <v>10474</v>
      </c>
    </row>
    <row r="10543" spans="1:4" x14ac:dyDescent="0.2">
      <c r="A10543">
        <v>177</v>
      </c>
      <c r="B10543" t="s">
        <v>6028</v>
      </c>
      <c r="C10543">
        <v>5</v>
      </c>
      <c r="D10543" t="s">
        <v>10475</v>
      </c>
    </row>
    <row r="10544" spans="1:4" x14ac:dyDescent="0.2">
      <c r="A10544">
        <v>177</v>
      </c>
      <c r="B10544" t="s">
        <v>6028</v>
      </c>
      <c r="C10544">
        <v>5</v>
      </c>
      <c r="D10544" t="s">
        <v>10476</v>
      </c>
    </row>
    <row r="10545" spans="1:4" x14ac:dyDescent="0.2">
      <c r="A10545">
        <v>177</v>
      </c>
      <c r="B10545" t="s">
        <v>6028</v>
      </c>
      <c r="C10545">
        <v>5</v>
      </c>
      <c r="D10545" t="s">
        <v>10477</v>
      </c>
    </row>
    <row r="10546" spans="1:4" x14ac:dyDescent="0.2">
      <c r="A10546">
        <v>177</v>
      </c>
      <c r="B10546" t="s">
        <v>6028</v>
      </c>
      <c r="C10546">
        <v>5</v>
      </c>
      <c r="D10546" t="s">
        <v>10478</v>
      </c>
    </row>
    <row r="10547" spans="1:4" x14ac:dyDescent="0.2">
      <c r="A10547">
        <v>177</v>
      </c>
      <c r="B10547" t="s">
        <v>6028</v>
      </c>
      <c r="C10547">
        <v>5</v>
      </c>
      <c r="D10547" t="s">
        <v>10479</v>
      </c>
    </row>
    <row r="10548" spans="1:4" x14ac:dyDescent="0.2">
      <c r="A10548">
        <v>177</v>
      </c>
      <c r="B10548" t="s">
        <v>6028</v>
      </c>
      <c r="C10548">
        <v>3</v>
      </c>
      <c r="D10548" t="s">
        <v>10480</v>
      </c>
    </row>
    <row r="10549" spans="1:4" x14ac:dyDescent="0.2">
      <c r="A10549">
        <v>177</v>
      </c>
      <c r="B10549" t="s">
        <v>6028</v>
      </c>
      <c r="C10549">
        <v>5</v>
      </c>
      <c r="D10549" t="s">
        <v>10481</v>
      </c>
    </row>
    <row r="10550" spans="1:4" x14ac:dyDescent="0.2">
      <c r="A10550">
        <v>177</v>
      </c>
      <c r="B10550" t="s">
        <v>6028</v>
      </c>
      <c r="C10550">
        <v>5</v>
      </c>
      <c r="D10550" t="s">
        <v>10482</v>
      </c>
    </row>
    <row r="10551" spans="1:4" x14ac:dyDescent="0.2">
      <c r="A10551">
        <v>177</v>
      </c>
      <c r="B10551" t="s">
        <v>6028</v>
      </c>
      <c r="C10551">
        <v>1</v>
      </c>
      <c r="D10551" t="s">
        <v>10483</v>
      </c>
    </row>
    <row r="10552" spans="1:4" x14ac:dyDescent="0.2">
      <c r="A10552">
        <v>177</v>
      </c>
      <c r="B10552" t="s">
        <v>6028</v>
      </c>
      <c r="C10552">
        <v>5</v>
      </c>
      <c r="D10552" t="s">
        <v>10484</v>
      </c>
    </row>
    <row r="10553" spans="1:4" x14ac:dyDescent="0.2">
      <c r="A10553">
        <v>173</v>
      </c>
      <c r="B10553" t="s">
        <v>203</v>
      </c>
      <c r="C10553">
        <v>2</v>
      </c>
      <c r="D10553" t="s">
        <v>10485</v>
      </c>
    </row>
    <row r="10554" spans="1:4" x14ac:dyDescent="0.2">
      <c r="A10554">
        <v>173</v>
      </c>
      <c r="B10554" t="s">
        <v>203</v>
      </c>
      <c r="C10554">
        <v>5</v>
      </c>
      <c r="D10554" t="s">
        <v>10486</v>
      </c>
    </row>
    <row r="10555" spans="1:4" x14ac:dyDescent="0.2">
      <c r="A10555">
        <v>173</v>
      </c>
      <c r="B10555" t="s">
        <v>203</v>
      </c>
      <c r="C10555">
        <v>3</v>
      </c>
      <c r="D10555" t="s">
        <v>10487</v>
      </c>
    </row>
    <row r="10556" spans="1:4" x14ac:dyDescent="0.2">
      <c r="A10556">
        <v>173</v>
      </c>
      <c r="B10556" t="s">
        <v>203</v>
      </c>
      <c r="C10556">
        <v>3</v>
      </c>
      <c r="D10556" t="s">
        <v>10488</v>
      </c>
    </row>
    <row r="10557" spans="1:4" x14ac:dyDescent="0.2">
      <c r="A10557">
        <v>173</v>
      </c>
      <c r="B10557" t="s">
        <v>203</v>
      </c>
      <c r="C10557">
        <v>5</v>
      </c>
      <c r="D10557" t="s">
        <v>10489</v>
      </c>
    </row>
    <row r="10558" spans="1:4" x14ac:dyDescent="0.2">
      <c r="A10558">
        <v>173</v>
      </c>
      <c r="B10558" t="s">
        <v>203</v>
      </c>
      <c r="C10558">
        <v>4</v>
      </c>
      <c r="D10558" t="s">
        <v>10490</v>
      </c>
    </row>
    <row r="10559" spans="1:4" x14ac:dyDescent="0.2">
      <c r="A10559">
        <v>173</v>
      </c>
      <c r="B10559" t="s">
        <v>203</v>
      </c>
      <c r="C10559">
        <v>1</v>
      </c>
      <c r="D10559" t="s">
        <v>10491</v>
      </c>
    </row>
    <row r="10560" spans="1:4" x14ac:dyDescent="0.2">
      <c r="A10560">
        <v>173</v>
      </c>
      <c r="B10560" t="s">
        <v>203</v>
      </c>
      <c r="C10560">
        <v>3</v>
      </c>
      <c r="D10560" t="s">
        <v>10492</v>
      </c>
    </row>
    <row r="10561" spans="1:4" x14ac:dyDescent="0.2">
      <c r="A10561">
        <v>173</v>
      </c>
      <c r="B10561" t="s">
        <v>203</v>
      </c>
      <c r="C10561">
        <v>5</v>
      </c>
      <c r="D10561" t="s">
        <v>10493</v>
      </c>
    </row>
    <row r="10562" spans="1:4" x14ac:dyDescent="0.2">
      <c r="A10562">
        <v>173</v>
      </c>
      <c r="B10562" t="s">
        <v>203</v>
      </c>
      <c r="C10562">
        <v>1</v>
      </c>
      <c r="D10562" t="s">
        <v>10494</v>
      </c>
    </row>
    <row r="10563" spans="1:4" x14ac:dyDescent="0.2">
      <c r="A10563">
        <v>173</v>
      </c>
      <c r="B10563" t="s">
        <v>203</v>
      </c>
      <c r="C10563">
        <v>5</v>
      </c>
      <c r="D10563" t="s">
        <v>10495</v>
      </c>
    </row>
    <row r="10564" spans="1:4" x14ac:dyDescent="0.2">
      <c r="A10564">
        <v>173</v>
      </c>
      <c r="B10564" t="s">
        <v>203</v>
      </c>
      <c r="C10564">
        <v>5</v>
      </c>
      <c r="D10564" t="s">
        <v>10496</v>
      </c>
    </row>
    <row r="10565" spans="1:4" x14ac:dyDescent="0.2">
      <c r="A10565">
        <v>173</v>
      </c>
      <c r="B10565" t="s">
        <v>203</v>
      </c>
      <c r="C10565">
        <v>5</v>
      </c>
      <c r="D10565" t="s">
        <v>10497</v>
      </c>
    </row>
    <row r="10566" spans="1:4" x14ac:dyDescent="0.2">
      <c r="A10566">
        <v>173</v>
      </c>
      <c r="B10566" t="s">
        <v>203</v>
      </c>
      <c r="C10566">
        <v>2</v>
      </c>
      <c r="D10566" t="s">
        <v>10498</v>
      </c>
    </row>
    <row r="10567" spans="1:4" x14ac:dyDescent="0.2">
      <c r="A10567">
        <v>173</v>
      </c>
      <c r="B10567" t="s">
        <v>203</v>
      </c>
      <c r="C10567">
        <v>3</v>
      </c>
      <c r="D10567" t="s">
        <v>10499</v>
      </c>
    </row>
    <row r="10568" spans="1:4" x14ac:dyDescent="0.2">
      <c r="A10568">
        <v>173</v>
      </c>
      <c r="B10568" t="s">
        <v>203</v>
      </c>
      <c r="C10568">
        <v>2</v>
      </c>
      <c r="D10568" t="s">
        <v>10500</v>
      </c>
    </row>
    <row r="10569" spans="1:4" x14ac:dyDescent="0.2">
      <c r="A10569">
        <v>173</v>
      </c>
      <c r="B10569" t="s">
        <v>203</v>
      </c>
      <c r="C10569">
        <v>5</v>
      </c>
      <c r="D10569" t="s">
        <v>10501</v>
      </c>
    </row>
    <row r="10570" spans="1:4" x14ac:dyDescent="0.2">
      <c r="A10570">
        <v>173</v>
      </c>
      <c r="B10570" t="s">
        <v>203</v>
      </c>
      <c r="C10570">
        <v>2</v>
      </c>
      <c r="D10570" t="s">
        <v>10502</v>
      </c>
    </row>
    <row r="10571" spans="1:4" x14ac:dyDescent="0.2">
      <c r="A10571">
        <v>173</v>
      </c>
      <c r="B10571" t="s">
        <v>203</v>
      </c>
      <c r="C10571">
        <v>2</v>
      </c>
      <c r="D10571" t="s">
        <v>10503</v>
      </c>
    </row>
    <row r="10572" spans="1:4" x14ac:dyDescent="0.2">
      <c r="A10572">
        <v>174</v>
      </c>
      <c r="B10572" t="s">
        <v>6025</v>
      </c>
      <c r="C10572">
        <v>4</v>
      </c>
      <c r="D10572" t="s">
        <v>10504</v>
      </c>
    </row>
    <row r="10573" spans="1:4" x14ac:dyDescent="0.2">
      <c r="A10573">
        <v>174</v>
      </c>
      <c r="B10573" t="s">
        <v>6025</v>
      </c>
      <c r="C10573">
        <v>5</v>
      </c>
      <c r="D10573" t="s">
        <v>7707</v>
      </c>
    </row>
    <row r="10574" spans="1:4" x14ac:dyDescent="0.2">
      <c r="A10574">
        <v>174</v>
      </c>
      <c r="B10574" t="s">
        <v>6025</v>
      </c>
      <c r="C10574">
        <v>4</v>
      </c>
      <c r="D10574" t="s">
        <v>10505</v>
      </c>
    </row>
    <row r="10575" spans="1:4" x14ac:dyDescent="0.2">
      <c r="A10575">
        <v>174</v>
      </c>
      <c r="B10575" t="s">
        <v>6025</v>
      </c>
      <c r="C10575">
        <v>5</v>
      </c>
      <c r="D10575" t="s">
        <v>10506</v>
      </c>
    </row>
    <row r="10576" spans="1:4" x14ac:dyDescent="0.2">
      <c r="A10576">
        <v>174</v>
      </c>
      <c r="B10576" t="s">
        <v>6025</v>
      </c>
      <c r="C10576">
        <v>5</v>
      </c>
      <c r="D10576" t="s">
        <v>10507</v>
      </c>
    </row>
    <row r="10577" spans="1:4" x14ac:dyDescent="0.2">
      <c r="A10577">
        <v>174</v>
      </c>
      <c r="B10577" t="s">
        <v>6025</v>
      </c>
      <c r="C10577">
        <v>4</v>
      </c>
      <c r="D10577" t="s">
        <v>10508</v>
      </c>
    </row>
    <row r="10578" spans="1:4" x14ac:dyDescent="0.2">
      <c r="A10578">
        <v>174</v>
      </c>
      <c r="B10578" t="s">
        <v>6025</v>
      </c>
      <c r="C10578">
        <v>2</v>
      </c>
      <c r="D10578" t="s">
        <v>10509</v>
      </c>
    </row>
    <row r="10579" spans="1:4" x14ac:dyDescent="0.2">
      <c r="A10579">
        <v>174</v>
      </c>
      <c r="B10579" t="s">
        <v>6025</v>
      </c>
      <c r="C10579">
        <v>5</v>
      </c>
      <c r="D10579" t="s">
        <v>10510</v>
      </c>
    </row>
    <row r="10580" spans="1:4" x14ac:dyDescent="0.2">
      <c r="A10580">
        <v>174</v>
      </c>
      <c r="B10580" t="s">
        <v>6025</v>
      </c>
      <c r="C10580">
        <v>5</v>
      </c>
      <c r="D10580" t="s">
        <v>10511</v>
      </c>
    </row>
    <row r="10581" spans="1:4" x14ac:dyDescent="0.2">
      <c r="A10581">
        <v>174</v>
      </c>
      <c r="B10581" t="s">
        <v>6025</v>
      </c>
      <c r="C10581">
        <v>5</v>
      </c>
      <c r="D10581" t="s">
        <v>10512</v>
      </c>
    </row>
    <row r="10582" spans="1:4" x14ac:dyDescent="0.2">
      <c r="A10582">
        <v>174</v>
      </c>
      <c r="B10582" t="s">
        <v>6025</v>
      </c>
      <c r="C10582">
        <v>5</v>
      </c>
      <c r="D10582" t="s">
        <v>10513</v>
      </c>
    </row>
    <row r="10583" spans="1:4" x14ac:dyDescent="0.2">
      <c r="A10583">
        <v>174</v>
      </c>
      <c r="B10583" t="s">
        <v>6025</v>
      </c>
      <c r="C10583">
        <v>4</v>
      </c>
      <c r="D10583" t="s">
        <v>10514</v>
      </c>
    </row>
    <row r="10584" spans="1:4" x14ac:dyDescent="0.2">
      <c r="A10584">
        <v>174</v>
      </c>
      <c r="B10584" t="s">
        <v>6025</v>
      </c>
      <c r="C10584">
        <v>5</v>
      </c>
      <c r="D10584" t="s">
        <v>10515</v>
      </c>
    </row>
    <row r="10585" spans="1:4" x14ac:dyDescent="0.2">
      <c r="A10585">
        <v>174</v>
      </c>
      <c r="B10585" t="s">
        <v>6025</v>
      </c>
      <c r="C10585">
        <v>5</v>
      </c>
      <c r="D10585" t="s">
        <v>8708</v>
      </c>
    </row>
    <row r="10586" spans="1:4" x14ac:dyDescent="0.2">
      <c r="A10586">
        <v>174</v>
      </c>
      <c r="B10586" t="s">
        <v>6025</v>
      </c>
      <c r="C10586">
        <v>5</v>
      </c>
      <c r="D10586" t="s">
        <v>10516</v>
      </c>
    </row>
    <row r="10587" spans="1:4" x14ac:dyDescent="0.2">
      <c r="A10587">
        <v>174</v>
      </c>
      <c r="B10587" t="s">
        <v>6025</v>
      </c>
      <c r="C10587">
        <v>3</v>
      </c>
      <c r="D10587" t="s">
        <v>10517</v>
      </c>
    </row>
    <row r="10588" spans="1:4" x14ac:dyDescent="0.2">
      <c r="A10588">
        <v>174</v>
      </c>
      <c r="B10588" t="s">
        <v>6025</v>
      </c>
      <c r="C10588">
        <v>5</v>
      </c>
      <c r="D10588" t="s">
        <v>10518</v>
      </c>
    </row>
    <row r="10589" spans="1:4" x14ac:dyDescent="0.2">
      <c r="A10589">
        <v>174</v>
      </c>
      <c r="B10589" t="s">
        <v>6025</v>
      </c>
      <c r="C10589">
        <v>5</v>
      </c>
      <c r="D10589" t="s">
        <v>10519</v>
      </c>
    </row>
    <row r="10590" spans="1:4" x14ac:dyDescent="0.2">
      <c r="A10590">
        <v>174</v>
      </c>
      <c r="B10590" t="s">
        <v>6025</v>
      </c>
      <c r="C10590">
        <v>5</v>
      </c>
      <c r="D10590" t="s">
        <v>10520</v>
      </c>
    </row>
    <row r="10591" spans="1:4" x14ac:dyDescent="0.2">
      <c r="A10591">
        <v>180</v>
      </c>
      <c r="B10591" t="s">
        <v>6029</v>
      </c>
      <c r="C10591">
        <v>5</v>
      </c>
      <c r="D10591" t="s">
        <v>10521</v>
      </c>
    </row>
    <row r="10592" spans="1:4" x14ac:dyDescent="0.2">
      <c r="A10592">
        <v>180</v>
      </c>
      <c r="B10592" t="s">
        <v>6029</v>
      </c>
      <c r="C10592">
        <v>5</v>
      </c>
      <c r="D10592" t="s">
        <v>10522</v>
      </c>
    </row>
    <row r="10593" spans="1:4" x14ac:dyDescent="0.2">
      <c r="A10593">
        <v>180</v>
      </c>
      <c r="B10593" t="s">
        <v>6029</v>
      </c>
      <c r="C10593">
        <v>2</v>
      </c>
      <c r="D10593" t="s">
        <v>10523</v>
      </c>
    </row>
    <row r="10594" spans="1:4" x14ac:dyDescent="0.2">
      <c r="A10594">
        <v>180</v>
      </c>
      <c r="B10594" t="s">
        <v>6029</v>
      </c>
      <c r="C10594">
        <v>5</v>
      </c>
      <c r="D10594" t="s">
        <v>10524</v>
      </c>
    </row>
    <row r="10595" spans="1:4" x14ac:dyDescent="0.2">
      <c r="A10595">
        <v>180</v>
      </c>
      <c r="B10595" t="s">
        <v>6029</v>
      </c>
      <c r="C10595">
        <v>5</v>
      </c>
      <c r="D10595" t="s">
        <v>10525</v>
      </c>
    </row>
    <row r="10596" spans="1:4" x14ac:dyDescent="0.2">
      <c r="A10596">
        <v>180</v>
      </c>
      <c r="B10596" t="s">
        <v>6029</v>
      </c>
      <c r="C10596">
        <v>2</v>
      </c>
      <c r="D10596" t="s">
        <v>10526</v>
      </c>
    </row>
    <row r="10597" spans="1:4" x14ac:dyDescent="0.2">
      <c r="A10597">
        <v>180</v>
      </c>
      <c r="B10597" t="s">
        <v>6029</v>
      </c>
      <c r="C10597">
        <v>4</v>
      </c>
      <c r="D10597" t="s">
        <v>10527</v>
      </c>
    </row>
    <row r="10598" spans="1:4" x14ac:dyDescent="0.2">
      <c r="A10598">
        <v>180</v>
      </c>
      <c r="B10598" t="s">
        <v>6029</v>
      </c>
      <c r="C10598">
        <v>3</v>
      </c>
      <c r="D10598" t="s">
        <v>10528</v>
      </c>
    </row>
    <row r="10599" spans="1:4" x14ac:dyDescent="0.2">
      <c r="A10599">
        <v>180</v>
      </c>
      <c r="B10599" t="s">
        <v>6029</v>
      </c>
      <c r="C10599">
        <v>5</v>
      </c>
      <c r="D10599" t="s">
        <v>10529</v>
      </c>
    </row>
    <row r="10600" spans="1:4" x14ac:dyDescent="0.2">
      <c r="A10600">
        <v>180</v>
      </c>
      <c r="B10600" t="s">
        <v>6029</v>
      </c>
      <c r="C10600">
        <v>5</v>
      </c>
      <c r="D10600" t="s">
        <v>10530</v>
      </c>
    </row>
    <row r="10601" spans="1:4" x14ac:dyDescent="0.2">
      <c r="A10601">
        <v>180</v>
      </c>
      <c r="B10601" t="s">
        <v>6029</v>
      </c>
      <c r="C10601">
        <v>5</v>
      </c>
      <c r="D10601" t="s">
        <v>10531</v>
      </c>
    </row>
    <row r="10602" spans="1:4" x14ac:dyDescent="0.2">
      <c r="A10602">
        <v>180</v>
      </c>
      <c r="B10602" t="s">
        <v>6029</v>
      </c>
      <c r="C10602">
        <v>5</v>
      </c>
      <c r="D10602" t="s">
        <v>10532</v>
      </c>
    </row>
    <row r="10603" spans="1:4" x14ac:dyDescent="0.2">
      <c r="A10603">
        <v>180</v>
      </c>
      <c r="B10603" t="s">
        <v>6029</v>
      </c>
      <c r="C10603">
        <v>1</v>
      </c>
      <c r="D10603" t="s">
        <v>10533</v>
      </c>
    </row>
    <row r="10604" spans="1:4" x14ac:dyDescent="0.2">
      <c r="A10604">
        <v>180</v>
      </c>
      <c r="B10604" t="s">
        <v>6029</v>
      </c>
      <c r="C10604">
        <v>3</v>
      </c>
      <c r="D10604" t="s">
        <v>10534</v>
      </c>
    </row>
    <row r="10605" spans="1:4" x14ac:dyDescent="0.2">
      <c r="A10605">
        <v>180</v>
      </c>
      <c r="B10605" t="s">
        <v>6029</v>
      </c>
      <c r="C10605">
        <v>4</v>
      </c>
      <c r="D10605" t="s">
        <v>10535</v>
      </c>
    </row>
    <row r="10606" spans="1:4" x14ac:dyDescent="0.2">
      <c r="A10606">
        <v>180</v>
      </c>
      <c r="B10606" t="s">
        <v>6029</v>
      </c>
      <c r="C10606">
        <v>2</v>
      </c>
      <c r="D10606" t="s">
        <v>10536</v>
      </c>
    </row>
    <row r="10607" spans="1:4" x14ac:dyDescent="0.2">
      <c r="A10607">
        <v>180</v>
      </c>
      <c r="B10607" t="s">
        <v>6029</v>
      </c>
      <c r="C10607">
        <v>5</v>
      </c>
      <c r="D10607" t="s">
        <v>4065</v>
      </c>
    </row>
    <row r="10608" spans="1:4" x14ac:dyDescent="0.2">
      <c r="A10608">
        <v>180</v>
      </c>
      <c r="B10608" t="s">
        <v>6029</v>
      </c>
      <c r="C10608">
        <v>5</v>
      </c>
      <c r="D10608" t="s">
        <v>10537</v>
      </c>
    </row>
    <row r="10609" spans="1:4" x14ac:dyDescent="0.2">
      <c r="A10609">
        <v>180</v>
      </c>
      <c r="B10609" t="s">
        <v>6029</v>
      </c>
      <c r="C10609">
        <v>2</v>
      </c>
      <c r="D10609" t="s">
        <v>10538</v>
      </c>
    </row>
    <row r="10610" spans="1:4" x14ac:dyDescent="0.2">
      <c r="A10610">
        <v>170</v>
      </c>
      <c r="B10610" t="s">
        <v>200</v>
      </c>
      <c r="C10610">
        <v>5</v>
      </c>
      <c r="D10610" t="s">
        <v>3367</v>
      </c>
    </row>
    <row r="10611" spans="1:4" x14ac:dyDescent="0.2">
      <c r="A10611">
        <v>170</v>
      </c>
      <c r="B10611" t="s">
        <v>200</v>
      </c>
      <c r="C10611">
        <v>5</v>
      </c>
      <c r="D10611" t="s">
        <v>10539</v>
      </c>
    </row>
    <row r="10612" spans="1:4" x14ac:dyDescent="0.2">
      <c r="A10612">
        <v>170</v>
      </c>
      <c r="B10612" t="s">
        <v>200</v>
      </c>
      <c r="C10612">
        <v>3</v>
      </c>
      <c r="D10612" t="s">
        <v>10540</v>
      </c>
    </row>
    <row r="10613" spans="1:4" x14ac:dyDescent="0.2">
      <c r="A10613">
        <v>170</v>
      </c>
      <c r="B10613" t="s">
        <v>200</v>
      </c>
      <c r="C10613">
        <v>3</v>
      </c>
      <c r="D10613" t="s">
        <v>10541</v>
      </c>
    </row>
    <row r="10614" spans="1:4" x14ac:dyDescent="0.2">
      <c r="A10614">
        <v>170</v>
      </c>
      <c r="B10614" t="s">
        <v>200</v>
      </c>
      <c r="C10614">
        <v>4</v>
      </c>
      <c r="D10614" t="s">
        <v>10542</v>
      </c>
    </row>
    <row r="10615" spans="1:4" x14ac:dyDescent="0.2">
      <c r="A10615">
        <v>170</v>
      </c>
      <c r="B10615" t="s">
        <v>200</v>
      </c>
      <c r="C10615">
        <v>4</v>
      </c>
      <c r="D10615" t="s">
        <v>10543</v>
      </c>
    </row>
    <row r="10616" spans="1:4" x14ac:dyDescent="0.2">
      <c r="A10616">
        <v>170</v>
      </c>
      <c r="B10616" t="s">
        <v>200</v>
      </c>
      <c r="C10616">
        <v>4</v>
      </c>
      <c r="D10616" t="s">
        <v>10544</v>
      </c>
    </row>
    <row r="10617" spans="1:4" x14ac:dyDescent="0.2">
      <c r="A10617">
        <v>170</v>
      </c>
      <c r="B10617" t="s">
        <v>200</v>
      </c>
      <c r="C10617">
        <v>5</v>
      </c>
      <c r="D10617" t="s">
        <v>10545</v>
      </c>
    </row>
    <row r="10618" spans="1:4" x14ac:dyDescent="0.2">
      <c r="A10618">
        <v>170</v>
      </c>
      <c r="B10618" t="s">
        <v>200</v>
      </c>
      <c r="C10618">
        <v>5</v>
      </c>
      <c r="D10618" t="s">
        <v>10546</v>
      </c>
    </row>
    <row r="10619" spans="1:4" x14ac:dyDescent="0.2">
      <c r="A10619">
        <v>170</v>
      </c>
      <c r="B10619" t="s">
        <v>200</v>
      </c>
      <c r="C10619">
        <v>3</v>
      </c>
      <c r="D10619" t="s">
        <v>10547</v>
      </c>
    </row>
    <row r="10620" spans="1:4" x14ac:dyDescent="0.2">
      <c r="A10620">
        <v>170</v>
      </c>
      <c r="B10620" t="s">
        <v>200</v>
      </c>
      <c r="C10620">
        <v>5</v>
      </c>
      <c r="D10620" t="s">
        <v>10548</v>
      </c>
    </row>
    <row r="10621" spans="1:4" x14ac:dyDescent="0.2">
      <c r="A10621">
        <v>170</v>
      </c>
      <c r="B10621" t="s">
        <v>200</v>
      </c>
      <c r="C10621">
        <v>5</v>
      </c>
      <c r="D10621" t="s">
        <v>10549</v>
      </c>
    </row>
    <row r="10622" spans="1:4" x14ac:dyDescent="0.2">
      <c r="A10622">
        <v>170</v>
      </c>
      <c r="B10622" t="s">
        <v>200</v>
      </c>
      <c r="C10622">
        <v>1</v>
      </c>
      <c r="D10622" t="s">
        <v>10550</v>
      </c>
    </row>
    <row r="10623" spans="1:4" x14ac:dyDescent="0.2">
      <c r="A10623">
        <v>170</v>
      </c>
      <c r="B10623" t="s">
        <v>200</v>
      </c>
      <c r="C10623">
        <v>4</v>
      </c>
      <c r="D10623" t="s">
        <v>10551</v>
      </c>
    </row>
    <row r="10624" spans="1:4" x14ac:dyDescent="0.2">
      <c r="A10624">
        <v>170</v>
      </c>
      <c r="B10624" t="s">
        <v>200</v>
      </c>
      <c r="C10624">
        <v>2</v>
      </c>
      <c r="D10624" t="s">
        <v>10552</v>
      </c>
    </row>
    <row r="10625" spans="1:4" x14ac:dyDescent="0.2">
      <c r="A10625">
        <v>170</v>
      </c>
      <c r="B10625" t="s">
        <v>200</v>
      </c>
      <c r="C10625">
        <v>5</v>
      </c>
      <c r="D10625" t="s">
        <v>10553</v>
      </c>
    </row>
    <row r="10626" spans="1:4" x14ac:dyDescent="0.2">
      <c r="A10626">
        <v>170</v>
      </c>
      <c r="B10626" t="s">
        <v>200</v>
      </c>
      <c r="C10626">
        <v>4</v>
      </c>
      <c r="D10626" t="s">
        <v>10554</v>
      </c>
    </row>
    <row r="10627" spans="1:4" x14ac:dyDescent="0.2">
      <c r="A10627">
        <v>170</v>
      </c>
      <c r="B10627" t="s">
        <v>200</v>
      </c>
      <c r="C10627">
        <v>2</v>
      </c>
      <c r="D10627" t="s">
        <v>10555</v>
      </c>
    </row>
    <row r="10628" spans="1:4" x14ac:dyDescent="0.2">
      <c r="A10628">
        <v>170</v>
      </c>
      <c r="B10628" t="s">
        <v>200</v>
      </c>
      <c r="C10628">
        <v>3</v>
      </c>
      <c r="D10628" t="s">
        <v>10556</v>
      </c>
    </row>
    <row r="10629" spans="1:4" x14ac:dyDescent="0.2">
      <c r="A10629">
        <v>170</v>
      </c>
      <c r="B10629" t="s">
        <v>200</v>
      </c>
      <c r="C10629">
        <v>5</v>
      </c>
      <c r="D10629" t="s">
        <v>10557</v>
      </c>
    </row>
    <row r="10630" spans="1:4" x14ac:dyDescent="0.2">
      <c r="A10630">
        <v>178</v>
      </c>
      <c r="B10630" t="s">
        <v>6030</v>
      </c>
      <c r="C10630">
        <v>5</v>
      </c>
      <c r="D10630" t="s">
        <v>10558</v>
      </c>
    </row>
    <row r="10631" spans="1:4" x14ac:dyDescent="0.2">
      <c r="A10631">
        <v>178</v>
      </c>
      <c r="B10631" t="s">
        <v>6030</v>
      </c>
      <c r="C10631">
        <v>2</v>
      </c>
      <c r="D10631" t="s">
        <v>10559</v>
      </c>
    </row>
    <row r="10632" spans="1:4" x14ac:dyDescent="0.2">
      <c r="A10632">
        <v>178</v>
      </c>
      <c r="B10632" t="s">
        <v>6030</v>
      </c>
      <c r="C10632">
        <v>4</v>
      </c>
      <c r="D10632" t="s">
        <v>10560</v>
      </c>
    </row>
    <row r="10633" spans="1:4" x14ac:dyDescent="0.2">
      <c r="A10633">
        <v>178</v>
      </c>
      <c r="B10633" t="s">
        <v>6030</v>
      </c>
      <c r="C10633">
        <v>4</v>
      </c>
      <c r="D10633" t="s">
        <v>10561</v>
      </c>
    </row>
    <row r="10634" spans="1:4" x14ac:dyDescent="0.2">
      <c r="A10634">
        <v>178</v>
      </c>
      <c r="B10634" t="s">
        <v>6030</v>
      </c>
      <c r="C10634">
        <v>3</v>
      </c>
      <c r="D10634" t="s">
        <v>10562</v>
      </c>
    </row>
    <row r="10635" spans="1:4" x14ac:dyDescent="0.2">
      <c r="A10635">
        <v>178</v>
      </c>
      <c r="B10635" t="s">
        <v>6030</v>
      </c>
      <c r="C10635">
        <v>3</v>
      </c>
      <c r="D10635" t="s">
        <v>10563</v>
      </c>
    </row>
    <row r="10636" spans="1:4" x14ac:dyDescent="0.2">
      <c r="A10636">
        <v>178</v>
      </c>
      <c r="B10636" t="s">
        <v>6030</v>
      </c>
      <c r="C10636">
        <v>5</v>
      </c>
      <c r="D10636" t="s">
        <v>10564</v>
      </c>
    </row>
    <row r="10637" spans="1:4" x14ac:dyDescent="0.2">
      <c r="A10637">
        <v>178</v>
      </c>
      <c r="B10637" t="s">
        <v>6030</v>
      </c>
      <c r="C10637">
        <v>3</v>
      </c>
      <c r="D10637" t="s">
        <v>8397</v>
      </c>
    </row>
    <row r="10638" spans="1:4" x14ac:dyDescent="0.2">
      <c r="A10638">
        <v>178</v>
      </c>
      <c r="B10638" t="s">
        <v>6030</v>
      </c>
      <c r="C10638">
        <v>2</v>
      </c>
      <c r="D10638" t="s">
        <v>10565</v>
      </c>
    </row>
    <row r="10639" spans="1:4" x14ac:dyDescent="0.2">
      <c r="A10639">
        <v>178</v>
      </c>
      <c r="B10639" t="s">
        <v>6030</v>
      </c>
      <c r="C10639">
        <v>5</v>
      </c>
      <c r="D10639" t="s">
        <v>10566</v>
      </c>
    </row>
    <row r="10640" spans="1:4" x14ac:dyDescent="0.2">
      <c r="A10640">
        <v>178</v>
      </c>
      <c r="B10640" t="s">
        <v>6030</v>
      </c>
      <c r="C10640">
        <v>5</v>
      </c>
      <c r="D10640" t="s">
        <v>10567</v>
      </c>
    </row>
    <row r="10641" spans="1:4" x14ac:dyDescent="0.2">
      <c r="A10641">
        <v>178</v>
      </c>
      <c r="B10641" t="s">
        <v>6030</v>
      </c>
      <c r="C10641">
        <v>4</v>
      </c>
      <c r="D10641" t="s">
        <v>10568</v>
      </c>
    </row>
    <row r="10642" spans="1:4" x14ac:dyDescent="0.2">
      <c r="A10642">
        <v>178</v>
      </c>
      <c r="B10642" t="s">
        <v>6030</v>
      </c>
      <c r="C10642">
        <v>4</v>
      </c>
      <c r="D10642" t="s">
        <v>10569</v>
      </c>
    </row>
    <row r="10643" spans="1:4" x14ac:dyDescent="0.2">
      <c r="A10643">
        <v>178</v>
      </c>
      <c r="B10643" t="s">
        <v>6030</v>
      </c>
      <c r="C10643">
        <v>3</v>
      </c>
      <c r="D10643" t="s">
        <v>10570</v>
      </c>
    </row>
    <row r="10644" spans="1:4" x14ac:dyDescent="0.2">
      <c r="A10644">
        <v>178</v>
      </c>
      <c r="B10644" t="s">
        <v>6030</v>
      </c>
      <c r="C10644">
        <v>3</v>
      </c>
      <c r="D10644" t="s">
        <v>10571</v>
      </c>
    </row>
    <row r="10645" spans="1:4" x14ac:dyDescent="0.2">
      <c r="A10645">
        <v>178</v>
      </c>
      <c r="B10645" t="s">
        <v>6030</v>
      </c>
      <c r="C10645">
        <v>1</v>
      </c>
      <c r="D10645" t="s">
        <v>10572</v>
      </c>
    </row>
    <row r="10646" spans="1:4" x14ac:dyDescent="0.2">
      <c r="A10646">
        <v>178</v>
      </c>
      <c r="B10646" t="s">
        <v>6030</v>
      </c>
      <c r="C10646">
        <v>3</v>
      </c>
      <c r="D10646" t="s">
        <v>10573</v>
      </c>
    </row>
    <row r="10647" spans="1:4" x14ac:dyDescent="0.2">
      <c r="A10647">
        <v>178</v>
      </c>
      <c r="B10647" t="s">
        <v>6030</v>
      </c>
      <c r="C10647">
        <v>4</v>
      </c>
      <c r="D10647" t="s">
        <v>10574</v>
      </c>
    </row>
    <row r="10648" spans="1:4" x14ac:dyDescent="0.2">
      <c r="A10648">
        <v>178</v>
      </c>
      <c r="B10648" t="s">
        <v>6030</v>
      </c>
      <c r="C10648">
        <v>5</v>
      </c>
      <c r="D10648" t="s">
        <v>10575</v>
      </c>
    </row>
    <row r="10649" spans="1:4" x14ac:dyDescent="0.2">
      <c r="A10649">
        <v>178</v>
      </c>
      <c r="B10649" t="s">
        <v>6030</v>
      </c>
      <c r="C10649">
        <v>3</v>
      </c>
      <c r="D10649" t="s">
        <v>10576</v>
      </c>
    </row>
    <row r="10650" spans="1:4" x14ac:dyDescent="0.2">
      <c r="A10650">
        <v>183</v>
      </c>
      <c r="B10650" t="s">
        <v>6031</v>
      </c>
      <c r="C10650">
        <v>5</v>
      </c>
      <c r="D10650" t="s">
        <v>10577</v>
      </c>
    </row>
    <row r="10651" spans="1:4" x14ac:dyDescent="0.2">
      <c r="A10651">
        <v>183</v>
      </c>
      <c r="B10651" t="s">
        <v>6031</v>
      </c>
      <c r="C10651">
        <v>5</v>
      </c>
      <c r="D10651" t="s">
        <v>10578</v>
      </c>
    </row>
    <row r="10652" spans="1:4" x14ac:dyDescent="0.2">
      <c r="A10652">
        <v>183</v>
      </c>
      <c r="B10652" t="s">
        <v>6031</v>
      </c>
      <c r="C10652">
        <v>5</v>
      </c>
      <c r="D10652" t="s">
        <v>10579</v>
      </c>
    </row>
    <row r="10653" spans="1:4" x14ac:dyDescent="0.2">
      <c r="A10653">
        <v>183</v>
      </c>
      <c r="B10653" t="s">
        <v>6031</v>
      </c>
      <c r="C10653">
        <v>5</v>
      </c>
      <c r="D10653" t="s">
        <v>10580</v>
      </c>
    </row>
    <row r="10654" spans="1:4" x14ac:dyDescent="0.2">
      <c r="A10654">
        <v>183</v>
      </c>
      <c r="B10654" t="s">
        <v>6031</v>
      </c>
      <c r="C10654">
        <v>5</v>
      </c>
      <c r="D10654" t="s">
        <v>10581</v>
      </c>
    </row>
    <row r="10655" spans="1:4" x14ac:dyDescent="0.2">
      <c r="A10655">
        <v>183</v>
      </c>
      <c r="B10655" t="s">
        <v>6031</v>
      </c>
      <c r="C10655">
        <v>5</v>
      </c>
      <c r="D10655" t="s">
        <v>10582</v>
      </c>
    </row>
    <row r="10656" spans="1:4" x14ac:dyDescent="0.2">
      <c r="A10656">
        <v>183</v>
      </c>
      <c r="B10656" t="s">
        <v>6031</v>
      </c>
      <c r="C10656">
        <v>5</v>
      </c>
      <c r="D10656" t="s">
        <v>10583</v>
      </c>
    </row>
    <row r="10657" spans="1:4" x14ac:dyDescent="0.2">
      <c r="A10657">
        <v>183</v>
      </c>
      <c r="B10657" t="s">
        <v>6031</v>
      </c>
      <c r="C10657">
        <v>5</v>
      </c>
      <c r="D10657" t="s">
        <v>10584</v>
      </c>
    </row>
    <row r="10658" spans="1:4" x14ac:dyDescent="0.2">
      <c r="A10658">
        <v>183</v>
      </c>
      <c r="B10658" t="s">
        <v>6031</v>
      </c>
      <c r="C10658">
        <v>5</v>
      </c>
      <c r="D10658" t="s">
        <v>10585</v>
      </c>
    </row>
    <row r="10659" spans="1:4" x14ac:dyDescent="0.2">
      <c r="A10659">
        <v>183</v>
      </c>
      <c r="B10659" t="s">
        <v>6031</v>
      </c>
      <c r="C10659">
        <v>5</v>
      </c>
      <c r="D10659" t="s">
        <v>10586</v>
      </c>
    </row>
    <row r="10660" spans="1:4" x14ac:dyDescent="0.2">
      <c r="A10660">
        <v>183</v>
      </c>
      <c r="B10660" t="s">
        <v>6031</v>
      </c>
      <c r="C10660">
        <v>5</v>
      </c>
      <c r="D10660" t="s">
        <v>10587</v>
      </c>
    </row>
    <row r="10661" spans="1:4" x14ac:dyDescent="0.2">
      <c r="A10661">
        <v>183</v>
      </c>
      <c r="B10661" t="s">
        <v>6031</v>
      </c>
      <c r="C10661">
        <v>5</v>
      </c>
      <c r="D10661" t="s">
        <v>10588</v>
      </c>
    </row>
    <row r="10662" spans="1:4" x14ac:dyDescent="0.2">
      <c r="A10662">
        <v>183</v>
      </c>
      <c r="B10662" t="s">
        <v>6031</v>
      </c>
      <c r="C10662">
        <v>5</v>
      </c>
      <c r="D10662" t="s">
        <v>10589</v>
      </c>
    </row>
    <row r="10663" spans="1:4" x14ac:dyDescent="0.2">
      <c r="A10663">
        <v>183</v>
      </c>
      <c r="B10663" t="s">
        <v>6031</v>
      </c>
      <c r="C10663">
        <v>5</v>
      </c>
      <c r="D10663" t="s">
        <v>10590</v>
      </c>
    </row>
    <row r="10664" spans="1:4" x14ac:dyDescent="0.2">
      <c r="A10664">
        <v>183</v>
      </c>
      <c r="B10664" t="s">
        <v>6031</v>
      </c>
      <c r="C10664">
        <v>5</v>
      </c>
      <c r="D10664" t="s">
        <v>10591</v>
      </c>
    </row>
    <row r="10665" spans="1:4" x14ac:dyDescent="0.2">
      <c r="A10665">
        <v>183</v>
      </c>
      <c r="B10665" t="s">
        <v>6031</v>
      </c>
      <c r="C10665">
        <v>5</v>
      </c>
      <c r="D10665" t="s">
        <v>10592</v>
      </c>
    </row>
    <row r="10666" spans="1:4" x14ac:dyDescent="0.2">
      <c r="A10666">
        <v>183</v>
      </c>
      <c r="B10666" t="s">
        <v>6031</v>
      </c>
      <c r="C10666">
        <v>5</v>
      </c>
      <c r="D10666" t="s">
        <v>10593</v>
      </c>
    </row>
    <row r="10667" spans="1:4" x14ac:dyDescent="0.2">
      <c r="A10667">
        <v>183</v>
      </c>
      <c r="B10667" t="s">
        <v>6031</v>
      </c>
      <c r="C10667">
        <v>5</v>
      </c>
      <c r="D10667" t="s">
        <v>10594</v>
      </c>
    </row>
    <row r="10668" spans="1:4" x14ac:dyDescent="0.2">
      <c r="A10668">
        <v>183</v>
      </c>
      <c r="B10668" t="s">
        <v>6031</v>
      </c>
      <c r="C10668">
        <v>5</v>
      </c>
      <c r="D10668" t="s">
        <v>10595</v>
      </c>
    </row>
    <row r="10669" spans="1:4" x14ac:dyDescent="0.2">
      <c r="A10669">
        <v>172</v>
      </c>
      <c r="B10669" t="s">
        <v>6027</v>
      </c>
      <c r="C10669">
        <v>4</v>
      </c>
      <c r="D10669" t="s">
        <v>10596</v>
      </c>
    </row>
    <row r="10670" spans="1:4" x14ac:dyDescent="0.2">
      <c r="A10670">
        <v>172</v>
      </c>
      <c r="B10670" t="s">
        <v>6027</v>
      </c>
      <c r="C10670">
        <v>5</v>
      </c>
      <c r="D10670" t="s">
        <v>10597</v>
      </c>
    </row>
    <row r="10671" spans="1:4" x14ac:dyDescent="0.2">
      <c r="A10671">
        <v>172</v>
      </c>
      <c r="B10671" t="s">
        <v>6027</v>
      </c>
      <c r="C10671">
        <v>5</v>
      </c>
      <c r="D10671" t="s">
        <v>10598</v>
      </c>
    </row>
    <row r="10672" spans="1:4" x14ac:dyDescent="0.2">
      <c r="A10672">
        <v>172</v>
      </c>
      <c r="B10672" t="s">
        <v>6027</v>
      </c>
      <c r="D10672" t="s">
        <v>10599</v>
      </c>
    </row>
    <row r="10673" spans="1:4" x14ac:dyDescent="0.2">
      <c r="A10673">
        <v>172</v>
      </c>
      <c r="B10673" t="s">
        <v>6027</v>
      </c>
      <c r="C10673">
        <v>1</v>
      </c>
      <c r="D10673" t="s">
        <v>10600</v>
      </c>
    </row>
    <row r="10674" spans="1:4" x14ac:dyDescent="0.2">
      <c r="A10674">
        <v>172</v>
      </c>
      <c r="B10674" t="s">
        <v>6027</v>
      </c>
      <c r="C10674">
        <v>4</v>
      </c>
      <c r="D10674" t="s">
        <v>10601</v>
      </c>
    </row>
    <row r="10675" spans="1:4" x14ac:dyDescent="0.2">
      <c r="A10675">
        <v>172</v>
      </c>
      <c r="B10675" t="s">
        <v>6027</v>
      </c>
      <c r="C10675">
        <v>2</v>
      </c>
      <c r="D10675" t="s">
        <v>10602</v>
      </c>
    </row>
    <row r="10676" spans="1:4" x14ac:dyDescent="0.2">
      <c r="A10676">
        <v>172</v>
      </c>
      <c r="B10676" t="s">
        <v>6027</v>
      </c>
      <c r="C10676">
        <v>4</v>
      </c>
      <c r="D10676" t="s">
        <v>10603</v>
      </c>
    </row>
    <row r="10677" spans="1:4" x14ac:dyDescent="0.2">
      <c r="A10677">
        <v>172</v>
      </c>
      <c r="B10677" t="s">
        <v>6027</v>
      </c>
      <c r="C10677">
        <v>5</v>
      </c>
      <c r="D10677" t="s">
        <v>10604</v>
      </c>
    </row>
    <row r="10678" spans="1:4" x14ac:dyDescent="0.2">
      <c r="A10678">
        <v>172</v>
      </c>
      <c r="B10678" t="s">
        <v>6027</v>
      </c>
      <c r="C10678">
        <v>5</v>
      </c>
      <c r="D10678" t="s">
        <v>10605</v>
      </c>
    </row>
    <row r="10679" spans="1:4" x14ac:dyDescent="0.2">
      <c r="A10679">
        <v>172</v>
      </c>
      <c r="B10679" t="s">
        <v>6027</v>
      </c>
      <c r="C10679">
        <v>4</v>
      </c>
      <c r="D10679" t="s">
        <v>10606</v>
      </c>
    </row>
    <row r="10680" spans="1:4" x14ac:dyDescent="0.2">
      <c r="A10680">
        <v>172</v>
      </c>
      <c r="B10680" t="s">
        <v>6027</v>
      </c>
      <c r="C10680">
        <v>5</v>
      </c>
      <c r="D10680" t="s">
        <v>10607</v>
      </c>
    </row>
    <row r="10681" spans="1:4" x14ac:dyDescent="0.2">
      <c r="A10681">
        <v>172</v>
      </c>
      <c r="B10681" t="s">
        <v>6027</v>
      </c>
      <c r="C10681">
        <v>4</v>
      </c>
      <c r="D10681" t="s">
        <v>10608</v>
      </c>
    </row>
    <row r="10682" spans="1:4" x14ac:dyDescent="0.2">
      <c r="A10682">
        <v>172</v>
      </c>
      <c r="B10682" t="s">
        <v>6027</v>
      </c>
      <c r="C10682">
        <v>5</v>
      </c>
      <c r="D10682" t="s">
        <v>10609</v>
      </c>
    </row>
    <row r="10683" spans="1:4" x14ac:dyDescent="0.2">
      <c r="A10683">
        <v>172</v>
      </c>
      <c r="B10683" t="s">
        <v>6027</v>
      </c>
      <c r="C10683">
        <v>4</v>
      </c>
      <c r="D10683" t="s">
        <v>10610</v>
      </c>
    </row>
    <row r="10684" spans="1:4" x14ac:dyDescent="0.2">
      <c r="A10684">
        <v>172</v>
      </c>
      <c r="B10684" t="s">
        <v>6027</v>
      </c>
      <c r="C10684">
        <v>3</v>
      </c>
      <c r="D10684" t="s">
        <v>10611</v>
      </c>
    </row>
    <row r="10685" spans="1:4" x14ac:dyDescent="0.2">
      <c r="A10685">
        <v>172</v>
      </c>
      <c r="B10685" t="s">
        <v>6027</v>
      </c>
      <c r="C10685">
        <v>5</v>
      </c>
      <c r="D10685" t="s">
        <v>10612</v>
      </c>
    </row>
    <row r="10686" spans="1:4" x14ac:dyDescent="0.2">
      <c r="A10686">
        <v>172</v>
      </c>
      <c r="B10686" t="s">
        <v>6027</v>
      </c>
      <c r="C10686">
        <v>4</v>
      </c>
      <c r="D10686" t="s">
        <v>10613</v>
      </c>
    </row>
    <row r="10687" spans="1:4" x14ac:dyDescent="0.2">
      <c r="A10687">
        <v>172</v>
      </c>
      <c r="B10687" t="s">
        <v>6027</v>
      </c>
      <c r="C10687">
        <v>4</v>
      </c>
      <c r="D10687" t="s">
        <v>10614</v>
      </c>
    </row>
    <row r="10688" spans="1:4" x14ac:dyDescent="0.2">
      <c r="A10688">
        <v>177</v>
      </c>
      <c r="B10688" t="s">
        <v>6028</v>
      </c>
      <c r="C10688">
        <v>5</v>
      </c>
      <c r="D10688" t="s">
        <v>10615</v>
      </c>
    </row>
    <row r="10689" spans="1:4" x14ac:dyDescent="0.2">
      <c r="A10689">
        <v>177</v>
      </c>
      <c r="B10689" t="s">
        <v>6028</v>
      </c>
      <c r="C10689">
        <v>5</v>
      </c>
      <c r="D10689" t="s">
        <v>10616</v>
      </c>
    </row>
    <row r="10690" spans="1:4" x14ac:dyDescent="0.2">
      <c r="A10690">
        <v>177</v>
      </c>
      <c r="B10690" t="s">
        <v>6028</v>
      </c>
      <c r="C10690">
        <v>5</v>
      </c>
      <c r="D10690" t="s">
        <v>10617</v>
      </c>
    </row>
    <row r="10691" spans="1:4" x14ac:dyDescent="0.2">
      <c r="A10691">
        <v>177</v>
      </c>
      <c r="B10691" t="s">
        <v>6028</v>
      </c>
      <c r="C10691">
        <v>5</v>
      </c>
      <c r="D10691" t="s">
        <v>10618</v>
      </c>
    </row>
    <row r="10692" spans="1:4" x14ac:dyDescent="0.2">
      <c r="A10692">
        <v>177</v>
      </c>
      <c r="B10692" t="s">
        <v>6028</v>
      </c>
      <c r="C10692">
        <v>5</v>
      </c>
      <c r="D10692" t="s">
        <v>10619</v>
      </c>
    </row>
    <row r="10693" spans="1:4" x14ac:dyDescent="0.2">
      <c r="A10693">
        <v>177</v>
      </c>
      <c r="B10693" t="s">
        <v>6028</v>
      </c>
      <c r="C10693">
        <v>5</v>
      </c>
      <c r="D10693" t="s">
        <v>10620</v>
      </c>
    </row>
    <row r="10694" spans="1:4" x14ac:dyDescent="0.2">
      <c r="A10694">
        <v>177</v>
      </c>
      <c r="B10694" t="s">
        <v>6028</v>
      </c>
      <c r="C10694">
        <v>5</v>
      </c>
      <c r="D10694" t="s">
        <v>10621</v>
      </c>
    </row>
    <row r="10695" spans="1:4" x14ac:dyDescent="0.2">
      <c r="A10695">
        <v>177</v>
      </c>
      <c r="B10695" t="s">
        <v>6028</v>
      </c>
      <c r="C10695">
        <v>5</v>
      </c>
      <c r="D10695" t="s">
        <v>10622</v>
      </c>
    </row>
    <row r="10696" spans="1:4" x14ac:dyDescent="0.2">
      <c r="A10696">
        <v>177</v>
      </c>
      <c r="B10696" t="s">
        <v>6028</v>
      </c>
      <c r="C10696">
        <v>5</v>
      </c>
      <c r="D10696" t="s">
        <v>10623</v>
      </c>
    </row>
    <row r="10697" spans="1:4" x14ac:dyDescent="0.2">
      <c r="A10697">
        <v>177</v>
      </c>
      <c r="B10697" t="s">
        <v>6028</v>
      </c>
      <c r="C10697">
        <v>5</v>
      </c>
      <c r="D10697" t="s">
        <v>10624</v>
      </c>
    </row>
    <row r="10698" spans="1:4" x14ac:dyDescent="0.2">
      <c r="A10698">
        <v>177</v>
      </c>
      <c r="B10698" t="s">
        <v>6028</v>
      </c>
      <c r="C10698">
        <v>5</v>
      </c>
      <c r="D10698" t="s">
        <v>10625</v>
      </c>
    </row>
    <row r="10699" spans="1:4" x14ac:dyDescent="0.2">
      <c r="A10699">
        <v>177</v>
      </c>
      <c r="B10699" t="s">
        <v>6028</v>
      </c>
      <c r="C10699">
        <v>5</v>
      </c>
      <c r="D10699" t="s">
        <v>10626</v>
      </c>
    </row>
    <row r="10700" spans="1:4" x14ac:dyDescent="0.2">
      <c r="A10700">
        <v>177</v>
      </c>
      <c r="B10700" t="s">
        <v>6028</v>
      </c>
      <c r="C10700">
        <v>5</v>
      </c>
      <c r="D10700" t="s">
        <v>10627</v>
      </c>
    </row>
    <row r="10701" spans="1:4" x14ac:dyDescent="0.2">
      <c r="A10701">
        <v>177</v>
      </c>
      <c r="B10701" t="s">
        <v>6028</v>
      </c>
      <c r="C10701">
        <v>5</v>
      </c>
      <c r="D10701" t="s">
        <v>10628</v>
      </c>
    </row>
    <row r="10702" spans="1:4" x14ac:dyDescent="0.2">
      <c r="A10702">
        <v>177</v>
      </c>
      <c r="B10702" t="s">
        <v>6028</v>
      </c>
      <c r="C10702">
        <v>5</v>
      </c>
      <c r="D10702" t="s">
        <v>10629</v>
      </c>
    </row>
    <row r="10703" spans="1:4" x14ac:dyDescent="0.2">
      <c r="A10703">
        <v>177</v>
      </c>
      <c r="B10703" t="s">
        <v>6028</v>
      </c>
      <c r="C10703">
        <v>5</v>
      </c>
      <c r="D10703" t="s">
        <v>10630</v>
      </c>
    </row>
    <row r="10704" spans="1:4" x14ac:dyDescent="0.2">
      <c r="A10704">
        <v>177</v>
      </c>
      <c r="B10704" t="s">
        <v>6028</v>
      </c>
      <c r="C10704">
        <v>5</v>
      </c>
      <c r="D10704" t="s">
        <v>10631</v>
      </c>
    </row>
    <row r="10705" spans="1:4" x14ac:dyDescent="0.2">
      <c r="A10705">
        <v>177</v>
      </c>
      <c r="B10705" t="s">
        <v>6028</v>
      </c>
      <c r="C10705">
        <v>5</v>
      </c>
      <c r="D10705" t="s">
        <v>10632</v>
      </c>
    </row>
    <row r="10706" spans="1:4" x14ac:dyDescent="0.2">
      <c r="A10706">
        <v>177</v>
      </c>
      <c r="B10706" t="s">
        <v>6028</v>
      </c>
      <c r="C10706">
        <v>5</v>
      </c>
      <c r="D10706" t="s">
        <v>10633</v>
      </c>
    </row>
    <row r="10707" spans="1:4" x14ac:dyDescent="0.2">
      <c r="A10707">
        <v>177</v>
      </c>
      <c r="B10707" t="s">
        <v>6028</v>
      </c>
      <c r="C10707">
        <v>5</v>
      </c>
      <c r="D10707" t="s">
        <v>10634</v>
      </c>
    </row>
    <row r="10708" spans="1:4" x14ac:dyDescent="0.2">
      <c r="A10708">
        <v>173</v>
      </c>
      <c r="B10708" t="s">
        <v>203</v>
      </c>
      <c r="C10708">
        <v>5</v>
      </c>
      <c r="D10708" t="s">
        <v>10635</v>
      </c>
    </row>
    <row r="10709" spans="1:4" x14ac:dyDescent="0.2">
      <c r="A10709">
        <v>173</v>
      </c>
      <c r="B10709" t="s">
        <v>203</v>
      </c>
      <c r="C10709">
        <v>1</v>
      </c>
      <c r="D10709" t="s">
        <v>10636</v>
      </c>
    </row>
    <row r="10710" spans="1:4" x14ac:dyDescent="0.2">
      <c r="A10710">
        <v>173</v>
      </c>
      <c r="B10710" t="s">
        <v>203</v>
      </c>
      <c r="C10710">
        <v>1</v>
      </c>
      <c r="D10710" t="s">
        <v>10637</v>
      </c>
    </row>
    <row r="10711" spans="1:4" x14ac:dyDescent="0.2">
      <c r="A10711">
        <v>173</v>
      </c>
      <c r="B10711" t="s">
        <v>203</v>
      </c>
      <c r="C10711">
        <v>4</v>
      </c>
      <c r="D10711" t="s">
        <v>10638</v>
      </c>
    </row>
    <row r="10712" spans="1:4" x14ac:dyDescent="0.2">
      <c r="A10712">
        <v>173</v>
      </c>
      <c r="B10712" t="s">
        <v>203</v>
      </c>
      <c r="C10712">
        <v>2</v>
      </c>
      <c r="D10712" t="s">
        <v>10639</v>
      </c>
    </row>
    <row r="10713" spans="1:4" x14ac:dyDescent="0.2">
      <c r="A10713">
        <v>173</v>
      </c>
      <c r="B10713" t="s">
        <v>203</v>
      </c>
      <c r="C10713">
        <v>5</v>
      </c>
      <c r="D10713" t="s">
        <v>10640</v>
      </c>
    </row>
    <row r="10714" spans="1:4" x14ac:dyDescent="0.2">
      <c r="A10714">
        <v>173</v>
      </c>
      <c r="B10714" t="s">
        <v>203</v>
      </c>
      <c r="C10714">
        <v>5</v>
      </c>
      <c r="D10714" t="s">
        <v>10641</v>
      </c>
    </row>
    <row r="10715" spans="1:4" x14ac:dyDescent="0.2">
      <c r="A10715">
        <v>173</v>
      </c>
      <c r="B10715" t="s">
        <v>203</v>
      </c>
      <c r="C10715">
        <v>4</v>
      </c>
      <c r="D10715" t="s">
        <v>10642</v>
      </c>
    </row>
    <row r="10716" spans="1:4" x14ac:dyDescent="0.2">
      <c r="A10716">
        <v>173</v>
      </c>
      <c r="B10716" t="s">
        <v>203</v>
      </c>
      <c r="C10716">
        <v>4</v>
      </c>
      <c r="D10716" t="s">
        <v>10643</v>
      </c>
    </row>
    <row r="10717" spans="1:4" x14ac:dyDescent="0.2">
      <c r="A10717">
        <v>173</v>
      </c>
      <c r="B10717" t="s">
        <v>203</v>
      </c>
      <c r="C10717">
        <v>5</v>
      </c>
      <c r="D10717" t="s">
        <v>10644</v>
      </c>
    </row>
    <row r="10718" spans="1:4" x14ac:dyDescent="0.2">
      <c r="A10718">
        <v>173</v>
      </c>
      <c r="B10718" t="s">
        <v>203</v>
      </c>
      <c r="C10718">
        <v>4</v>
      </c>
      <c r="D10718" t="s">
        <v>10645</v>
      </c>
    </row>
    <row r="10719" spans="1:4" x14ac:dyDescent="0.2">
      <c r="A10719">
        <v>173</v>
      </c>
      <c r="B10719" t="s">
        <v>203</v>
      </c>
      <c r="C10719">
        <v>4</v>
      </c>
      <c r="D10719" t="s">
        <v>10646</v>
      </c>
    </row>
    <row r="10720" spans="1:4" x14ac:dyDescent="0.2">
      <c r="A10720">
        <v>173</v>
      </c>
      <c r="B10720" t="s">
        <v>203</v>
      </c>
      <c r="C10720">
        <v>4</v>
      </c>
      <c r="D10720" t="s">
        <v>10647</v>
      </c>
    </row>
    <row r="10721" spans="1:4" x14ac:dyDescent="0.2">
      <c r="A10721">
        <v>173</v>
      </c>
      <c r="B10721" t="s">
        <v>203</v>
      </c>
      <c r="C10721">
        <v>1</v>
      </c>
      <c r="D10721" t="s">
        <v>10648</v>
      </c>
    </row>
    <row r="10722" spans="1:4" x14ac:dyDescent="0.2">
      <c r="A10722">
        <v>173</v>
      </c>
      <c r="B10722" t="s">
        <v>203</v>
      </c>
      <c r="C10722">
        <v>5</v>
      </c>
      <c r="D10722" t="s">
        <v>10649</v>
      </c>
    </row>
    <row r="10723" spans="1:4" x14ac:dyDescent="0.2">
      <c r="A10723">
        <v>173</v>
      </c>
      <c r="B10723" t="s">
        <v>203</v>
      </c>
      <c r="C10723">
        <v>2</v>
      </c>
      <c r="D10723" t="s">
        <v>1484</v>
      </c>
    </row>
    <row r="10724" spans="1:4" x14ac:dyDescent="0.2">
      <c r="A10724">
        <v>173</v>
      </c>
      <c r="B10724" t="s">
        <v>203</v>
      </c>
      <c r="C10724">
        <v>1</v>
      </c>
      <c r="D10724" t="s">
        <v>10650</v>
      </c>
    </row>
    <row r="10725" spans="1:4" x14ac:dyDescent="0.2">
      <c r="A10725">
        <v>173</v>
      </c>
      <c r="B10725" t="s">
        <v>203</v>
      </c>
      <c r="C10725">
        <v>1</v>
      </c>
      <c r="D10725" t="s">
        <v>10651</v>
      </c>
    </row>
    <row r="10726" spans="1:4" x14ac:dyDescent="0.2">
      <c r="A10726">
        <v>173</v>
      </c>
      <c r="B10726" t="s">
        <v>203</v>
      </c>
      <c r="C10726">
        <v>5</v>
      </c>
      <c r="D10726" t="s">
        <v>10652</v>
      </c>
    </row>
    <row r="10727" spans="1:4" x14ac:dyDescent="0.2">
      <c r="A10727">
        <v>174</v>
      </c>
      <c r="B10727" t="s">
        <v>6025</v>
      </c>
      <c r="C10727">
        <v>5</v>
      </c>
      <c r="D10727" t="s">
        <v>10653</v>
      </c>
    </row>
    <row r="10728" spans="1:4" x14ac:dyDescent="0.2">
      <c r="A10728">
        <v>174</v>
      </c>
      <c r="B10728" t="s">
        <v>6025</v>
      </c>
      <c r="C10728">
        <v>1</v>
      </c>
      <c r="D10728" t="s">
        <v>10654</v>
      </c>
    </row>
    <row r="10729" spans="1:4" x14ac:dyDescent="0.2">
      <c r="A10729">
        <v>174</v>
      </c>
      <c r="B10729" t="s">
        <v>6025</v>
      </c>
      <c r="C10729">
        <v>5</v>
      </c>
      <c r="D10729" t="s">
        <v>10655</v>
      </c>
    </row>
    <row r="10730" spans="1:4" x14ac:dyDescent="0.2">
      <c r="A10730">
        <v>174</v>
      </c>
      <c r="B10730" t="s">
        <v>6025</v>
      </c>
      <c r="C10730">
        <v>5</v>
      </c>
      <c r="D10730" t="s">
        <v>10656</v>
      </c>
    </row>
    <row r="10731" spans="1:4" x14ac:dyDescent="0.2">
      <c r="A10731">
        <v>174</v>
      </c>
      <c r="B10731" t="s">
        <v>6025</v>
      </c>
      <c r="C10731">
        <v>5</v>
      </c>
      <c r="D10731" t="s">
        <v>10657</v>
      </c>
    </row>
    <row r="10732" spans="1:4" x14ac:dyDescent="0.2">
      <c r="A10732">
        <v>174</v>
      </c>
      <c r="B10732" t="s">
        <v>6025</v>
      </c>
      <c r="C10732">
        <v>5</v>
      </c>
      <c r="D10732" t="s">
        <v>10658</v>
      </c>
    </row>
    <row r="10733" spans="1:4" x14ac:dyDescent="0.2">
      <c r="A10733">
        <v>174</v>
      </c>
      <c r="B10733" t="s">
        <v>6025</v>
      </c>
      <c r="C10733">
        <v>5</v>
      </c>
      <c r="D10733" t="s">
        <v>10659</v>
      </c>
    </row>
    <row r="10734" spans="1:4" x14ac:dyDescent="0.2">
      <c r="A10734">
        <v>174</v>
      </c>
      <c r="B10734" t="s">
        <v>6025</v>
      </c>
      <c r="C10734">
        <v>5</v>
      </c>
      <c r="D10734" t="s">
        <v>10660</v>
      </c>
    </row>
    <row r="10735" spans="1:4" x14ac:dyDescent="0.2">
      <c r="A10735">
        <v>174</v>
      </c>
      <c r="B10735" t="s">
        <v>6025</v>
      </c>
      <c r="C10735">
        <v>5</v>
      </c>
      <c r="D10735" t="s">
        <v>10661</v>
      </c>
    </row>
    <row r="10736" spans="1:4" x14ac:dyDescent="0.2">
      <c r="A10736">
        <v>174</v>
      </c>
      <c r="B10736" t="s">
        <v>6025</v>
      </c>
      <c r="C10736">
        <v>4</v>
      </c>
      <c r="D10736" t="s">
        <v>10662</v>
      </c>
    </row>
    <row r="10737" spans="1:4" x14ac:dyDescent="0.2">
      <c r="A10737">
        <v>174</v>
      </c>
      <c r="B10737" t="s">
        <v>6025</v>
      </c>
      <c r="C10737">
        <v>3</v>
      </c>
      <c r="D10737" t="s">
        <v>10663</v>
      </c>
    </row>
    <row r="10738" spans="1:4" x14ac:dyDescent="0.2">
      <c r="A10738">
        <v>174</v>
      </c>
      <c r="B10738" t="s">
        <v>6025</v>
      </c>
      <c r="C10738">
        <v>5</v>
      </c>
      <c r="D10738" t="s">
        <v>10664</v>
      </c>
    </row>
    <row r="10739" spans="1:4" x14ac:dyDescent="0.2">
      <c r="A10739">
        <v>174</v>
      </c>
      <c r="B10739" t="s">
        <v>6025</v>
      </c>
      <c r="C10739">
        <v>5</v>
      </c>
      <c r="D10739" t="s">
        <v>10665</v>
      </c>
    </row>
    <row r="10740" spans="1:4" x14ac:dyDescent="0.2">
      <c r="A10740">
        <v>174</v>
      </c>
      <c r="B10740" t="s">
        <v>6025</v>
      </c>
      <c r="C10740">
        <v>3</v>
      </c>
      <c r="D10740" t="s">
        <v>10666</v>
      </c>
    </row>
    <row r="10741" spans="1:4" x14ac:dyDescent="0.2">
      <c r="A10741">
        <v>174</v>
      </c>
      <c r="B10741" t="s">
        <v>6025</v>
      </c>
      <c r="C10741">
        <v>5</v>
      </c>
      <c r="D10741" t="s">
        <v>10667</v>
      </c>
    </row>
    <row r="10742" spans="1:4" x14ac:dyDescent="0.2">
      <c r="A10742">
        <v>174</v>
      </c>
      <c r="B10742" t="s">
        <v>6025</v>
      </c>
      <c r="C10742">
        <v>4</v>
      </c>
      <c r="D10742" t="s">
        <v>10668</v>
      </c>
    </row>
    <row r="10743" spans="1:4" x14ac:dyDescent="0.2">
      <c r="A10743">
        <v>174</v>
      </c>
      <c r="B10743" t="s">
        <v>6025</v>
      </c>
      <c r="C10743">
        <v>3</v>
      </c>
      <c r="D10743" t="s">
        <v>10669</v>
      </c>
    </row>
    <row r="10744" spans="1:4" x14ac:dyDescent="0.2">
      <c r="A10744">
        <v>174</v>
      </c>
      <c r="B10744" t="s">
        <v>6025</v>
      </c>
      <c r="C10744">
        <v>2</v>
      </c>
      <c r="D10744" t="s">
        <v>10670</v>
      </c>
    </row>
    <row r="10745" spans="1:4" x14ac:dyDescent="0.2">
      <c r="A10745">
        <v>174</v>
      </c>
      <c r="B10745" t="s">
        <v>6025</v>
      </c>
      <c r="C10745">
        <v>4</v>
      </c>
      <c r="D10745" t="s">
        <v>10671</v>
      </c>
    </row>
    <row r="10746" spans="1:4" x14ac:dyDescent="0.2">
      <c r="A10746">
        <v>175</v>
      </c>
      <c r="B10746" t="s">
        <v>205</v>
      </c>
      <c r="C10746">
        <v>5</v>
      </c>
      <c r="D10746" t="s">
        <v>10672</v>
      </c>
    </row>
    <row r="10747" spans="1:4" x14ac:dyDescent="0.2">
      <c r="A10747">
        <v>175</v>
      </c>
      <c r="B10747" t="s">
        <v>205</v>
      </c>
      <c r="D10747" t="s">
        <v>10673</v>
      </c>
    </row>
    <row r="10748" spans="1:4" x14ac:dyDescent="0.2">
      <c r="A10748">
        <v>175</v>
      </c>
      <c r="B10748" t="s">
        <v>205</v>
      </c>
      <c r="C10748">
        <v>5</v>
      </c>
      <c r="D10748" t="s">
        <v>10674</v>
      </c>
    </row>
    <row r="10749" spans="1:4" x14ac:dyDescent="0.2">
      <c r="A10749">
        <v>175</v>
      </c>
      <c r="B10749" t="s">
        <v>205</v>
      </c>
      <c r="C10749">
        <v>5</v>
      </c>
      <c r="D10749" t="s">
        <v>10675</v>
      </c>
    </row>
    <row r="10750" spans="1:4" x14ac:dyDescent="0.2">
      <c r="A10750">
        <v>175</v>
      </c>
      <c r="B10750" t="s">
        <v>205</v>
      </c>
      <c r="C10750">
        <v>5</v>
      </c>
      <c r="D10750" t="s">
        <v>10676</v>
      </c>
    </row>
    <row r="10751" spans="1:4" x14ac:dyDescent="0.2">
      <c r="A10751">
        <v>175</v>
      </c>
      <c r="B10751" t="s">
        <v>205</v>
      </c>
      <c r="C10751">
        <v>5</v>
      </c>
      <c r="D10751" t="s">
        <v>10677</v>
      </c>
    </row>
    <row r="10752" spans="1:4" x14ac:dyDescent="0.2">
      <c r="A10752">
        <v>175</v>
      </c>
      <c r="B10752" t="s">
        <v>205</v>
      </c>
      <c r="C10752">
        <v>1</v>
      </c>
      <c r="D10752" t="s">
        <v>10678</v>
      </c>
    </row>
    <row r="10753" spans="1:4" x14ac:dyDescent="0.2">
      <c r="A10753">
        <v>175</v>
      </c>
      <c r="B10753" t="s">
        <v>205</v>
      </c>
      <c r="C10753">
        <v>5</v>
      </c>
      <c r="D10753" t="s">
        <v>10679</v>
      </c>
    </row>
    <row r="10754" spans="1:4" x14ac:dyDescent="0.2">
      <c r="A10754">
        <v>175</v>
      </c>
      <c r="B10754" t="s">
        <v>205</v>
      </c>
      <c r="C10754">
        <v>5</v>
      </c>
      <c r="D10754" t="s">
        <v>10680</v>
      </c>
    </row>
    <row r="10755" spans="1:4" x14ac:dyDescent="0.2">
      <c r="A10755">
        <v>175</v>
      </c>
      <c r="B10755" t="s">
        <v>205</v>
      </c>
      <c r="C10755">
        <v>3</v>
      </c>
      <c r="D10755" t="s">
        <v>10681</v>
      </c>
    </row>
    <row r="10756" spans="1:4" x14ac:dyDescent="0.2">
      <c r="A10756">
        <v>175</v>
      </c>
      <c r="B10756" t="s">
        <v>205</v>
      </c>
      <c r="C10756">
        <v>5</v>
      </c>
      <c r="D10756" t="s">
        <v>10682</v>
      </c>
    </row>
    <row r="10757" spans="1:4" x14ac:dyDescent="0.2">
      <c r="A10757">
        <v>175</v>
      </c>
      <c r="B10757" t="s">
        <v>205</v>
      </c>
      <c r="C10757">
        <v>5</v>
      </c>
      <c r="D10757" t="s">
        <v>10683</v>
      </c>
    </row>
    <row r="10758" spans="1:4" x14ac:dyDescent="0.2">
      <c r="A10758">
        <v>175</v>
      </c>
      <c r="B10758" t="s">
        <v>205</v>
      </c>
      <c r="C10758">
        <v>5</v>
      </c>
      <c r="D10758" t="s">
        <v>10684</v>
      </c>
    </row>
    <row r="10759" spans="1:4" x14ac:dyDescent="0.2">
      <c r="A10759">
        <v>175</v>
      </c>
      <c r="B10759" t="s">
        <v>205</v>
      </c>
      <c r="C10759">
        <v>1</v>
      </c>
      <c r="D10759" t="s">
        <v>10685</v>
      </c>
    </row>
    <row r="10760" spans="1:4" x14ac:dyDescent="0.2">
      <c r="A10760">
        <v>175</v>
      </c>
      <c r="B10760" t="s">
        <v>205</v>
      </c>
      <c r="C10760">
        <v>5</v>
      </c>
      <c r="D10760" t="s">
        <v>10686</v>
      </c>
    </row>
    <row r="10761" spans="1:4" x14ac:dyDescent="0.2">
      <c r="A10761">
        <v>175</v>
      </c>
      <c r="B10761" t="s">
        <v>205</v>
      </c>
      <c r="C10761">
        <v>5</v>
      </c>
      <c r="D10761" t="s">
        <v>10687</v>
      </c>
    </row>
    <row r="10762" spans="1:4" x14ac:dyDescent="0.2">
      <c r="A10762">
        <v>175</v>
      </c>
      <c r="B10762" t="s">
        <v>205</v>
      </c>
      <c r="C10762">
        <v>5</v>
      </c>
      <c r="D10762" t="s">
        <v>10688</v>
      </c>
    </row>
    <row r="10763" spans="1:4" x14ac:dyDescent="0.2">
      <c r="A10763">
        <v>175</v>
      </c>
      <c r="B10763" t="s">
        <v>205</v>
      </c>
      <c r="C10763">
        <v>5</v>
      </c>
      <c r="D10763" t="s">
        <v>10689</v>
      </c>
    </row>
    <row r="10764" spans="1:4" x14ac:dyDescent="0.2">
      <c r="A10764">
        <v>175</v>
      </c>
      <c r="B10764" t="s">
        <v>205</v>
      </c>
      <c r="C10764">
        <v>4</v>
      </c>
      <c r="D10764" t="s">
        <v>10690</v>
      </c>
    </row>
    <row r="10765" spans="1:4" x14ac:dyDescent="0.2">
      <c r="A10765">
        <v>175</v>
      </c>
      <c r="B10765" t="s">
        <v>205</v>
      </c>
      <c r="C10765">
        <v>5</v>
      </c>
      <c r="D10765" t="s">
        <v>10691</v>
      </c>
    </row>
    <row r="10766" spans="1:4" x14ac:dyDescent="0.2">
      <c r="A10766">
        <v>176</v>
      </c>
      <c r="B10766" t="s">
        <v>6026</v>
      </c>
      <c r="C10766">
        <v>5</v>
      </c>
      <c r="D10766" t="s">
        <v>10692</v>
      </c>
    </row>
    <row r="10767" spans="1:4" x14ac:dyDescent="0.2">
      <c r="A10767">
        <v>176</v>
      </c>
      <c r="B10767" t="s">
        <v>6026</v>
      </c>
      <c r="C10767">
        <v>5</v>
      </c>
      <c r="D10767" t="s">
        <v>10693</v>
      </c>
    </row>
    <row r="10768" spans="1:4" x14ac:dyDescent="0.2">
      <c r="A10768">
        <v>176</v>
      </c>
      <c r="B10768" t="s">
        <v>6026</v>
      </c>
      <c r="D10768" t="s">
        <v>10694</v>
      </c>
    </row>
    <row r="10769" spans="1:4" x14ac:dyDescent="0.2">
      <c r="A10769">
        <v>176</v>
      </c>
      <c r="B10769" t="s">
        <v>6026</v>
      </c>
      <c r="C10769">
        <v>4</v>
      </c>
      <c r="D10769" t="s">
        <v>10695</v>
      </c>
    </row>
    <row r="10770" spans="1:4" x14ac:dyDescent="0.2">
      <c r="A10770">
        <v>176</v>
      </c>
      <c r="B10770" t="s">
        <v>6026</v>
      </c>
      <c r="C10770">
        <v>4</v>
      </c>
      <c r="D10770" t="s">
        <v>10696</v>
      </c>
    </row>
    <row r="10771" spans="1:4" x14ac:dyDescent="0.2">
      <c r="A10771">
        <v>176</v>
      </c>
      <c r="B10771" t="s">
        <v>6026</v>
      </c>
      <c r="C10771">
        <v>5</v>
      </c>
      <c r="D10771" t="s">
        <v>10697</v>
      </c>
    </row>
    <row r="10772" spans="1:4" x14ac:dyDescent="0.2">
      <c r="A10772">
        <v>176</v>
      </c>
      <c r="B10772" t="s">
        <v>6026</v>
      </c>
      <c r="C10772">
        <v>5</v>
      </c>
      <c r="D10772" t="s">
        <v>10698</v>
      </c>
    </row>
    <row r="10773" spans="1:4" x14ac:dyDescent="0.2">
      <c r="A10773">
        <v>176</v>
      </c>
      <c r="B10773" t="s">
        <v>6026</v>
      </c>
      <c r="C10773">
        <v>5</v>
      </c>
      <c r="D10773" t="s">
        <v>10699</v>
      </c>
    </row>
    <row r="10774" spans="1:4" x14ac:dyDescent="0.2">
      <c r="A10774">
        <v>176</v>
      </c>
      <c r="B10774" t="s">
        <v>6026</v>
      </c>
      <c r="C10774">
        <v>1</v>
      </c>
      <c r="D10774" t="s">
        <v>10700</v>
      </c>
    </row>
    <row r="10775" spans="1:4" x14ac:dyDescent="0.2">
      <c r="A10775">
        <v>176</v>
      </c>
      <c r="B10775" t="s">
        <v>6026</v>
      </c>
      <c r="C10775">
        <v>5</v>
      </c>
      <c r="D10775" t="s">
        <v>10701</v>
      </c>
    </row>
    <row r="10776" spans="1:4" x14ac:dyDescent="0.2">
      <c r="A10776">
        <v>176</v>
      </c>
      <c r="B10776" t="s">
        <v>6026</v>
      </c>
      <c r="D10776" t="s">
        <v>10702</v>
      </c>
    </row>
    <row r="10777" spans="1:4" x14ac:dyDescent="0.2">
      <c r="A10777">
        <v>176</v>
      </c>
      <c r="B10777" t="s">
        <v>6026</v>
      </c>
      <c r="C10777">
        <v>3</v>
      </c>
      <c r="D10777" t="s">
        <v>10703</v>
      </c>
    </row>
    <row r="10778" spans="1:4" x14ac:dyDescent="0.2">
      <c r="A10778">
        <v>176</v>
      </c>
      <c r="B10778" t="s">
        <v>6026</v>
      </c>
      <c r="C10778">
        <v>5</v>
      </c>
      <c r="D10778" t="s">
        <v>10704</v>
      </c>
    </row>
    <row r="10779" spans="1:4" x14ac:dyDescent="0.2">
      <c r="A10779">
        <v>176</v>
      </c>
      <c r="B10779" t="s">
        <v>6026</v>
      </c>
      <c r="C10779">
        <v>4</v>
      </c>
      <c r="D10779" t="s">
        <v>10705</v>
      </c>
    </row>
    <row r="10780" spans="1:4" x14ac:dyDescent="0.2">
      <c r="A10780">
        <v>176</v>
      </c>
      <c r="B10780" t="s">
        <v>6026</v>
      </c>
      <c r="C10780">
        <v>5</v>
      </c>
      <c r="D10780" t="s">
        <v>10706</v>
      </c>
    </row>
    <row r="10781" spans="1:4" x14ac:dyDescent="0.2">
      <c r="A10781">
        <v>176</v>
      </c>
      <c r="B10781" t="s">
        <v>6026</v>
      </c>
      <c r="C10781">
        <v>4</v>
      </c>
      <c r="D10781" t="s">
        <v>10707</v>
      </c>
    </row>
    <row r="10782" spans="1:4" x14ac:dyDescent="0.2">
      <c r="A10782">
        <v>176</v>
      </c>
      <c r="B10782" t="s">
        <v>6026</v>
      </c>
      <c r="C10782">
        <v>5</v>
      </c>
      <c r="D10782" t="s">
        <v>10708</v>
      </c>
    </row>
    <row r="10783" spans="1:4" x14ac:dyDescent="0.2">
      <c r="A10783">
        <v>176</v>
      </c>
      <c r="B10783" t="s">
        <v>6026</v>
      </c>
      <c r="C10783">
        <v>4</v>
      </c>
      <c r="D10783" t="s">
        <v>10709</v>
      </c>
    </row>
    <row r="10784" spans="1:4" x14ac:dyDescent="0.2">
      <c r="A10784">
        <v>176</v>
      </c>
      <c r="B10784" t="s">
        <v>6026</v>
      </c>
      <c r="C10784">
        <v>5</v>
      </c>
      <c r="D10784" t="s">
        <v>10710</v>
      </c>
    </row>
    <row r="10785" spans="1:4" x14ac:dyDescent="0.2">
      <c r="A10785">
        <v>180</v>
      </c>
      <c r="B10785" t="s">
        <v>6029</v>
      </c>
      <c r="C10785">
        <v>5</v>
      </c>
      <c r="D10785" t="s">
        <v>10711</v>
      </c>
    </row>
    <row r="10786" spans="1:4" x14ac:dyDescent="0.2">
      <c r="A10786">
        <v>180</v>
      </c>
      <c r="B10786" t="s">
        <v>6029</v>
      </c>
      <c r="C10786">
        <v>3</v>
      </c>
      <c r="D10786" t="s">
        <v>10712</v>
      </c>
    </row>
    <row r="10787" spans="1:4" x14ac:dyDescent="0.2">
      <c r="A10787">
        <v>180</v>
      </c>
      <c r="B10787" t="s">
        <v>6029</v>
      </c>
      <c r="C10787">
        <v>5</v>
      </c>
      <c r="D10787" t="s">
        <v>10713</v>
      </c>
    </row>
    <row r="10788" spans="1:4" x14ac:dyDescent="0.2">
      <c r="A10788">
        <v>180</v>
      </c>
      <c r="B10788" t="s">
        <v>6029</v>
      </c>
      <c r="C10788">
        <v>4</v>
      </c>
      <c r="D10788" t="s">
        <v>10714</v>
      </c>
    </row>
    <row r="10789" spans="1:4" x14ac:dyDescent="0.2">
      <c r="A10789">
        <v>180</v>
      </c>
      <c r="B10789" t="s">
        <v>6029</v>
      </c>
      <c r="C10789">
        <v>4</v>
      </c>
      <c r="D10789" t="s">
        <v>10715</v>
      </c>
    </row>
    <row r="10790" spans="1:4" x14ac:dyDescent="0.2">
      <c r="A10790">
        <v>180</v>
      </c>
      <c r="B10790" t="s">
        <v>6029</v>
      </c>
      <c r="C10790">
        <v>5</v>
      </c>
      <c r="D10790" t="s">
        <v>10716</v>
      </c>
    </row>
    <row r="10791" spans="1:4" x14ac:dyDescent="0.2">
      <c r="A10791">
        <v>180</v>
      </c>
      <c r="B10791" t="s">
        <v>6029</v>
      </c>
      <c r="C10791">
        <v>4</v>
      </c>
      <c r="D10791" t="s">
        <v>10717</v>
      </c>
    </row>
    <row r="10792" spans="1:4" x14ac:dyDescent="0.2">
      <c r="A10792">
        <v>180</v>
      </c>
      <c r="B10792" t="s">
        <v>6029</v>
      </c>
      <c r="C10792">
        <v>4</v>
      </c>
      <c r="D10792" t="s">
        <v>10718</v>
      </c>
    </row>
    <row r="10793" spans="1:4" x14ac:dyDescent="0.2">
      <c r="A10793">
        <v>180</v>
      </c>
      <c r="B10793" t="s">
        <v>6029</v>
      </c>
      <c r="C10793">
        <v>1</v>
      </c>
      <c r="D10793" t="s">
        <v>10719</v>
      </c>
    </row>
    <row r="10794" spans="1:4" x14ac:dyDescent="0.2">
      <c r="A10794">
        <v>180</v>
      </c>
      <c r="B10794" t="s">
        <v>6029</v>
      </c>
      <c r="C10794">
        <v>1</v>
      </c>
      <c r="D10794" t="s">
        <v>10720</v>
      </c>
    </row>
    <row r="10795" spans="1:4" x14ac:dyDescent="0.2">
      <c r="A10795">
        <v>180</v>
      </c>
      <c r="B10795" t="s">
        <v>6029</v>
      </c>
      <c r="C10795">
        <v>4</v>
      </c>
      <c r="D10795" t="s">
        <v>10721</v>
      </c>
    </row>
    <row r="10796" spans="1:4" x14ac:dyDescent="0.2">
      <c r="A10796">
        <v>180</v>
      </c>
      <c r="B10796" t="s">
        <v>6029</v>
      </c>
      <c r="C10796">
        <v>5</v>
      </c>
      <c r="D10796" t="s">
        <v>10722</v>
      </c>
    </row>
    <row r="10797" spans="1:4" x14ac:dyDescent="0.2">
      <c r="A10797">
        <v>180</v>
      </c>
      <c r="B10797" t="s">
        <v>6029</v>
      </c>
      <c r="C10797">
        <v>5</v>
      </c>
      <c r="D10797" t="s">
        <v>10723</v>
      </c>
    </row>
    <row r="10798" spans="1:4" x14ac:dyDescent="0.2">
      <c r="A10798">
        <v>180</v>
      </c>
      <c r="B10798" t="s">
        <v>6029</v>
      </c>
      <c r="C10798">
        <v>2</v>
      </c>
      <c r="D10798" t="s">
        <v>10724</v>
      </c>
    </row>
    <row r="10799" spans="1:4" x14ac:dyDescent="0.2">
      <c r="A10799">
        <v>180</v>
      </c>
      <c r="B10799" t="s">
        <v>6029</v>
      </c>
      <c r="C10799">
        <v>1</v>
      </c>
      <c r="D10799" t="s">
        <v>10725</v>
      </c>
    </row>
    <row r="10800" spans="1:4" x14ac:dyDescent="0.2">
      <c r="A10800">
        <v>180</v>
      </c>
      <c r="B10800" t="s">
        <v>6029</v>
      </c>
      <c r="C10800">
        <v>1</v>
      </c>
      <c r="D10800" t="s">
        <v>10726</v>
      </c>
    </row>
    <row r="10801" spans="1:4" x14ac:dyDescent="0.2">
      <c r="A10801">
        <v>180</v>
      </c>
      <c r="B10801" t="s">
        <v>6029</v>
      </c>
      <c r="C10801">
        <v>5</v>
      </c>
      <c r="D10801" t="s">
        <v>10727</v>
      </c>
    </row>
    <row r="10802" spans="1:4" x14ac:dyDescent="0.2">
      <c r="A10802">
        <v>180</v>
      </c>
      <c r="B10802" t="s">
        <v>6029</v>
      </c>
      <c r="C10802">
        <v>3</v>
      </c>
      <c r="D10802" t="s">
        <v>10728</v>
      </c>
    </row>
    <row r="10803" spans="1:4" x14ac:dyDescent="0.2">
      <c r="A10803">
        <v>180</v>
      </c>
      <c r="B10803" t="s">
        <v>6029</v>
      </c>
      <c r="C10803">
        <v>4</v>
      </c>
      <c r="D10803" t="s">
        <v>10729</v>
      </c>
    </row>
    <row r="10804" spans="1:4" x14ac:dyDescent="0.2">
      <c r="A10804">
        <v>183</v>
      </c>
      <c r="B10804" t="s">
        <v>6031</v>
      </c>
      <c r="C10804">
        <v>5</v>
      </c>
      <c r="D10804" t="s">
        <v>10730</v>
      </c>
    </row>
    <row r="10805" spans="1:4" x14ac:dyDescent="0.2">
      <c r="A10805">
        <v>183</v>
      </c>
      <c r="B10805" t="s">
        <v>6031</v>
      </c>
      <c r="C10805">
        <v>5</v>
      </c>
      <c r="D10805" t="s">
        <v>10731</v>
      </c>
    </row>
    <row r="10806" spans="1:4" x14ac:dyDescent="0.2">
      <c r="A10806">
        <v>183</v>
      </c>
      <c r="B10806" t="s">
        <v>6031</v>
      </c>
      <c r="C10806">
        <v>5</v>
      </c>
      <c r="D10806" t="s">
        <v>10732</v>
      </c>
    </row>
    <row r="10807" spans="1:4" x14ac:dyDescent="0.2">
      <c r="A10807">
        <v>183</v>
      </c>
      <c r="B10807" t="s">
        <v>6031</v>
      </c>
      <c r="C10807">
        <v>5</v>
      </c>
      <c r="D10807" t="s">
        <v>10733</v>
      </c>
    </row>
    <row r="10808" spans="1:4" x14ac:dyDescent="0.2">
      <c r="A10808">
        <v>183</v>
      </c>
      <c r="B10808" t="s">
        <v>6031</v>
      </c>
      <c r="C10808">
        <v>5</v>
      </c>
      <c r="D10808" t="s">
        <v>10734</v>
      </c>
    </row>
    <row r="10809" spans="1:4" x14ac:dyDescent="0.2">
      <c r="A10809">
        <v>183</v>
      </c>
      <c r="B10809" t="s">
        <v>6031</v>
      </c>
      <c r="C10809">
        <v>5</v>
      </c>
      <c r="D10809" t="s">
        <v>10735</v>
      </c>
    </row>
    <row r="10810" spans="1:4" x14ac:dyDescent="0.2">
      <c r="A10810">
        <v>183</v>
      </c>
      <c r="B10810" t="s">
        <v>6031</v>
      </c>
      <c r="C10810">
        <v>5</v>
      </c>
      <c r="D10810" t="s">
        <v>10736</v>
      </c>
    </row>
    <row r="10811" spans="1:4" x14ac:dyDescent="0.2">
      <c r="A10811">
        <v>183</v>
      </c>
      <c r="B10811" t="s">
        <v>6031</v>
      </c>
      <c r="C10811">
        <v>5</v>
      </c>
      <c r="D10811" t="s">
        <v>10737</v>
      </c>
    </row>
    <row r="10812" spans="1:4" x14ac:dyDescent="0.2">
      <c r="A10812">
        <v>183</v>
      </c>
      <c r="B10812" t="s">
        <v>6031</v>
      </c>
      <c r="C10812">
        <v>4</v>
      </c>
      <c r="D10812" t="s">
        <v>10738</v>
      </c>
    </row>
    <row r="10813" spans="1:4" x14ac:dyDescent="0.2">
      <c r="A10813">
        <v>183</v>
      </c>
      <c r="B10813" t="s">
        <v>6031</v>
      </c>
      <c r="C10813">
        <v>5</v>
      </c>
      <c r="D10813" t="s">
        <v>10739</v>
      </c>
    </row>
    <row r="10814" spans="1:4" x14ac:dyDescent="0.2">
      <c r="A10814">
        <v>183</v>
      </c>
      <c r="B10814" t="s">
        <v>6031</v>
      </c>
      <c r="C10814">
        <v>5</v>
      </c>
      <c r="D10814" t="s">
        <v>10740</v>
      </c>
    </row>
    <row r="10815" spans="1:4" x14ac:dyDescent="0.2">
      <c r="A10815">
        <v>183</v>
      </c>
      <c r="B10815" t="s">
        <v>6031</v>
      </c>
      <c r="C10815">
        <v>5</v>
      </c>
      <c r="D10815" t="s">
        <v>10741</v>
      </c>
    </row>
    <row r="10816" spans="1:4" x14ac:dyDescent="0.2">
      <c r="A10816">
        <v>183</v>
      </c>
      <c r="B10816" t="s">
        <v>6031</v>
      </c>
      <c r="C10816">
        <v>5</v>
      </c>
      <c r="D10816" t="s">
        <v>10742</v>
      </c>
    </row>
    <row r="10817" spans="1:4" x14ac:dyDescent="0.2">
      <c r="A10817">
        <v>183</v>
      </c>
      <c r="B10817" t="s">
        <v>6031</v>
      </c>
      <c r="C10817">
        <v>5</v>
      </c>
      <c r="D10817" t="s">
        <v>10743</v>
      </c>
    </row>
    <row r="10818" spans="1:4" x14ac:dyDescent="0.2">
      <c r="A10818">
        <v>183</v>
      </c>
      <c r="B10818" t="s">
        <v>6031</v>
      </c>
      <c r="C10818">
        <v>5</v>
      </c>
      <c r="D10818" t="s">
        <v>10744</v>
      </c>
    </row>
    <row r="10819" spans="1:4" x14ac:dyDescent="0.2">
      <c r="A10819">
        <v>183</v>
      </c>
      <c r="B10819" t="s">
        <v>6031</v>
      </c>
      <c r="C10819">
        <v>5</v>
      </c>
      <c r="D10819" t="s">
        <v>10745</v>
      </c>
    </row>
    <row r="10820" spans="1:4" x14ac:dyDescent="0.2">
      <c r="A10820">
        <v>183</v>
      </c>
      <c r="B10820" t="s">
        <v>6031</v>
      </c>
      <c r="C10820">
        <v>5</v>
      </c>
      <c r="D10820" t="s">
        <v>10746</v>
      </c>
    </row>
    <row r="10821" spans="1:4" x14ac:dyDescent="0.2">
      <c r="A10821">
        <v>183</v>
      </c>
      <c r="B10821" t="s">
        <v>6031</v>
      </c>
      <c r="C10821">
        <v>5</v>
      </c>
      <c r="D10821" t="s">
        <v>10747</v>
      </c>
    </row>
    <row r="10822" spans="1:4" x14ac:dyDescent="0.2">
      <c r="A10822">
        <v>183</v>
      </c>
      <c r="B10822" t="s">
        <v>6031</v>
      </c>
      <c r="C10822">
        <v>5</v>
      </c>
      <c r="D10822" t="s">
        <v>10748</v>
      </c>
    </row>
    <row r="10823" spans="1:4" x14ac:dyDescent="0.2">
      <c r="A10823">
        <v>178</v>
      </c>
      <c r="B10823" t="s">
        <v>6030</v>
      </c>
      <c r="C10823">
        <v>5</v>
      </c>
      <c r="D10823" t="s">
        <v>10749</v>
      </c>
    </row>
    <row r="10824" spans="1:4" x14ac:dyDescent="0.2">
      <c r="A10824">
        <v>178</v>
      </c>
      <c r="B10824" t="s">
        <v>6030</v>
      </c>
      <c r="C10824">
        <v>4</v>
      </c>
      <c r="D10824" t="s">
        <v>10750</v>
      </c>
    </row>
    <row r="10825" spans="1:4" x14ac:dyDescent="0.2">
      <c r="A10825">
        <v>178</v>
      </c>
      <c r="B10825" t="s">
        <v>6030</v>
      </c>
      <c r="D10825" t="s">
        <v>10751</v>
      </c>
    </row>
    <row r="10826" spans="1:4" x14ac:dyDescent="0.2">
      <c r="A10826">
        <v>178</v>
      </c>
      <c r="B10826" t="s">
        <v>6030</v>
      </c>
      <c r="C10826">
        <v>4</v>
      </c>
      <c r="D10826" t="s">
        <v>10752</v>
      </c>
    </row>
    <row r="10827" spans="1:4" x14ac:dyDescent="0.2">
      <c r="A10827">
        <v>178</v>
      </c>
      <c r="B10827" t="s">
        <v>6030</v>
      </c>
      <c r="C10827">
        <v>2</v>
      </c>
      <c r="D10827" t="s">
        <v>10753</v>
      </c>
    </row>
    <row r="10828" spans="1:4" x14ac:dyDescent="0.2">
      <c r="A10828">
        <v>178</v>
      </c>
      <c r="B10828" t="s">
        <v>6030</v>
      </c>
      <c r="C10828">
        <v>4</v>
      </c>
      <c r="D10828" t="s">
        <v>10754</v>
      </c>
    </row>
    <row r="10829" spans="1:4" x14ac:dyDescent="0.2">
      <c r="A10829">
        <v>178</v>
      </c>
      <c r="B10829" t="s">
        <v>6030</v>
      </c>
      <c r="C10829">
        <v>2</v>
      </c>
      <c r="D10829" t="s">
        <v>1879</v>
      </c>
    </row>
    <row r="10830" spans="1:4" x14ac:dyDescent="0.2">
      <c r="A10830">
        <v>178</v>
      </c>
      <c r="B10830" t="s">
        <v>6030</v>
      </c>
      <c r="C10830">
        <v>2</v>
      </c>
      <c r="D10830" t="s">
        <v>10755</v>
      </c>
    </row>
    <row r="10831" spans="1:4" x14ac:dyDescent="0.2">
      <c r="A10831">
        <v>178</v>
      </c>
      <c r="B10831" t="s">
        <v>6030</v>
      </c>
      <c r="C10831">
        <v>5</v>
      </c>
      <c r="D10831" t="s">
        <v>10756</v>
      </c>
    </row>
    <row r="10832" spans="1:4" x14ac:dyDescent="0.2">
      <c r="A10832">
        <v>178</v>
      </c>
      <c r="B10832" t="s">
        <v>6030</v>
      </c>
      <c r="C10832">
        <v>5</v>
      </c>
      <c r="D10832" t="s">
        <v>10757</v>
      </c>
    </row>
    <row r="10833" spans="1:4" x14ac:dyDescent="0.2">
      <c r="A10833">
        <v>178</v>
      </c>
      <c r="B10833" t="s">
        <v>6030</v>
      </c>
      <c r="C10833">
        <v>3</v>
      </c>
      <c r="D10833" t="s">
        <v>10758</v>
      </c>
    </row>
    <row r="10834" spans="1:4" x14ac:dyDescent="0.2">
      <c r="A10834">
        <v>178</v>
      </c>
      <c r="B10834" t="s">
        <v>6030</v>
      </c>
      <c r="C10834">
        <v>4</v>
      </c>
      <c r="D10834" t="s">
        <v>10759</v>
      </c>
    </row>
    <row r="10835" spans="1:4" x14ac:dyDescent="0.2">
      <c r="A10835">
        <v>178</v>
      </c>
      <c r="B10835" t="s">
        <v>6030</v>
      </c>
      <c r="C10835">
        <v>4</v>
      </c>
      <c r="D10835" t="s">
        <v>10760</v>
      </c>
    </row>
    <row r="10836" spans="1:4" x14ac:dyDescent="0.2">
      <c r="A10836">
        <v>178</v>
      </c>
      <c r="B10836" t="s">
        <v>6030</v>
      </c>
      <c r="D10836" t="s">
        <v>10761</v>
      </c>
    </row>
    <row r="10837" spans="1:4" x14ac:dyDescent="0.2">
      <c r="A10837">
        <v>178</v>
      </c>
      <c r="B10837" t="s">
        <v>6030</v>
      </c>
      <c r="C10837">
        <v>3</v>
      </c>
      <c r="D10837" t="s">
        <v>10762</v>
      </c>
    </row>
    <row r="10838" spans="1:4" x14ac:dyDescent="0.2">
      <c r="A10838">
        <v>178</v>
      </c>
      <c r="B10838" t="s">
        <v>6030</v>
      </c>
      <c r="C10838">
        <v>5</v>
      </c>
      <c r="D10838" t="s">
        <v>10763</v>
      </c>
    </row>
    <row r="10839" spans="1:4" x14ac:dyDescent="0.2">
      <c r="A10839">
        <v>178</v>
      </c>
      <c r="B10839" t="s">
        <v>6030</v>
      </c>
      <c r="C10839">
        <v>4</v>
      </c>
      <c r="D10839" t="s">
        <v>10764</v>
      </c>
    </row>
    <row r="10840" spans="1:4" x14ac:dyDescent="0.2">
      <c r="A10840">
        <v>178</v>
      </c>
      <c r="B10840" t="s">
        <v>6030</v>
      </c>
      <c r="C10840">
        <v>5</v>
      </c>
      <c r="D10840" t="s">
        <v>10765</v>
      </c>
    </row>
    <row r="10841" spans="1:4" x14ac:dyDescent="0.2">
      <c r="A10841">
        <v>178</v>
      </c>
      <c r="B10841" t="s">
        <v>6030</v>
      </c>
      <c r="C10841">
        <v>5</v>
      </c>
      <c r="D10841" t="s">
        <v>10766</v>
      </c>
    </row>
    <row r="10842" spans="1:4" x14ac:dyDescent="0.2">
      <c r="A10842">
        <v>178</v>
      </c>
      <c r="B10842" t="s">
        <v>6030</v>
      </c>
      <c r="C10842">
        <v>4</v>
      </c>
      <c r="D10842" t="s">
        <v>10767</v>
      </c>
    </row>
    <row r="10843" spans="1:4" x14ac:dyDescent="0.2">
      <c r="A10843">
        <v>172</v>
      </c>
      <c r="B10843" t="s">
        <v>6027</v>
      </c>
      <c r="C10843">
        <v>5</v>
      </c>
      <c r="D10843" t="s">
        <v>10768</v>
      </c>
    </row>
    <row r="10844" spans="1:4" x14ac:dyDescent="0.2">
      <c r="A10844">
        <v>172</v>
      </c>
      <c r="B10844" t="s">
        <v>6027</v>
      </c>
      <c r="C10844">
        <v>5</v>
      </c>
      <c r="D10844" t="s">
        <v>10769</v>
      </c>
    </row>
    <row r="10845" spans="1:4" x14ac:dyDescent="0.2">
      <c r="A10845">
        <v>172</v>
      </c>
      <c r="B10845" t="s">
        <v>6027</v>
      </c>
      <c r="C10845">
        <v>3</v>
      </c>
      <c r="D10845" t="s">
        <v>10770</v>
      </c>
    </row>
    <row r="10846" spans="1:4" x14ac:dyDescent="0.2">
      <c r="A10846">
        <v>172</v>
      </c>
      <c r="B10846" t="s">
        <v>6027</v>
      </c>
      <c r="C10846">
        <v>5</v>
      </c>
      <c r="D10846" t="s">
        <v>10771</v>
      </c>
    </row>
    <row r="10847" spans="1:4" x14ac:dyDescent="0.2">
      <c r="A10847">
        <v>172</v>
      </c>
      <c r="B10847" t="s">
        <v>6027</v>
      </c>
      <c r="C10847">
        <v>2</v>
      </c>
      <c r="D10847" t="s">
        <v>10772</v>
      </c>
    </row>
    <row r="10848" spans="1:4" x14ac:dyDescent="0.2">
      <c r="A10848">
        <v>172</v>
      </c>
      <c r="B10848" t="s">
        <v>6027</v>
      </c>
      <c r="C10848">
        <v>5</v>
      </c>
      <c r="D10848" t="s">
        <v>10773</v>
      </c>
    </row>
    <row r="10849" spans="1:4" x14ac:dyDescent="0.2">
      <c r="A10849">
        <v>172</v>
      </c>
      <c r="B10849" t="s">
        <v>6027</v>
      </c>
      <c r="C10849">
        <v>5</v>
      </c>
      <c r="D10849" t="s">
        <v>10774</v>
      </c>
    </row>
    <row r="10850" spans="1:4" x14ac:dyDescent="0.2">
      <c r="A10850">
        <v>172</v>
      </c>
      <c r="B10850" t="s">
        <v>6027</v>
      </c>
      <c r="C10850">
        <v>5</v>
      </c>
      <c r="D10850" t="s">
        <v>10775</v>
      </c>
    </row>
    <row r="10851" spans="1:4" x14ac:dyDescent="0.2">
      <c r="A10851">
        <v>172</v>
      </c>
      <c r="B10851" t="s">
        <v>6027</v>
      </c>
      <c r="C10851">
        <v>3</v>
      </c>
      <c r="D10851" t="s">
        <v>10776</v>
      </c>
    </row>
    <row r="10852" spans="1:4" x14ac:dyDescent="0.2">
      <c r="A10852">
        <v>172</v>
      </c>
      <c r="B10852" t="s">
        <v>6027</v>
      </c>
      <c r="C10852">
        <v>3</v>
      </c>
      <c r="D10852" t="s">
        <v>10777</v>
      </c>
    </row>
    <row r="10853" spans="1:4" x14ac:dyDescent="0.2">
      <c r="A10853">
        <v>172</v>
      </c>
      <c r="B10853" t="s">
        <v>6027</v>
      </c>
      <c r="C10853">
        <v>4</v>
      </c>
      <c r="D10853" t="s">
        <v>10778</v>
      </c>
    </row>
    <row r="10854" spans="1:4" x14ac:dyDescent="0.2">
      <c r="A10854">
        <v>172</v>
      </c>
      <c r="B10854" t="s">
        <v>6027</v>
      </c>
      <c r="C10854">
        <v>5</v>
      </c>
      <c r="D10854" t="s">
        <v>10779</v>
      </c>
    </row>
    <row r="10855" spans="1:4" x14ac:dyDescent="0.2">
      <c r="A10855">
        <v>172</v>
      </c>
      <c r="B10855" t="s">
        <v>6027</v>
      </c>
      <c r="C10855">
        <v>4</v>
      </c>
      <c r="D10855" t="s">
        <v>10780</v>
      </c>
    </row>
    <row r="10856" spans="1:4" x14ac:dyDescent="0.2">
      <c r="A10856">
        <v>172</v>
      </c>
      <c r="B10856" t="s">
        <v>6027</v>
      </c>
      <c r="C10856">
        <v>4</v>
      </c>
      <c r="D10856" t="s">
        <v>10781</v>
      </c>
    </row>
    <row r="10857" spans="1:4" x14ac:dyDescent="0.2">
      <c r="A10857">
        <v>172</v>
      </c>
      <c r="B10857" t="s">
        <v>6027</v>
      </c>
      <c r="C10857">
        <v>5</v>
      </c>
      <c r="D10857" t="s">
        <v>10782</v>
      </c>
    </row>
    <row r="10858" spans="1:4" x14ac:dyDescent="0.2">
      <c r="A10858">
        <v>172</v>
      </c>
      <c r="B10858" t="s">
        <v>6027</v>
      </c>
      <c r="C10858">
        <v>3</v>
      </c>
      <c r="D10858" t="s">
        <v>10783</v>
      </c>
    </row>
    <row r="10859" spans="1:4" x14ac:dyDescent="0.2">
      <c r="A10859">
        <v>172</v>
      </c>
      <c r="B10859" t="s">
        <v>6027</v>
      </c>
      <c r="C10859">
        <v>5</v>
      </c>
      <c r="D10859" t="s">
        <v>10784</v>
      </c>
    </row>
    <row r="10860" spans="1:4" x14ac:dyDescent="0.2">
      <c r="A10860">
        <v>172</v>
      </c>
      <c r="B10860" t="s">
        <v>6027</v>
      </c>
      <c r="C10860">
        <v>4</v>
      </c>
      <c r="D10860" t="s">
        <v>10785</v>
      </c>
    </row>
    <row r="10861" spans="1:4" x14ac:dyDescent="0.2">
      <c r="A10861">
        <v>172</v>
      </c>
      <c r="B10861" t="s">
        <v>6027</v>
      </c>
      <c r="C10861">
        <v>5</v>
      </c>
      <c r="D10861" t="s">
        <v>10786</v>
      </c>
    </row>
    <row r="10862" spans="1:4" x14ac:dyDescent="0.2">
      <c r="A10862">
        <v>170</v>
      </c>
      <c r="B10862" t="s">
        <v>200</v>
      </c>
      <c r="C10862">
        <v>5</v>
      </c>
      <c r="D10862" t="s">
        <v>10787</v>
      </c>
    </row>
    <row r="10863" spans="1:4" x14ac:dyDescent="0.2">
      <c r="A10863">
        <v>170</v>
      </c>
      <c r="B10863" t="s">
        <v>200</v>
      </c>
      <c r="C10863">
        <v>2</v>
      </c>
      <c r="D10863" t="s">
        <v>10788</v>
      </c>
    </row>
    <row r="10864" spans="1:4" x14ac:dyDescent="0.2">
      <c r="A10864">
        <v>170</v>
      </c>
      <c r="B10864" t="s">
        <v>200</v>
      </c>
      <c r="C10864">
        <v>4</v>
      </c>
      <c r="D10864" t="s">
        <v>10789</v>
      </c>
    </row>
    <row r="10865" spans="1:4" x14ac:dyDescent="0.2">
      <c r="A10865">
        <v>170</v>
      </c>
      <c r="B10865" t="s">
        <v>200</v>
      </c>
      <c r="C10865">
        <v>3</v>
      </c>
      <c r="D10865" t="s">
        <v>2400</v>
      </c>
    </row>
    <row r="10866" spans="1:4" x14ac:dyDescent="0.2">
      <c r="A10866">
        <v>170</v>
      </c>
      <c r="B10866" t="s">
        <v>200</v>
      </c>
      <c r="C10866">
        <v>1</v>
      </c>
      <c r="D10866" t="s">
        <v>10790</v>
      </c>
    </row>
    <row r="10867" spans="1:4" x14ac:dyDescent="0.2">
      <c r="A10867">
        <v>170</v>
      </c>
      <c r="B10867" t="s">
        <v>200</v>
      </c>
      <c r="C10867">
        <v>5</v>
      </c>
      <c r="D10867" t="s">
        <v>10791</v>
      </c>
    </row>
    <row r="10868" spans="1:4" x14ac:dyDescent="0.2">
      <c r="A10868">
        <v>170</v>
      </c>
      <c r="B10868" t="s">
        <v>200</v>
      </c>
      <c r="C10868">
        <v>5</v>
      </c>
      <c r="D10868" t="s">
        <v>10792</v>
      </c>
    </row>
    <row r="10869" spans="1:4" x14ac:dyDescent="0.2">
      <c r="A10869">
        <v>170</v>
      </c>
      <c r="B10869" t="s">
        <v>200</v>
      </c>
      <c r="C10869">
        <v>5</v>
      </c>
      <c r="D10869" t="s">
        <v>10793</v>
      </c>
    </row>
    <row r="10870" spans="1:4" x14ac:dyDescent="0.2">
      <c r="A10870">
        <v>170</v>
      </c>
      <c r="B10870" t="s">
        <v>200</v>
      </c>
      <c r="C10870">
        <v>5</v>
      </c>
      <c r="D10870" t="s">
        <v>10794</v>
      </c>
    </row>
    <row r="10871" spans="1:4" x14ac:dyDescent="0.2">
      <c r="A10871">
        <v>170</v>
      </c>
      <c r="B10871" t="s">
        <v>200</v>
      </c>
      <c r="C10871">
        <v>3</v>
      </c>
      <c r="D10871" t="s">
        <v>10795</v>
      </c>
    </row>
    <row r="10872" spans="1:4" x14ac:dyDescent="0.2">
      <c r="A10872">
        <v>170</v>
      </c>
      <c r="B10872" t="s">
        <v>200</v>
      </c>
      <c r="C10872">
        <v>5</v>
      </c>
      <c r="D10872" t="s">
        <v>10796</v>
      </c>
    </row>
    <row r="10873" spans="1:4" x14ac:dyDescent="0.2">
      <c r="A10873">
        <v>170</v>
      </c>
      <c r="B10873" t="s">
        <v>200</v>
      </c>
      <c r="C10873">
        <v>5</v>
      </c>
      <c r="D10873" t="s">
        <v>10797</v>
      </c>
    </row>
    <row r="10874" spans="1:4" x14ac:dyDescent="0.2">
      <c r="A10874">
        <v>170</v>
      </c>
      <c r="B10874" t="s">
        <v>200</v>
      </c>
      <c r="C10874">
        <v>4</v>
      </c>
      <c r="D10874" t="s">
        <v>10798</v>
      </c>
    </row>
    <row r="10875" spans="1:4" x14ac:dyDescent="0.2">
      <c r="A10875">
        <v>170</v>
      </c>
      <c r="B10875" t="s">
        <v>200</v>
      </c>
      <c r="C10875">
        <v>5</v>
      </c>
      <c r="D10875" t="s">
        <v>10799</v>
      </c>
    </row>
    <row r="10876" spans="1:4" x14ac:dyDescent="0.2">
      <c r="A10876">
        <v>170</v>
      </c>
      <c r="B10876" t="s">
        <v>200</v>
      </c>
      <c r="C10876">
        <v>3</v>
      </c>
      <c r="D10876" t="s">
        <v>10800</v>
      </c>
    </row>
    <row r="10877" spans="1:4" x14ac:dyDescent="0.2">
      <c r="A10877">
        <v>170</v>
      </c>
      <c r="B10877" t="s">
        <v>200</v>
      </c>
      <c r="C10877">
        <v>4</v>
      </c>
      <c r="D10877" t="s">
        <v>10801</v>
      </c>
    </row>
    <row r="10878" spans="1:4" x14ac:dyDescent="0.2">
      <c r="A10878">
        <v>170</v>
      </c>
      <c r="B10878" t="s">
        <v>200</v>
      </c>
      <c r="C10878">
        <v>3</v>
      </c>
      <c r="D10878" t="s">
        <v>10802</v>
      </c>
    </row>
    <row r="10879" spans="1:4" x14ac:dyDescent="0.2">
      <c r="A10879">
        <v>170</v>
      </c>
      <c r="B10879" t="s">
        <v>200</v>
      </c>
      <c r="C10879">
        <v>5</v>
      </c>
      <c r="D10879" t="s">
        <v>10803</v>
      </c>
    </row>
    <row r="10880" spans="1:4" x14ac:dyDescent="0.2">
      <c r="A10880">
        <v>170</v>
      </c>
      <c r="B10880" t="s">
        <v>200</v>
      </c>
      <c r="C10880">
        <v>4</v>
      </c>
      <c r="D10880" t="s">
        <v>10804</v>
      </c>
    </row>
    <row r="10881" spans="1:4" x14ac:dyDescent="0.2">
      <c r="A10881">
        <v>170</v>
      </c>
      <c r="B10881" t="s">
        <v>200</v>
      </c>
      <c r="C10881">
        <v>4</v>
      </c>
      <c r="D10881" t="s">
        <v>10805</v>
      </c>
    </row>
    <row r="10882" spans="1:4" x14ac:dyDescent="0.2">
      <c r="A10882">
        <v>177</v>
      </c>
      <c r="B10882" t="s">
        <v>6028</v>
      </c>
      <c r="C10882">
        <v>5</v>
      </c>
      <c r="D10882" t="s">
        <v>10806</v>
      </c>
    </row>
    <row r="10883" spans="1:4" x14ac:dyDescent="0.2">
      <c r="A10883">
        <v>177</v>
      </c>
      <c r="B10883" t="s">
        <v>6028</v>
      </c>
      <c r="C10883">
        <v>5</v>
      </c>
      <c r="D10883" t="s">
        <v>10807</v>
      </c>
    </row>
    <row r="10884" spans="1:4" x14ac:dyDescent="0.2">
      <c r="A10884">
        <v>177</v>
      </c>
      <c r="B10884" t="s">
        <v>6028</v>
      </c>
      <c r="C10884">
        <v>5</v>
      </c>
      <c r="D10884" t="s">
        <v>10808</v>
      </c>
    </row>
    <row r="10885" spans="1:4" x14ac:dyDescent="0.2">
      <c r="A10885">
        <v>177</v>
      </c>
      <c r="B10885" t="s">
        <v>6028</v>
      </c>
      <c r="C10885">
        <v>5</v>
      </c>
      <c r="D10885" t="s">
        <v>10809</v>
      </c>
    </row>
    <row r="10886" spans="1:4" x14ac:dyDescent="0.2">
      <c r="A10886">
        <v>177</v>
      </c>
      <c r="B10886" t="s">
        <v>6028</v>
      </c>
      <c r="C10886">
        <v>5</v>
      </c>
      <c r="D10886" t="s">
        <v>10810</v>
      </c>
    </row>
    <row r="10887" spans="1:4" x14ac:dyDescent="0.2">
      <c r="A10887">
        <v>177</v>
      </c>
      <c r="B10887" t="s">
        <v>6028</v>
      </c>
      <c r="C10887">
        <v>5</v>
      </c>
      <c r="D10887" t="s">
        <v>10811</v>
      </c>
    </row>
    <row r="10888" spans="1:4" x14ac:dyDescent="0.2">
      <c r="A10888">
        <v>177</v>
      </c>
      <c r="B10888" t="s">
        <v>6028</v>
      </c>
      <c r="C10888">
        <v>5</v>
      </c>
      <c r="D10888" t="s">
        <v>10812</v>
      </c>
    </row>
    <row r="10889" spans="1:4" x14ac:dyDescent="0.2">
      <c r="A10889">
        <v>177</v>
      </c>
      <c r="B10889" t="s">
        <v>6028</v>
      </c>
      <c r="C10889">
        <v>5</v>
      </c>
      <c r="D10889" t="s">
        <v>10813</v>
      </c>
    </row>
    <row r="10890" spans="1:4" x14ac:dyDescent="0.2">
      <c r="A10890">
        <v>177</v>
      </c>
      <c r="B10890" t="s">
        <v>6028</v>
      </c>
      <c r="C10890">
        <v>5</v>
      </c>
      <c r="D10890" t="s">
        <v>10814</v>
      </c>
    </row>
    <row r="10891" spans="1:4" x14ac:dyDescent="0.2">
      <c r="A10891">
        <v>177</v>
      </c>
      <c r="B10891" t="s">
        <v>6028</v>
      </c>
      <c r="C10891">
        <v>5</v>
      </c>
      <c r="D10891" t="s">
        <v>10815</v>
      </c>
    </row>
    <row r="10892" spans="1:4" x14ac:dyDescent="0.2">
      <c r="A10892">
        <v>177</v>
      </c>
      <c r="B10892" t="s">
        <v>6028</v>
      </c>
      <c r="C10892">
        <v>1</v>
      </c>
      <c r="D10892" t="s">
        <v>10816</v>
      </c>
    </row>
    <row r="10893" spans="1:4" x14ac:dyDescent="0.2">
      <c r="A10893">
        <v>177</v>
      </c>
      <c r="B10893" t="s">
        <v>6028</v>
      </c>
      <c r="C10893">
        <v>5</v>
      </c>
      <c r="D10893" t="s">
        <v>10817</v>
      </c>
    </row>
    <row r="10894" spans="1:4" x14ac:dyDescent="0.2">
      <c r="A10894">
        <v>177</v>
      </c>
      <c r="B10894" t="s">
        <v>6028</v>
      </c>
      <c r="C10894">
        <v>4</v>
      </c>
      <c r="D10894" t="s">
        <v>10818</v>
      </c>
    </row>
    <row r="10895" spans="1:4" x14ac:dyDescent="0.2">
      <c r="A10895">
        <v>177</v>
      </c>
      <c r="B10895" t="s">
        <v>6028</v>
      </c>
      <c r="C10895">
        <v>5</v>
      </c>
      <c r="D10895" t="s">
        <v>10819</v>
      </c>
    </row>
    <row r="10896" spans="1:4" x14ac:dyDescent="0.2">
      <c r="A10896">
        <v>177</v>
      </c>
      <c r="B10896" t="s">
        <v>6028</v>
      </c>
      <c r="C10896">
        <v>5</v>
      </c>
      <c r="D10896" t="s">
        <v>10820</v>
      </c>
    </row>
    <row r="10897" spans="1:4" x14ac:dyDescent="0.2">
      <c r="A10897">
        <v>177</v>
      </c>
      <c r="B10897" t="s">
        <v>6028</v>
      </c>
      <c r="C10897">
        <v>5</v>
      </c>
      <c r="D10897" t="s">
        <v>10821</v>
      </c>
    </row>
    <row r="10898" spans="1:4" x14ac:dyDescent="0.2">
      <c r="A10898">
        <v>177</v>
      </c>
      <c r="B10898" t="s">
        <v>6028</v>
      </c>
      <c r="C10898">
        <v>5</v>
      </c>
      <c r="D10898" t="s">
        <v>10822</v>
      </c>
    </row>
    <row r="10899" spans="1:4" x14ac:dyDescent="0.2">
      <c r="A10899">
        <v>177</v>
      </c>
      <c r="B10899" t="s">
        <v>6028</v>
      </c>
      <c r="C10899">
        <v>5</v>
      </c>
      <c r="D10899" t="s">
        <v>10823</v>
      </c>
    </row>
    <row r="10900" spans="1:4" x14ac:dyDescent="0.2">
      <c r="A10900">
        <v>177</v>
      </c>
      <c r="B10900" t="s">
        <v>6028</v>
      </c>
      <c r="C10900">
        <v>5</v>
      </c>
      <c r="D10900" t="s">
        <v>10631</v>
      </c>
    </row>
    <row r="10901" spans="1:4" x14ac:dyDescent="0.2">
      <c r="A10901">
        <v>177</v>
      </c>
      <c r="B10901" t="s">
        <v>6028</v>
      </c>
      <c r="C10901">
        <v>5</v>
      </c>
      <c r="D10901" t="s">
        <v>10824</v>
      </c>
    </row>
    <row r="10902" spans="1:4" x14ac:dyDescent="0.2">
      <c r="A10902">
        <v>174</v>
      </c>
      <c r="B10902" t="s">
        <v>6025</v>
      </c>
      <c r="C10902">
        <v>4</v>
      </c>
      <c r="D10902" t="s">
        <v>10825</v>
      </c>
    </row>
    <row r="10903" spans="1:4" x14ac:dyDescent="0.2">
      <c r="A10903">
        <v>174</v>
      </c>
      <c r="B10903" t="s">
        <v>6025</v>
      </c>
      <c r="C10903">
        <v>5</v>
      </c>
      <c r="D10903" t="s">
        <v>10826</v>
      </c>
    </row>
    <row r="10904" spans="1:4" x14ac:dyDescent="0.2">
      <c r="A10904">
        <v>174</v>
      </c>
      <c r="B10904" t="s">
        <v>6025</v>
      </c>
      <c r="C10904">
        <v>5</v>
      </c>
      <c r="D10904" t="s">
        <v>10827</v>
      </c>
    </row>
    <row r="10905" spans="1:4" x14ac:dyDescent="0.2">
      <c r="A10905">
        <v>174</v>
      </c>
      <c r="B10905" t="s">
        <v>6025</v>
      </c>
      <c r="C10905">
        <v>5</v>
      </c>
      <c r="D10905" t="s">
        <v>10828</v>
      </c>
    </row>
    <row r="10906" spans="1:4" x14ac:dyDescent="0.2">
      <c r="A10906">
        <v>174</v>
      </c>
      <c r="B10906" t="s">
        <v>6025</v>
      </c>
      <c r="C10906">
        <v>5</v>
      </c>
      <c r="D10906" t="s">
        <v>10829</v>
      </c>
    </row>
    <row r="10907" spans="1:4" x14ac:dyDescent="0.2">
      <c r="A10907">
        <v>174</v>
      </c>
      <c r="B10907" t="s">
        <v>6025</v>
      </c>
      <c r="C10907">
        <v>5</v>
      </c>
      <c r="D10907" t="s">
        <v>10830</v>
      </c>
    </row>
    <row r="10908" spans="1:4" x14ac:dyDescent="0.2">
      <c r="A10908">
        <v>174</v>
      </c>
      <c r="B10908" t="s">
        <v>6025</v>
      </c>
      <c r="C10908">
        <v>5</v>
      </c>
      <c r="D10908" t="s">
        <v>10831</v>
      </c>
    </row>
    <row r="10909" spans="1:4" x14ac:dyDescent="0.2">
      <c r="A10909">
        <v>174</v>
      </c>
      <c r="B10909" t="s">
        <v>6025</v>
      </c>
      <c r="C10909">
        <v>2</v>
      </c>
      <c r="D10909" t="s">
        <v>10832</v>
      </c>
    </row>
    <row r="10910" spans="1:4" x14ac:dyDescent="0.2">
      <c r="A10910">
        <v>174</v>
      </c>
      <c r="B10910" t="s">
        <v>6025</v>
      </c>
      <c r="C10910">
        <v>5</v>
      </c>
      <c r="D10910" t="s">
        <v>10833</v>
      </c>
    </row>
    <row r="10911" spans="1:4" x14ac:dyDescent="0.2">
      <c r="A10911">
        <v>174</v>
      </c>
      <c r="B10911" t="s">
        <v>6025</v>
      </c>
      <c r="C10911">
        <v>4</v>
      </c>
      <c r="D10911" t="s">
        <v>10834</v>
      </c>
    </row>
    <row r="10912" spans="1:4" x14ac:dyDescent="0.2">
      <c r="A10912">
        <v>174</v>
      </c>
      <c r="B10912" t="s">
        <v>6025</v>
      </c>
      <c r="C10912">
        <v>5</v>
      </c>
      <c r="D10912" t="s">
        <v>10835</v>
      </c>
    </row>
    <row r="10913" spans="1:4" x14ac:dyDescent="0.2">
      <c r="A10913">
        <v>174</v>
      </c>
      <c r="B10913" t="s">
        <v>6025</v>
      </c>
      <c r="C10913">
        <v>4</v>
      </c>
      <c r="D10913" t="s">
        <v>10836</v>
      </c>
    </row>
    <row r="10914" spans="1:4" x14ac:dyDescent="0.2">
      <c r="A10914">
        <v>174</v>
      </c>
      <c r="B10914" t="s">
        <v>6025</v>
      </c>
      <c r="C10914">
        <v>5</v>
      </c>
      <c r="D10914" t="s">
        <v>10837</v>
      </c>
    </row>
    <row r="10915" spans="1:4" x14ac:dyDescent="0.2">
      <c r="A10915">
        <v>174</v>
      </c>
      <c r="B10915" t="s">
        <v>6025</v>
      </c>
      <c r="C10915">
        <v>4</v>
      </c>
      <c r="D10915" t="s">
        <v>10838</v>
      </c>
    </row>
    <row r="10916" spans="1:4" x14ac:dyDescent="0.2">
      <c r="A10916">
        <v>174</v>
      </c>
      <c r="B10916" t="s">
        <v>6025</v>
      </c>
      <c r="C10916">
        <v>5</v>
      </c>
      <c r="D10916" t="s">
        <v>10839</v>
      </c>
    </row>
    <row r="10917" spans="1:4" x14ac:dyDescent="0.2">
      <c r="A10917">
        <v>174</v>
      </c>
      <c r="B10917" t="s">
        <v>6025</v>
      </c>
      <c r="C10917">
        <v>5</v>
      </c>
      <c r="D10917" t="s">
        <v>10840</v>
      </c>
    </row>
    <row r="10918" spans="1:4" x14ac:dyDescent="0.2">
      <c r="A10918">
        <v>174</v>
      </c>
      <c r="B10918" t="s">
        <v>6025</v>
      </c>
      <c r="C10918">
        <v>5</v>
      </c>
      <c r="D10918" t="s">
        <v>10841</v>
      </c>
    </row>
    <row r="10919" spans="1:4" x14ac:dyDescent="0.2">
      <c r="A10919">
        <v>174</v>
      </c>
      <c r="B10919" t="s">
        <v>6025</v>
      </c>
      <c r="C10919">
        <v>5</v>
      </c>
      <c r="D10919" t="s">
        <v>10842</v>
      </c>
    </row>
    <row r="10920" spans="1:4" x14ac:dyDescent="0.2">
      <c r="A10920">
        <v>174</v>
      </c>
      <c r="B10920" t="s">
        <v>6025</v>
      </c>
      <c r="C10920">
        <v>5</v>
      </c>
      <c r="D10920" t="s">
        <v>10843</v>
      </c>
    </row>
    <row r="10921" spans="1:4" x14ac:dyDescent="0.2">
      <c r="A10921">
        <v>173</v>
      </c>
      <c r="B10921" t="s">
        <v>203</v>
      </c>
      <c r="C10921">
        <v>5</v>
      </c>
      <c r="D10921" t="s">
        <v>10844</v>
      </c>
    </row>
    <row r="10922" spans="1:4" x14ac:dyDescent="0.2">
      <c r="A10922">
        <v>173</v>
      </c>
      <c r="B10922" t="s">
        <v>203</v>
      </c>
      <c r="C10922">
        <v>5</v>
      </c>
      <c r="D10922" t="s">
        <v>10845</v>
      </c>
    </row>
    <row r="10923" spans="1:4" x14ac:dyDescent="0.2">
      <c r="A10923">
        <v>173</v>
      </c>
      <c r="B10923" t="s">
        <v>203</v>
      </c>
      <c r="C10923">
        <v>4</v>
      </c>
      <c r="D10923" t="s">
        <v>10846</v>
      </c>
    </row>
    <row r="10924" spans="1:4" x14ac:dyDescent="0.2">
      <c r="A10924">
        <v>173</v>
      </c>
      <c r="B10924" t="s">
        <v>203</v>
      </c>
      <c r="C10924">
        <v>1</v>
      </c>
      <c r="D10924" t="s">
        <v>10847</v>
      </c>
    </row>
    <row r="10925" spans="1:4" x14ac:dyDescent="0.2">
      <c r="A10925">
        <v>172</v>
      </c>
      <c r="B10925" t="s">
        <v>6027</v>
      </c>
      <c r="C10925">
        <v>4</v>
      </c>
      <c r="D10925" t="s">
        <v>10848</v>
      </c>
    </row>
    <row r="10926" spans="1:4" x14ac:dyDescent="0.2">
      <c r="A10926">
        <v>172</v>
      </c>
      <c r="B10926" t="s">
        <v>6027</v>
      </c>
      <c r="C10926">
        <v>2</v>
      </c>
      <c r="D10926" t="s">
        <v>10849</v>
      </c>
    </row>
    <row r="10927" spans="1:4" x14ac:dyDescent="0.2">
      <c r="A10927">
        <v>172</v>
      </c>
      <c r="B10927" t="s">
        <v>6027</v>
      </c>
      <c r="C10927">
        <v>5</v>
      </c>
      <c r="D10927" t="s">
        <v>10850</v>
      </c>
    </row>
    <row r="10928" spans="1:4" x14ac:dyDescent="0.2">
      <c r="A10928">
        <v>172</v>
      </c>
      <c r="B10928" t="s">
        <v>6027</v>
      </c>
      <c r="C10928">
        <v>4</v>
      </c>
      <c r="D10928" t="s">
        <v>10851</v>
      </c>
    </row>
    <row r="10929" spans="1:4" x14ac:dyDescent="0.2">
      <c r="A10929">
        <v>178</v>
      </c>
      <c r="B10929" t="s">
        <v>6030</v>
      </c>
      <c r="C10929">
        <v>1</v>
      </c>
      <c r="D10929" t="s">
        <v>10852</v>
      </c>
    </row>
    <row r="10930" spans="1:4" x14ac:dyDescent="0.2">
      <c r="A10930">
        <v>178</v>
      </c>
      <c r="B10930" t="s">
        <v>6030</v>
      </c>
      <c r="C10930">
        <v>4</v>
      </c>
      <c r="D10930" t="s">
        <v>10853</v>
      </c>
    </row>
    <row r="10931" spans="1:4" x14ac:dyDescent="0.2">
      <c r="A10931">
        <v>178</v>
      </c>
      <c r="B10931" t="s">
        <v>6030</v>
      </c>
      <c r="C10931">
        <v>1</v>
      </c>
      <c r="D10931" t="s">
        <v>10854</v>
      </c>
    </row>
    <row r="10932" spans="1:4" x14ac:dyDescent="0.2">
      <c r="A10932">
        <v>178</v>
      </c>
      <c r="B10932" t="s">
        <v>6030</v>
      </c>
      <c r="C10932">
        <v>1</v>
      </c>
      <c r="D10932" t="s">
        <v>10855</v>
      </c>
    </row>
    <row r="10933" spans="1:4" x14ac:dyDescent="0.2">
      <c r="A10933">
        <v>178</v>
      </c>
      <c r="B10933" t="s">
        <v>6030</v>
      </c>
      <c r="C10933">
        <v>1</v>
      </c>
      <c r="D10933" t="s">
        <v>10856</v>
      </c>
    </row>
    <row r="10934" spans="1:4" x14ac:dyDescent="0.2">
      <c r="A10934">
        <v>178</v>
      </c>
      <c r="B10934" t="s">
        <v>6030</v>
      </c>
      <c r="C10934">
        <v>4</v>
      </c>
      <c r="D10934" t="s">
        <v>10857</v>
      </c>
    </row>
    <row r="10935" spans="1:4" x14ac:dyDescent="0.2">
      <c r="A10935">
        <v>178</v>
      </c>
      <c r="B10935" t="s">
        <v>6030</v>
      </c>
      <c r="C10935">
        <v>5</v>
      </c>
      <c r="D10935" t="s">
        <v>10858</v>
      </c>
    </row>
    <row r="10936" spans="1:4" x14ac:dyDescent="0.2">
      <c r="A10936">
        <v>178</v>
      </c>
      <c r="B10936" t="s">
        <v>6030</v>
      </c>
      <c r="C10936">
        <v>5</v>
      </c>
      <c r="D10936" t="s">
        <v>10859</v>
      </c>
    </row>
    <row r="10937" spans="1:4" x14ac:dyDescent="0.2">
      <c r="A10937">
        <v>178</v>
      </c>
      <c r="B10937" t="s">
        <v>6030</v>
      </c>
      <c r="C10937">
        <v>4</v>
      </c>
      <c r="D10937" t="s">
        <v>4297</v>
      </c>
    </row>
    <row r="10938" spans="1:4" x14ac:dyDescent="0.2">
      <c r="A10938">
        <v>178</v>
      </c>
      <c r="B10938" t="s">
        <v>6030</v>
      </c>
      <c r="C10938">
        <v>1</v>
      </c>
      <c r="D10938" t="s">
        <v>10860</v>
      </c>
    </row>
    <row r="10939" spans="1:4" x14ac:dyDescent="0.2">
      <c r="A10939">
        <v>178</v>
      </c>
      <c r="B10939" t="s">
        <v>6030</v>
      </c>
      <c r="C10939">
        <v>3</v>
      </c>
      <c r="D10939" t="s">
        <v>10861</v>
      </c>
    </row>
    <row r="10940" spans="1:4" x14ac:dyDescent="0.2">
      <c r="A10940">
        <v>178</v>
      </c>
      <c r="B10940" t="s">
        <v>6030</v>
      </c>
      <c r="C10940">
        <v>4</v>
      </c>
      <c r="D10940" t="s">
        <v>10862</v>
      </c>
    </row>
    <row r="10941" spans="1:4" x14ac:dyDescent="0.2">
      <c r="A10941">
        <v>178</v>
      </c>
      <c r="B10941" t="s">
        <v>6030</v>
      </c>
      <c r="C10941">
        <v>4</v>
      </c>
      <c r="D10941" t="s">
        <v>10863</v>
      </c>
    </row>
    <row r="10942" spans="1:4" x14ac:dyDescent="0.2">
      <c r="A10942">
        <v>178</v>
      </c>
      <c r="B10942" t="s">
        <v>6030</v>
      </c>
      <c r="C10942">
        <v>5</v>
      </c>
      <c r="D10942" t="s">
        <v>10864</v>
      </c>
    </row>
    <row r="10943" spans="1:4" x14ac:dyDescent="0.2">
      <c r="A10943">
        <v>178</v>
      </c>
      <c r="B10943" t="s">
        <v>6030</v>
      </c>
      <c r="C10943">
        <v>3</v>
      </c>
      <c r="D10943" t="s">
        <v>10865</v>
      </c>
    </row>
    <row r="10944" spans="1:4" x14ac:dyDescent="0.2">
      <c r="A10944">
        <v>178</v>
      </c>
      <c r="B10944" t="s">
        <v>6030</v>
      </c>
      <c r="C10944">
        <v>1</v>
      </c>
      <c r="D10944" t="s">
        <v>10866</v>
      </c>
    </row>
    <row r="10945" spans="1:4" x14ac:dyDescent="0.2">
      <c r="A10945">
        <v>178</v>
      </c>
      <c r="B10945" t="s">
        <v>6030</v>
      </c>
      <c r="C10945">
        <v>4</v>
      </c>
      <c r="D10945" t="s">
        <v>10867</v>
      </c>
    </row>
    <row r="10946" spans="1:4" x14ac:dyDescent="0.2">
      <c r="A10946">
        <v>178</v>
      </c>
      <c r="B10946" t="s">
        <v>6030</v>
      </c>
      <c r="C10946">
        <v>4</v>
      </c>
      <c r="D10946" t="s">
        <v>1549</v>
      </c>
    </row>
    <row r="10947" spans="1:4" x14ac:dyDescent="0.2">
      <c r="A10947">
        <v>178</v>
      </c>
      <c r="B10947" t="s">
        <v>6030</v>
      </c>
      <c r="C10947">
        <v>5</v>
      </c>
      <c r="D10947" t="s">
        <v>10868</v>
      </c>
    </row>
    <row r="10948" spans="1:4" x14ac:dyDescent="0.2">
      <c r="A10948">
        <v>178</v>
      </c>
      <c r="B10948" t="s">
        <v>6030</v>
      </c>
      <c r="C10948">
        <v>1</v>
      </c>
      <c r="D10948" t="s">
        <v>10869</v>
      </c>
    </row>
    <row r="10949" spans="1:4" x14ac:dyDescent="0.2">
      <c r="A10949">
        <v>181</v>
      </c>
      <c r="B10949" t="s">
        <v>6032</v>
      </c>
      <c r="C10949">
        <v>3</v>
      </c>
      <c r="D10949" t="s">
        <v>10870</v>
      </c>
    </row>
    <row r="10950" spans="1:4" x14ac:dyDescent="0.2">
      <c r="A10950">
        <v>181</v>
      </c>
      <c r="B10950" t="s">
        <v>6032</v>
      </c>
      <c r="C10950">
        <v>5</v>
      </c>
      <c r="D10950" t="s">
        <v>10871</v>
      </c>
    </row>
    <row r="10951" spans="1:4" x14ac:dyDescent="0.2">
      <c r="A10951">
        <v>181</v>
      </c>
      <c r="B10951" t="s">
        <v>6032</v>
      </c>
      <c r="C10951">
        <v>5</v>
      </c>
      <c r="D10951" t="s">
        <v>10872</v>
      </c>
    </row>
    <row r="10952" spans="1:4" x14ac:dyDescent="0.2">
      <c r="A10952">
        <v>181</v>
      </c>
      <c r="B10952" t="s">
        <v>6032</v>
      </c>
      <c r="D10952" t="s">
        <v>10873</v>
      </c>
    </row>
    <row r="10953" spans="1:4" x14ac:dyDescent="0.2">
      <c r="A10953">
        <v>181</v>
      </c>
      <c r="B10953" t="s">
        <v>6032</v>
      </c>
      <c r="C10953">
        <v>4</v>
      </c>
      <c r="D10953" t="s">
        <v>10874</v>
      </c>
    </row>
    <row r="10954" spans="1:4" x14ac:dyDescent="0.2">
      <c r="A10954">
        <v>181</v>
      </c>
      <c r="B10954" t="s">
        <v>6032</v>
      </c>
      <c r="C10954">
        <v>5</v>
      </c>
      <c r="D10954" t="s">
        <v>10875</v>
      </c>
    </row>
    <row r="10955" spans="1:4" x14ac:dyDescent="0.2">
      <c r="A10955">
        <v>181</v>
      </c>
      <c r="B10955" t="s">
        <v>6032</v>
      </c>
      <c r="C10955">
        <v>5</v>
      </c>
      <c r="D10955" t="s">
        <v>10876</v>
      </c>
    </row>
    <row r="10956" spans="1:4" x14ac:dyDescent="0.2">
      <c r="A10956">
        <v>181</v>
      </c>
      <c r="B10956" t="s">
        <v>6032</v>
      </c>
      <c r="C10956">
        <v>5</v>
      </c>
      <c r="D10956" t="s">
        <v>10877</v>
      </c>
    </row>
    <row r="10957" spans="1:4" x14ac:dyDescent="0.2">
      <c r="A10957">
        <v>181</v>
      </c>
      <c r="B10957" t="s">
        <v>6032</v>
      </c>
      <c r="C10957">
        <v>4</v>
      </c>
      <c r="D10957" t="s">
        <v>10878</v>
      </c>
    </row>
    <row r="10958" spans="1:4" x14ac:dyDescent="0.2">
      <c r="A10958">
        <v>181</v>
      </c>
      <c r="B10958" t="s">
        <v>6032</v>
      </c>
      <c r="C10958">
        <v>5</v>
      </c>
      <c r="D10958" t="s">
        <v>10879</v>
      </c>
    </row>
    <row r="10959" spans="1:4" x14ac:dyDescent="0.2">
      <c r="A10959">
        <v>181</v>
      </c>
      <c r="B10959" t="s">
        <v>6032</v>
      </c>
      <c r="C10959">
        <v>5</v>
      </c>
      <c r="D10959" t="s">
        <v>10880</v>
      </c>
    </row>
    <row r="10960" spans="1:4" x14ac:dyDescent="0.2">
      <c r="A10960">
        <v>181</v>
      </c>
      <c r="B10960" t="s">
        <v>6032</v>
      </c>
      <c r="C10960">
        <v>2</v>
      </c>
      <c r="D10960" t="s">
        <v>10881</v>
      </c>
    </row>
    <row r="10961" spans="1:4" x14ac:dyDescent="0.2">
      <c r="A10961">
        <v>181</v>
      </c>
      <c r="B10961" t="s">
        <v>6032</v>
      </c>
      <c r="C10961">
        <v>5</v>
      </c>
      <c r="D10961" t="s">
        <v>6170</v>
      </c>
    </row>
    <row r="10962" spans="1:4" x14ac:dyDescent="0.2">
      <c r="A10962">
        <v>181</v>
      </c>
      <c r="B10962" t="s">
        <v>6032</v>
      </c>
      <c r="C10962">
        <v>5</v>
      </c>
      <c r="D10962" t="s">
        <v>10882</v>
      </c>
    </row>
    <row r="10963" spans="1:4" x14ac:dyDescent="0.2">
      <c r="A10963">
        <v>181</v>
      </c>
      <c r="B10963" t="s">
        <v>6032</v>
      </c>
      <c r="C10963">
        <v>4</v>
      </c>
      <c r="D10963" t="s">
        <v>5729</v>
      </c>
    </row>
    <row r="10964" spans="1:4" x14ac:dyDescent="0.2">
      <c r="A10964">
        <v>181</v>
      </c>
      <c r="B10964" t="s">
        <v>6032</v>
      </c>
      <c r="C10964">
        <v>5</v>
      </c>
      <c r="D10964" t="s">
        <v>10883</v>
      </c>
    </row>
    <row r="10965" spans="1:4" x14ac:dyDescent="0.2">
      <c r="A10965">
        <v>181</v>
      </c>
      <c r="B10965" t="s">
        <v>6032</v>
      </c>
      <c r="C10965">
        <v>5</v>
      </c>
      <c r="D10965" t="s">
        <v>10884</v>
      </c>
    </row>
    <row r="10966" spans="1:4" x14ac:dyDescent="0.2">
      <c r="A10966">
        <v>181</v>
      </c>
      <c r="B10966" t="s">
        <v>6032</v>
      </c>
      <c r="C10966">
        <v>5</v>
      </c>
      <c r="D10966" t="s">
        <v>10885</v>
      </c>
    </row>
    <row r="10967" spans="1:4" x14ac:dyDescent="0.2">
      <c r="A10967">
        <v>181</v>
      </c>
      <c r="B10967" t="s">
        <v>6032</v>
      </c>
      <c r="C10967">
        <v>3</v>
      </c>
      <c r="D10967" t="s">
        <v>10886</v>
      </c>
    </row>
    <row r="10968" spans="1:4" x14ac:dyDescent="0.2">
      <c r="A10968">
        <v>181</v>
      </c>
      <c r="B10968" t="s">
        <v>6032</v>
      </c>
      <c r="C10968">
        <v>5</v>
      </c>
      <c r="D10968" t="s">
        <v>10887</v>
      </c>
    </row>
    <row r="10969" spans="1:4" x14ac:dyDescent="0.2">
      <c r="A10969">
        <v>183</v>
      </c>
      <c r="B10969" t="s">
        <v>6031</v>
      </c>
      <c r="C10969">
        <v>5</v>
      </c>
      <c r="D10969" t="s">
        <v>10888</v>
      </c>
    </row>
    <row r="10970" spans="1:4" x14ac:dyDescent="0.2">
      <c r="A10970">
        <v>183</v>
      </c>
      <c r="B10970" t="s">
        <v>6031</v>
      </c>
      <c r="C10970">
        <v>5</v>
      </c>
      <c r="D10970" t="s">
        <v>10889</v>
      </c>
    </row>
    <row r="10971" spans="1:4" x14ac:dyDescent="0.2">
      <c r="A10971">
        <v>183</v>
      </c>
      <c r="B10971" t="s">
        <v>6031</v>
      </c>
      <c r="C10971">
        <v>5</v>
      </c>
      <c r="D10971" t="s">
        <v>10890</v>
      </c>
    </row>
    <row r="10972" spans="1:4" x14ac:dyDescent="0.2">
      <c r="A10972">
        <v>183</v>
      </c>
      <c r="B10972" t="s">
        <v>6031</v>
      </c>
      <c r="C10972">
        <v>5</v>
      </c>
      <c r="D10972" t="s">
        <v>10891</v>
      </c>
    </row>
    <row r="10973" spans="1:4" x14ac:dyDescent="0.2">
      <c r="A10973">
        <v>183</v>
      </c>
      <c r="B10973" t="s">
        <v>6031</v>
      </c>
      <c r="C10973">
        <v>5</v>
      </c>
      <c r="D10973" t="s">
        <v>4401</v>
      </c>
    </row>
    <row r="10974" spans="1:4" x14ac:dyDescent="0.2">
      <c r="A10974">
        <v>183</v>
      </c>
      <c r="B10974" t="s">
        <v>6031</v>
      </c>
      <c r="C10974">
        <v>5</v>
      </c>
      <c r="D10974" t="s">
        <v>10892</v>
      </c>
    </row>
    <row r="10975" spans="1:4" x14ac:dyDescent="0.2">
      <c r="A10975">
        <v>183</v>
      </c>
      <c r="B10975" t="s">
        <v>6031</v>
      </c>
      <c r="C10975">
        <v>5</v>
      </c>
      <c r="D10975" t="s">
        <v>10893</v>
      </c>
    </row>
    <row r="10976" spans="1:4" x14ac:dyDescent="0.2">
      <c r="A10976">
        <v>183</v>
      </c>
      <c r="B10976" t="s">
        <v>6031</v>
      </c>
      <c r="C10976">
        <v>5</v>
      </c>
      <c r="D10976" t="s">
        <v>10894</v>
      </c>
    </row>
    <row r="10977" spans="1:4" x14ac:dyDescent="0.2">
      <c r="A10977">
        <v>183</v>
      </c>
      <c r="B10977" t="s">
        <v>6031</v>
      </c>
      <c r="C10977">
        <v>5</v>
      </c>
      <c r="D10977" t="s">
        <v>10895</v>
      </c>
    </row>
    <row r="10978" spans="1:4" x14ac:dyDescent="0.2">
      <c r="A10978">
        <v>183</v>
      </c>
      <c r="B10978" t="s">
        <v>6031</v>
      </c>
      <c r="C10978">
        <v>5</v>
      </c>
      <c r="D10978" t="s">
        <v>10896</v>
      </c>
    </row>
    <row r="10979" spans="1:4" x14ac:dyDescent="0.2">
      <c r="A10979">
        <v>183</v>
      </c>
      <c r="B10979" t="s">
        <v>6031</v>
      </c>
      <c r="C10979">
        <v>5</v>
      </c>
      <c r="D10979" t="s">
        <v>10897</v>
      </c>
    </row>
    <row r="10980" spans="1:4" x14ac:dyDescent="0.2">
      <c r="A10980">
        <v>183</v>
      </c>
      <c r="B10980" t="s">
        <v>6031</v>
      </c>
      <c r="C10980">
        <v>5</v>
      </c>
      <c r="D10980" t="s">
        <v>10898</v>
      </c>
    </row>
    <row r="10981" spans="1:4" x14ac:dyDescent="0.2">
      <c r="A10981">
        <v>183</v>
      </c>
      <c r="B10981" t="s">
        <v>6031</v>
      </c>
      <c r="C10981">
        <v>4</v>
      </c>
      <c r="D10981" t="s">
        <v>10899</v>
      </c>
    </row>
    <row r="10982" spans="1:4" x14ac:dyDescent="0.2">
      <c r="A10982">
        <v>183</v>
      </c>
      <c r="B10982" t="s">
        <v>6031</v>
      </c>
      <c r="C10982">
        <v>5</v>
      </c>
      <c r="D10982" t="s">
        <v>10900</v>
      </c>
    </row>
    <row r="10983" spans="1:4" x14ac:dyDescent="0.2">
      <c r="A10983">
        <v>183</v>
      </c>
      <c r="B10983" t="s">
        <v>6031</v>
      </c>
      <c r="C10983">
        <v>5</v>
      </c>
      <c r="D10983" t="s">
        <v>10901</v>
      </c>
    </row>
    <row r="10984" spans="1:4" x14ac:dyDescent="0.2">
      <c r="A10984">
        <v>183</v>
      </c>
      <c r="B10984" t="s">
        <v>6031</v>
      </c>
      <c r="C10984">
        <v>5</v>
      </c>
      <c r="D10984" t="s">
        <v>10902</v>
      </c>
    </row>
    <row r="10985" spans="1:4" x14ac:dyDescent="0.2">
      <c r="A10985">
        <v>183</v>
      </c>
      <c r="B10985" t="s">
        <v>6031</v>
      </c>
      <c r="C10985">
        <v>5</v>
      </c>
      <c r="D10985" t="s">
        <v>10903</v>
      </c>
    </row>
    <row r="10986" spans="1:4" x14ac:dyDescent="0.2">
      <c r="A10986">
        <v>183</v>
      </c>
      <c r="B10986" t="s">
        <v>6031</v>
      </c>
      <c r="C10986">
        <v>5</v>
      </c>
      <c r="D10986" t="s">
        <v>10904</v>
      </c>
    </row>
    <row r="10987" spans="1:4" x14ac:dyDescent="0.2">
      <c r="A10987">
        <v>183</v>
      </c>
      <c r="B10987" t="s">
        <v>6031</v>
      </c>
      <c r="C10987">
        <v>5</v>
      </c>
      <c r="D10987" t="s">
        <v>10905</v>
      </c>
    </row>
    <row r="10988" spans="1:4" x14ac:dyDescent="0.2">
      <c r="A10988">
        <v>176</v>
      </c>
      <c r="B10988" t="s">
        <v>6026</v>
      </c>
      <c r="D10988" t="s">
        <v>10906</v>
      </c>
    </row>
    <row r="10989" spans="1:4" x14ac:dyDescent="0.2">
      <c r="A10989">
        <v>176</v>
      </c>
      <c r="B10989" t="s">
        <v>6026</v>
      </c>
      <c r="C10989">
        <v>5</v>
      </c>
      <c r="D10989" t="s">
        <v>10907</v>
      </c>
    </row>
    <row r="10990" spans="1:4" x14ac:dyDescent="0.2">
      <c r="A10990">
        <v>176</v>
      </c>
      <c r="B10990" t="s">
        <v>6026</v>
      </c>
      <c r="D10990" t="s">
        <v>10908</v>
      </c>
    </row>
    <row r="10991" spans="1:4" x14ac:dyDescent="0.2">
      <c r="A10991">
        <v>176</v>
      </c>
      <c r="B10991" t="s">
        <v>6026</v>
      </c>
      <c r="C10991">
        <v>5</v>
      </c>
      <c r="D10991" t="s">
        <v>10909</v>
      </c>
    </row>
    <row r="10992" spans="1:4" x14ac:dyDescent="0.2">
      <c r="A10992">
        <v>180</v>
      </c>
      <c r="B10992" t="s">
        <v>6029</v>
      </c>
      <c r="C10992">
        <v>1</v>
      </c>
      <c r="D10992" t="s">
        <v>10910</v>
      </c>
    </row>
    <row r="10993" spans="1:4" x14ac:dyDescent="0.2">
      <c r="A10993">
        <v>180</v>
      </c>
      <c r="B10993" t="s">
        <v>6029</v>
      </c>
      <c r="C10993">
        <v>4</v>
      </c>
      <c r="D10993" t="s">
        <v>10911</v>
      </c>
    </row>
    <row r="10994" spans="1:4" x14ac:dyDescent="0.2">
      <c r="A10994">
        <v>180</v>
      </c>
      <c r="B10994" t="s">
        <v>6029</v>
      </c>
      <c r="C10994">
        <v>2</v>
      </c>
      <c r="D10994" t="s">
        <v>10912</v>
      </c>
    </row>
    <row r="10995" spans="1:4" x14ac:dyDescent="0.2">
      <c r="A10995">
        <v>180</v>
      </c>
      <c r="B10995" t="s">
        <v>6029</v>
      </c>
      <c r="C10995">
        <v>3</v>
      </c>
      <c r="D10995" t="s">
        <v>10913</v>
      </c>
    </row>
    <row r="10996" spans="1:4" x14ac:dyDescent="0.2">
      <c r="A10996">
        <v>180</v>
      </c>
      <c r="B10996" t="s">
        <v>6029</v>
      </c>
      <c r="C10996">
        <v>2</v>
      </c>
      <c r="D10996" t="s">
        <v>10914</v>
      </c>
    </row>
    <row r="10997" spans="1:4" x14ac:dyDescent="0.2">
      <c r="A10997">
        <v>180</v>
      </c>
      <c r="B10997" t="s">
        <v>6029</v>
      </c>
      <c r="C10997">
        <v>4</v>
      </c>
      <c r="D10997" t="s">
        <v>10915</v>
      </c>
    </row>
    <row r="10998" spans="1:4" x14ac:dyDescent="0.2">
      <c r="A10998">
        <v>180</v>
      </c>
      <c r="B10998" t="s">
        <v>6029</v>
      </c>
      <c r="C10998">
        <v>5</v>
      </c>
      <c r="D10998" t="s">
        <v>10916</v>
      </c>
    </row>
    <row r="10999" spans="1:4" x14ac:dyDescent="0.2">
      <c r="A10999">
        <v>180</v>
      </c>
      <c r="B10999" t="s">
        <v>6029</v>
      </c>
      <c r="C10999">
        <v>1</v>
      </c>
      <c r="D10999" t="s">
        <v>10917</v>
      </c>
    </row>
    <row r="11000" spans="1:4" x14ac:dyDescent="0.2">
      <c r="A11000">
        <v>180</v>
      </c>
      <c r="B11000" t="s">
        <v>6029</v>
      </c>
      <c r="C11000">
        <v>1</v>
      </c>
      <c r="D11000" t="s">
        <v>10918</v>
      </c>
    </row>
    <row r="11001" spans="1:4" x14ac:dyDescent="0.2">
      <c r="A11001">
        <v>180</v>
      </c>
      <c r="B11001" t="s">
        <v>6029</v>
      </c>
      <c r="C11001">
        <v>5</v>
      </c>
      <c r="D11001" t="s">
        <v>10919</v>
      </c>
    </row>
    <row r="11002" spans="1:4" x14ac:dyDescent="0.2">
      <c r="A11002">
        <v>180</v>
      </c>
      <c r="B11002" t="s">
        <v>6029</v>
      </c>
      <c r="C11002">
        <v>5</v>
      </c>
      <c r="D11002" t="s">
        <v>10920</v>
      </c>
    </row>
    <row r="11003" spans="1:4" x14ac:dyDescent="0.2">
      <c r="A11003">
        <v>180</v>
      </c>
      <c r="B11003" t="s">
        <v>6029</v>
      </c>
      <c r="C11003">
        <v>5</v>
      </c>
      <c r="D11003" t="s">
        <v>524</v>
      </c>
    </row>
    <row r="11004" spans="1:4" x14ac:dyDescent="0.2">
      <c r="A11004">
        <v>180</v>
      </c>
      <c r="B11004" t="s">
        <v>6029</v>
      </c>
      <c r="C11004">
        <v>4</v>
      </c>
      <c r="D11004" t="s">
        <v>10921</v>
      </c>
    </row>
    <row r="11005" spans="1:4" x14ac:dyDescent="0.2">
      <c r="A11005">
        <v>180</v>
      </c>
      <c r="B11005" t="s">
        <v>6029</v>
      </c>
      <c r="C11005">
        <v>1</v>
      </c>
      <c r="D11005" t="s">
        <v>10922</v>
      </c>
    </row>
    <row r="11006" spans="1:4" x14ac:dyDescent="0.2">
      <c r="A11006">
        <v>180</v>
      </c>
      <c r="B11006" t="s">
        <v>6029</v>
      </c>
      <c r="C11006">
        <v>5</v>
      </c>
      <c r="D11006" t="s">
        <v>10923</v>
      </c>
    </row>
    <row r="11007" spans="1:4" x14ac:dyDescent="0.2">
      <c r="A11007">
        <v>180</v>
      </c>
      <c r="B11007" t="s">
        <v>6029</v>
      </c>
      <c r="C11007">
        <v>2</v>
      </c>
      <c r="D11007" t="s">
        <v>10924</v>
      </c>
    </row>
    <row r="11008" spans="1:4" x14ac:dyDescent="0.2">
      <c r="A11008">
        <v>180</v>
      </c>
      <c r="B11008" t="s">
        <v>6029</v>
      </c>
      <c r="C11008">
        <v>1</v>
      </c>
      <c r="D11008" t="s">
        <v>10925</v>
      </c>
    </row>
    <row r="11009" spans="1:4" x14ac:dyDescent="0.2">
      <c r="A11009">
        <v>180</v>
      </c>
      <c r="B11009" t="s">
        <v>6029</v>
      </c>
      <c r="C11009">
        <v>5</v>
      </c>
      <c r="D11009" t="s">
        <v>10926</v>
      </c>
    </row>
    <row r="11010" spans="1:4" x14ac:dyDescent="0.2">
      <c r="A11010">
        <v>180</v>
      </c>
      <c r="B11010" t="s">
        <v>6029</v>
      </c>
      <c r="C11010">
        <v>4</v>
      </c>
      <c r="D11010" t="s">
        <v>10927</v>
      </c>
    </row>
    <row r="11011" spans="1:4" x14ac:dyDescent="0.2">
      <c r="A11011">
        <v>174</v>
      </c>
      <c r="B11011" t="s">
        <v>6025</v>
      </c>
      <c r="C11011">
        <v>5</v>
      </c>
      <c r="D11011" t="s">
        <v>10928</v>
      </c>
    </row>
    <row r="11012" spans="1:4" x14ac:dyDescent="0.2">
      <c r="A11012">
        <v>174</v>
      </c>
      <c r="B11012" t="s">
        <v>6025</v>
      </c>
      <c r="C11012">
        <v>3</v>
      </c>
      <c r="D11012" t="s">
        <v>10929</v>
      </c>
    </row>
    <row r="11013" spans="1:4" x14ac:dyDescent="0.2">
      <c r="A11013">
        <v>174</v>
      </c>
      <c r="B11013" t="s">
        <v>6025</v>
      </c>
      <c r="C11013">
        <v>5</v>
      </c>
      <c r="D11013" t="s">
        <v>10930</v>
      </c>
    </row>
    <row r="11014" spans="1:4" x14ac:dyDescent="0.2">
      <c r="A11014">
        <v>174</v>
      </c>
      <c r="B11014" t="s">
        <v>6025</v>
      </c>
      <c r="C11014">
        <v>5</v>
      </c>
      <c r="D11014" t="s">
        <v>10931</v>
      </c>
    </row>
    <row r="11015" spans="1:4" x14ac:dyDescent="0.2">
      <c r="A11015">
        <v>170</v>
      </c>
      <c r="B11015" t="s">
        <v>200</v>
      </c>
      <c r="C11015">
        <v>5</v>
      </c>
      <c r="D11015" t="s">
        <v>10932</v>
      </c>
    </row>
    <row r="11016" spans="1:4" x14ac:dyDescent="0.2">
      <c r="A11016">
        <v>170</v>
      </c>
      <c r="B11016" t="s">
        <v>200</v>
      </c>
      <c r="C11016">
        <v>3</v>
      </c>
      <c r="D11016" t="s">
        <v>10933</v>
      </c>
    </row>
    <row r="11017" spans="1:4" x14ac:dyDescent="0.2">
      <c r="A11017">
        <v>170</v>
      </c>
      <c r="B11017" t="s">
        <v>200</v>
      </c>
      <c r="C11017">
        <v>1</v>
      </c>
      <c r="D11017" t="s">
        <v>10934</v>
      </c>
    </row>
    <row r="11018" spans="1:4" x14ac:dyDescent="0.2">
      <c r="A11018">
        <v>170</v>
      </c>
      <c r="B11018" t="s">
        <v>200</v>
      </c>
      <c r="C11018">
        <v>4</v>
      </c>
      <c r="D11018" t="s">
        <v>10935</v>
      </c>
    </row>
    <row r="11019" spans="1:4" x14ac:dyDescent="0.2">
      <c r="A11019">
        <v>170</v>
      </c>
      <c r="B11019" t="s">
        <v>200</v>
      </c>
      <c r="C11019">
        <v>3</v>
      </c>
      <c r="D11019" t="s">
        <v>10936</v>
      </c>
    </row>
    <row r="11020" spans="1:4" x14ac:dyDescent="0.2">
      <c r="A11020">
        <v>170</v>
      </c>
      <c r="B11020" t="s">
        <v>200</v>
      </c>
      <c r="C11020">
        <v>2</v>
      </c>
      <c r="D11020" t="s">
        <v>10937</v>
      </c>
    </row>
    <row r="11021" spans="1:4" x14ac:dyDescent="0.2">
      <c r="A11021">
        <v>170</v>
      </c>
      <c r="B11021" t="s">
        <v>200</v>
      </c>
      <c r="C11021">
        <v>2</v>
      </c>
      <c r="D11021" t="s">
        <v>10938</v>
      </c>
    </row>
    <row r="11022" spans="1:4" x14ac:dyDescent="0.2">
      <c r="A11022">
        <v>170</v>
      </c>
      <c r="B11022" t="s">
        <v>200</v>
      </c>
      <c r="C11022">
        <v>3</v>
      </c>
      <c r="D11022" t="s">
        <v>10939</v>
      </c>
    </row>
    <row r="11023" spans="1:4" x14ac:dyDescent="0.2">
      <c r="A11023">
        <v>170</v>
      </c>
      <c r="B11023" t="s">
        <v>200</v>
      </c>
      <c r="C11023">
        <v>5</v>
      </c>
      <c r="D11023" t="s">
        <v>10940</v>
      </c>
    </row>
    <row r="11024" spans="1:4" x14ac:dyDescent="0.2">
      <c r="A11024">
        <v>170</v>
      </c>
      <c r="B11024" t="s">
        <v>200</v>
      </c>
      <c r="C11024">
        <v>5</v>
      </c>
      <c r="D11024" t="s">
        <v>10910</v>
      </c>
    </row>
    <row r="11025" spans="1:4" x14ac:dyDescent="0.2">
      <c r="A11025">
        <v>170</v>
      </c>
      <c r="B11025" t="s">
        <v>200</v>
      </c>
      <c r="C11025">
        <v>4</v>
      </c>
      <c r="D11025" t="s">
        <v>10941</v>
      </c>
    </row>
    <row r="11026" spans="1:4" x14ac:dyDescent="0.2">
      <c r="A11026">
        <v>170</v>
      </c>
      <c r="B11026" t="s">
        <v>200</v>
      </c>
      <c r="C11026">
        <v>4</v>
      </c>
      <c r="D11026" t="s">
        <v>10942</v>
      </c>
    </row>
    <row r="11027" spans="1:4" x14ac:dyDescent="0.2">
      <c r="A11027">
        <v>170</v>
      </c>
      <c r="B11027" t="s">
        <v>200</v>
      </c>
      <c r="C11027">
        <v>2</v>
      </c>
      <c r="D11027" t="s">
        <v>10943</v>
      </c>
    </row>
    <row r="11028" spans="1:4" x14ac:dyDescent="0.2">
      <c r="A11028">
        <v>170</v>
      </c>
      <c r="B11028" t="s">
        <v>200</v>
      </c>
      <c r="C11028">
        <v>5</v>
      </c>
      <c r="D11028" t="s">
        <v>10944</v>
      </c>
    </row>
    <row r="11029" spans="1:4" x14ac:dyDescent="0.2">
      <c r="A11029">
        <v>170</v>
      </c>
      <c r="B11029" t="s">
        <v>200</v>
      </c>
      <c r="C11029">
        <v>2</v>
      </c>
      <c r="D11029" t="s">
        <v>10945</v>
      </c>
    </row>
    <row r="11030" spans="1:4" x14ac:dyDescent="0.2">
      <c r="A11030">
        <v>170</v>
      </c>
      <c r="B11030" t="s">
        <v>200</v>
      </c>
      <c r="C11030">
        <v>3</v>
      </c>
      <c r="D11030" t="s">
        <v>10946</v>
      </c>
    </row>
    <row r="11031" spans="1:4" x14ac:dyDescent="0.2">
      <c r="A11031">
        <v>170</v>
      </c>
      <c r="B11031" t="s">
        <v>200</v>
      </c>
      <c r="C11031">
        <v>5</v>
      </c>
      <c r="D11031" t="s">
        <v>10947</v>
      </c>
    </row>
    <row r="11032" spans="1:4" x14ac:dyDescent="0.2">
      <c r="A11032">
        <v>170</v>
      </c>
      <c r="B11032" t="s">
        <v>200</v>
      </c>
      <c r="D11032" t="s">
        <v>10948</v>
      </c>
    </row>
    <row r="11033" spans="1:4" x14ac:dyDescent="0.2">
      <c r="A11033">
        <v>170</v>
      </c>
      <c r="B11033" t="s">
        <v>200</v>
      </c>
      <c r="C11033">
        <v>3</v>
      </c>
      <c r="D11033" t="s">
        <v>10949</v>
      </c>
    </row>
    <row r="11034" spans="1:4" x14ac:dyDescent="0.2">
      <c r="A11034">
        <v>170</v>
      </c>
      <c r="B11034" t="s">
        <v>200</v>
      </c>
      <c r="C11034">
        <v>4</v>
      </c>
      <c r="D11034" t="s">
        <v>10950</v>
      </c>
    </row>
    <row r="11035" spans="1:4" x14ac:dyDescent="0.2">
      <c r="A11035">
        <v>175</v>
      </c>
      <c r="B11035" t="s">
        <v>205</v>
      </c>
      <c r="C11035">
        <v>4</v>
      </c>
      <c r="D11035" t="s">
        <v>10951</v>
      </c>
    </row>
    <row r="11036" spans="1:4" x14ac:dyDescent="0.2">
      <c r="A11036">
        <v>175</v>
      </c>
      <c r="B11036" t="s">
        <v>205</v>
      </c>
      <c r="C11036">
        <v>5</v>
      </c>
      <c r="D11036" t="s">
        <v>10952</v>
      </c>
    </row>
    <row r="11037" spans="1:4" x14ac:dyDescent="0.2">
      <c r="A11037">
        <v>175</v>
      </c>
      <c r="B11037" t="s">
        <v>205</v>
      </c>
      <c r="C11037">
        <v>4</v>
      </c>
      <c r="D11037" t="s">
        <v>10953</v>
      </c>
    </row>
    <row r="11038" spans="1:4" x14ac:dyDescent="0.2">
      <c r="A11038">
        <v>175</v>
      </c>
      <c r="B11038" t="s">
        <v>205</v>
      </c>
      <c r="C11038">
        <v>5</v>
      </c>
      <c r="D11038" t="s">
        <v>10954</v>
      </c>
    </row>
    <row r="11039" spans="1:4" x14ac:dyDescent="0.2">
      <c r="A11039">
        <v>175</v>
      </c>
      <c r="B11039" t="s">
        <v>205</v>
      </c>
      <c r="C11039">
        <v>5</v>
      </c>
      <c r="D11039" t="s">
        <v>10955</v>
      </c>
    </row>
    <row r="11040" spans="1:4" x14ac:dyDescent="0.2">
      <c r="A11040">
        <v>175</v>
      </c>
      <c r="B11040" t="s">
        <v>205</v>
      </c>
      <c r="C11040">
        <v>5</v>
      </c>
      <c r="D11040" t="s">
        <v>10956</v>
      </c>
    </row>
    <row r="11041" spans="1:4" x14ac:dyDescent="0.2">
      <c r="A11041">
        <v>175</v>
      </c>
      <c r="B11041" t="s">
        <v>205</v>
      </c>
      <c r="C11041">
        <v>5</v>
      </c>
      <c r="D11041" t="s">
        <v>10957</v>
      </c>
    </row>
    <row r="11042" spans="1:4" x14ac:dyDescent="0.2">
      <c r="A11042">
        <v>175</v>
      </c>
      <c r="B11042" t="s">
        <v>205</v>
      </c>
      <c r="C11042">
        <v>4</v>
      </c>
      <c r="D11042" t="s">
        <v>10958</v>
      </c>
    </row>
    <row r="11043" spans="1:4" x14ac:dyDescent="0.2">
      <c r="A11043">
        <v>175</v>
      </c>
      <c r="B11043" t="s">
        <v>205</v>
      </c>
      <c r="C11043">
        <v>5</v>
      </c>
      <c r="D11043" t="s">
        <v>10959</v>
      </c>
    </row>
    <row r="11044" spans="1:4" x14ac:dyDescent="0.2">
      <c r="A11044">
        <v>175</v>
      </c>
      <c r="B11044" t="s">
        <v>205</v>
      </c>
      <c r="C11044">
        <v>5</v>
      </c>
      <c r="D11044" t="s">
        <v>10960</v>
      </c>
    </row>
    <row r="11045" spans="1:4" x14ac:dyDescent="0.2">
      <c r="A11045">
        <v>175</v>
      </c>
      <c r="B11045" t="s">
        <v>205</v>
      </c>
      <c r="C11045">
        <v>5</v>
      </c>
      <c r="D11045" t="s">
        <v>10961</v>
      </c>
    </row>
    <row r="11046" spans="1:4" x14ac:dyDescent="0.2">
      <c r="A11046">
        <v>175</v>
      </c>
      <c r="B11046" t="s">
        <v>205</v>
      </c>
      <c r="C11046">
        <v>1</v>
      </c>
      <c r="D11046" t="s">
        <v>10962</v>
      </c>
    </row>
    <row r="11047" spans="1:4" x14ac:dyDescent="0.2">
      <c r="A11047">
        <v>175</v>
      </c>
      <c r="B11047" t="s">
        <v>205</v>
      </c>
      <c r="C11047">
        <v>5</v>
      </c>
      <c r="D11047" t="s">
        <v>10963</v>
      </c>
    </row>
    <row r="11048" spans="1:4" x14ac:dyDescent="0.2">
      <c r="A11048">
        <v>175</v>
      </c>
      <c r="B11048" t="s">
        <v>205</v>
      </c>
      <c r="C11048">
        <v>4</v>
      </c>
      <c r="D11048" t="s">
        <v>10964</v>
      </c>
    </row>
    <row r="11049" spans="1:4" x14ac:dyDescent="0.2">
      <c r="A11049">
        <v>175</v>
      </c>
      <c r="B11049" t="s">
        <v>205</v>
      </c>
      <c r="C11049">
        <v>5</v>
      </c>
      <c r="D11049" t="s">
        <v>10965</v>
      </c>
    </row>
    <row r="11050" spans="1:4" x14ac:dyDescent="0.2">
      <c r="A11050">
        <v>175</v>
      </c>
      <c r="B11050" t="s">
        <v>205</v>
      </c>
      <c r="C11050">
        <v>5</v>
      </c>
      <c r="D11050" t="s">
        <v>3450</v>
      </c>
    </row>
    <row r="11051" spans="1:4" x14ac:dyDescent="0.2">
      <c r="A11051">
        <v>175</v>
      </c>
      <c r="B11051" t="s">
        <v>205</v>
      </c>
      <c r="C11051">
        <v>3</v>
      </c>
      <c r="D11051" t="s">
        <v>10966</v>
      </c>
    </row>
    <row r="11052" spans="1:4" x14ac:dyDescent="0.2">
      <c r="A11052">
        <v>175</v>
      </c>
      <c r="B11052" t="s">
        <v>205</v>
      </c>
      <c r="C11052">
        <v>1</v>
      </c>
      <c r="D11052" t="s">
        <v>10967</v>
      </c>
    </row>
    <row r="11053" spans="1:4" x14ac:dyDescent="0.2">
      <c r="A11053">
        <v>175</v>
      </c>
      <c r="B11053" t="s">
        <v>205</v>
      </c>
      <c r="C11053">
        <v>5</v>
      </c>
      <c r="D11053" t="s">
        <v>10968</v>
      </c>
    </row>
    <row r="11054" spans="1:4" x14ac:dyDescent="0.2">
      <c r="A11054">
        <v>175</v>
      </c>
      <c r="B11054" t="s">
        <v>205</v>
      </c>
      <c r="C11054">
        <v>5</v>
      </c>
      <c r="D11054" t="s">
        <v>10969</v>
      </c>
    </row>
    <row r="11055" spans="1:4" x14ac:dyDescent="0.2">
      <c r="A11055">
        <v>183</v>
      </c>
      <c r="B11055" t="s">
        <v>6031</v>
      </c>
      <c r="C11055">
        <v>5</v>
      </c>
      <c r="D11055" t="s">
        <v>10970</v>
      </c>
    </row>
    <row r="11056" spans="1:4" x14ac:dyDescent="0.2">
      <c r="A11056">
        <v>183</v>
      </c>
      <c r="B11056" t="s">
        <v>6031</v>
      </c>
      <c r="C11056">
        <v>5</v>
      </c>
      <c r="D11056" t="s">
        <v>10971</v>
      </c>
    </row>
    <row r="11057" spans="1:4" x14ac:dyDescent="0.2">
      <c r="A11057">
        <v>183</v>
      </c>
      <c r="B11057" t="s">
        <v>6031</v>
      </c>
      <c r="C11057">
        <v>5</v>
      </c>
      <c r="D11057" t="s">
        <v>10972</v>
      </c>
    </row>
    <row r="11058" spans="1:4" x14ac:dyDescent="0.2">
      <c r="A11058">
        <v>183</v>
      </c>
      <c r="B11058" t="s">
        <v>6031</v>
      </c>
      <c r="C11058">
        <v>5</v>
      </c>
      <c r="D11058" t="s">
        <v>10973</v>
      </c>
    </row>
    <row r="11059" spans="1:4" x14ac:dyDescent="0.2">
      <c r="A11059">
        <v>183</v>
      </c>
      <c r="B11059" t="s">
        <v>6031</v>
      </c>
      <c r="C11059">
        <v>5</v>
      </c>
      <c r="D11059" t="s">
        <v>10974</v>
      </c>
    </row>
    <row r="11060" spans="1:4" x14ac:dyDescent="0.2">
      <c r="A11060">
        <v>183</v>
      </c>
      <c r="B11060" t="s">
        <v>6031</v>
      </c>
      <c r="C11060">
        <v>5</v>
      </c>
      <c r="D11060" t="s">
        <v>10975</v>
      </c>
    </row>
    <row r="11061" spans="1:4" x14ac:dyDescent="0.2">
      <c r="A11061">
        <v>183</v>
      </c>
      <c r="B11061" t="s">
        <v>6031</v>
      </c>
      <c r="C11061">
        <v>4</v>
      </c>
      <c r="D11061" t="s">
        <v>9764</v>
      </c>
    </row>
    <row r="11062" spans="1:4" x14ac:dyDescent="0.2">
      <c r="A11062">
        <v>183</v>
      </c>
      <c r="B11062" t="s">
        <v>6031</v>
      </c>
      <c r="C11062">
        <v>5</v>
      </c>
      <c r="D11062" t="s">
        <v>10976</v>
      </c>
    </row>
    <row r="11063" spans="1:4" x14ac:dyDescent="0.2">
      <c r="A11063">
        <v>183</v>
      </c>
      <c r="B11063" t="s">
        <v>6031</v>
      </c>
      <c r="C11063">
        <v>5</v>
      </c>
      <c r="D11063" t="s">
        <v>10977</v>
      </c>
    </row>
    <row r="11064" spans="1:4" x14ac:dyDescent="0.2">
      <c r="A11064">
        <v>183</v>
      </c>
      <c r="B11064" t="s">
        <v>6031</v>
      </c>
      <c r="C11064">
        <v>5</v>
      </c>
      <c r="D11064" t="s">
        <v>10978</v>
      </c>
    </row>
    <row r="11065" spans="1:4" x14ac:dyDescent="0.2">
      <c r="A11065">
        <v>183</v>
      </c>
      <c r="B11065" t="s">
        <v>6031</v>
      </c>
      <c r="C11065">
        <v>5</v>
      </c>
      <c r="D11065" t="s">
        <v>10979</v>
      </c>
    </row>
    <row r="11066" spans="1:4" x14ac:dyDescent="0.2">
      <c r="A11066">
        <v>183</v>
      </c>
      <c r="B11066" t="s">
        <v>6031</v>
      </c>
      <c r="C11066">
        <v>5</v>
      </c>
      <c r="D11066" t="s">
        <v>10980</v>
      </c>
    </row>
    <row r="11067" spans="1:4" x14ac:dyDescent="0.2">
      <c r="A11067">
        <v>183</v>
      </c>
      <c r="B11067" t="s">
        <v>6031</v>
      </c>
      <c r="C11067">
        <v>5</v>
      </c>
      <c r="D11067" t="s">
        <v>10981</v>
      </c>
    </row>
    <row r="11068" spans="1:4" x14ac:dyDescent="0.2">
      <c r="A11068">
        <v>183</v>
      </c>
      <c r="B11068" t="s">
        <v>6031</v>
      </c>
      <c r="C11068">
        <v>5</v>
      </c>
      <c r="D11068" t="s">
        <v>10982</v>
      </c>
    </row>
    <row r="11069" spans="1:4" x14ac:dyDescent="0.2">
      <c r="A11069">
        <v>183</v>
      </c>
      <c r="B11069" t="s">
        <v>6031</v>
      </c>
      <c r="C11069">
        <v>5</v>
      </c>
      <c r="D11069" t="s">
        <v>10983</v>
      </c>
    </row>
    <row r="11070" spans="1:4" x14ac:dyDescent="0.2">
      <c r="A11070">
        <v>183</v>
      </c>
      <c r="B11070" t="s">
        <v>6031</v>
      </c>
      <c r="C11070">
        <v>5</v>
      </c>
      <c r="D11070" t="s">
        <v>10984</v>
      </c>
    </row>
    <row r="11071" spans="1:4" x14ac:dyDescent="0.2">
      <c r="A11071">
        <v>183</v>
      </c>
      <c r="B11071" t="s">
        <v>6031</v>
      </c>
      <c r="C11071">
        <v>5</v>
      </c>
      <c r="D11071" t="s">
        <v>10985</v>
      </c>
    </row>
    <row r="11072" spans="1:4" x14ac:dyDescent="0.2">
      <c r="A11072">
        <v>183</v>
      </c>
      <c r="B11072" t="s">
        <v>6031</v>
      </c>
      <c r="C11072">
        <v>5</v>
      </c>
      <c r="D11072" t="s">
        <v>10986</v>
      </c>
    </row>
    <row r="11073" spans="1:4" x14ac:dyDescent="0.2">
      <c r="A11073">
        <v>183</v>
      </c>
      <c r="B11073" t="s">
        <v>6031</v>
      </c>
      <c r="C11073">
        <v>5</v>
      </c>
      <c r="D11073" t="s">
        <v>10987</v>
      </c>
    </row>
    <row r="11074" spans="1:4" x14ac:dyDescent="0.2">
      <c r="A11074">
        <v>180</v>
      </c>
      <c r="B11074" t="s">
        <v>6029</v>
      </c>
      <c r="C11074">
        <v>5</v>
      </c>
      <c r="D11074" t="s">
        <v>10988</v>
      </c>
    </row>
    <row r="11075" spans="1:4" x14ac:dyDescent="0.2">
      <c r="A11075">
        <v>180</v>
      </c>
      <c r="B11075" t="s">
        <v>6029</v>
      </c>
      <c r="C11075">
        <v>5</v>
      </c>
      <c r="D11075" t="s">
        <v>10989</v>
      </c>
    </row>
    <row r="11076" spans="1:4" x14ac:dyDescent="0.2">
      <c r="A11076">
        <v>180</v>
      </c>
      <c r="B11076" t="s">
        <v>6029</v>
      </c>
      <c r="C11076">
        <v>5</v>
      </c>
      <c r="D11076" t="s">
        <v>10990</v>
      </c>
    </row>
    <row r="11077" spans="1:4" x14ac:dyDescent="0.2">
      <c r="A11077">
        <v>180</v>
      </c>
      <c r="B11077" t="s">
        <v>6029</v>
      </c>
      <c r="C11077">
        <v>5</v>
      </c>
      <c r="D11077" t="s">
        <v>10991</v>
      </c>
    </row>
    <row r="11078" spans="1:4" x14ac:dyDescent="0.2">
      <c r="A11078">
        <v>180</v>
      </c>
      <c r="B11078" t="s">
        <v>6029</v>
      </c>
      <c r="C11078">
        <v>1</v>
      </c>
      <c r="D11078" t="s">
        <v>10992</v>
      </c>
    </row>
    <row r="11079" spans="1:4" x14ac:dyDescent="0.2">
      <c r="A11079">
        <v>180</v>
      </c>
      <c r="B11079" t="s">
        <v>6029</v>
      </c>
      <c r="C11079">
        <v>5</v>
      </c>
      <c r="D11079" t="s">
        <v>10993</v>
      </c>
    </row>
    <row r="11080" spans="1:4" x14ac:dyDescent="0.2">
      <c r="A11080">
        <v>180</v>
      </c>
      <c r="B11080" t="s">
        <v>6029</v>
      </c>
      <c r="C11080">
        <v>5</v>
      </c>
      <c r="D11080" t="s">
        <v>2883</v>
      </c>
    </row>
    <row r="11081" spans="1:4" x14ac:dyDescent="0.2">
      <c r="A11081">
        <v>180</v>
      </c>
      <c r="B11081" t="s">
        <v>6029</v>
      </c>
      <c r="C11081">
        <v>5</v>
      </c>
      <c r="D11081" t="s">
        <v>10994</v>
      </c>
    </row>
    <row r="11082" spans="1:4" x14ac:dyDescent="0.2">
      <c r="A11082">
        <v>180</v>
      </c>
      <c r="B11082" t="s">
        <v>6029</v>
      </c>
      <c r="C11082">
        <v>4</v>
      </c>
      <c r="D11082" t="s">
        <v>10995</v>
      </c>
    </row>
    <row r="11083" spans="1:4" x14ac:dyDescent="0.2">
      <c r="A11083">
        <v>180</v>
      </c>
      <c r="B11083" t="s">
        <v>6029</v>
      </c>
      <c r="C11083">
        <v>4</v>
      </c>
      <c r="D11083" t="s">
        <v>10996</v>
      </c>
    </row>
    <row r="11084" spans="1:4" x14ac:dyDescent="0.2">
      <c r="A11084">
        <v>180</v>
      </c>
      <c r="B11084" t="s">
        <v>6029</v>
      </c>
      <c r="C11084">
        <v>5</v>
      </c>
      <c r="D11084" t="s">
        <v>10997</v>
      </c>
    </row>
    <row r="11085" spans="1:4" x14ac:dyDescent="0.2">
      <c r="A11085">
        <v>180</v>
      </c>
      <c r="B11085" t="s">
        <v>6029</v>
      </c>
      <c r="C11085">
        <v>5</v>
      </c>
      <c r="D11085" t="s">
        <v>10998</v>
      </c>
    </row>
    <row r="11086" spans="1:4" x14ac:dyDescent="0.2">
      <c r="A11086">
        <v>180</v>
      </c>
      <c r="B11086" t="s">
        <v>6029</v>
      </c>
      <c r="C11086">
        <v>4</v>
      </c>
      <c r="D11086" t="s">
        <v>10999</v>
      </c>
    </row>
    <row r="11087" spans="1:4" x14ac:dyDescent="0.2">
      <c r="A11087">
        <v>180</v>
      </c>
      <c r="B11087" t="s">
        <v>6029</v>
      </c>
      <c r="C11087">
        <v>5</v>
      </c>
      <c r="D11087" t="s">
        <v>11000</v>
      </c>
    </row>
    <row r="11088" spans="1:4" x14ac:dyDescent="0.2">
      <c r="A11088">
        <v>180</v>
      </c>
      <c r="B11088" t="s">
        <v>6029</v>
      </c>
      <c r="C11088">
        <v>5</v>
      </c>
      <c r="D11088" t="s">
        <v>11001</v>
      </c>
    </row>
    <row r="11089" spans="1:4" x14ac:dyDescent="0.2">
      <c r="A11089">
        <v>180</v>
      </c>
      <c r="B11089" t="s">
        <v>6029</v>
      </c>
      <c r="C11089">
        <v>4</v>
      </c>
      <c r="D11089" t="s">
        <v>11002</v>
      </c>
    </row>
    <row r="11090" spans="1:4" x14ac:dyDescent="0.2">
      <c r="A11090">
        <v>180</v>
      </c>
      <c r="B11090" t="s">
        <v>6029</v>
      </c>
      <c r="C11090">
        <v>2</v>
      </c>
      <c r="D11090" t="s">
        <v>11003</v>
      </c>
    </row>
    <row r="11091" spans="1:4" x14ac:dyDescent="0.2">
      <c r="A11091">
        <v>180</v>
      </c>
      <c r="B11091" t="s">
        <v>6029</v>
      </c>
      <c r="C11091">
        <v>4</v>
      </c>
      <c r="D11091" t="s">
        <v>11004</v>
      </c>
    </row>
    <row r="11092" spans="1:4" x14ac:dyDescent="0.2">
      <c r="A11092">
        <v>180</v>
      </c>
      <c r="B11092" t="s">
        <v>6029</v>
      </c>
      <c r="C11092">
        <v>5</v>
      </c>
      <c r="D11092" t="s">
        <v>11005</v>
      </c>
    </row>
    <row r="11093" spans="1:4" x14ac:dyDescent="0.2">
      <c r="A11093">
        <v>181</v>
      </c>
      <c r="B11093" t="s">
        <v>6032</v>
      </c>
      <c r="C11093">
        <v>5</v>
      </c>
      <c r="D11093" t="s">
        <v>11006</v>
      </c>
    </row>
    <row r="11094" spans="1:4" x14ac:dyDescent="0.2">
      <c r="A11094">
        <v>181</v>
      </c>
      <c r="B11094" t="s">
        <v>6032</v>
      </c>
      <c r="C11094">
        <v>5</v>
      </c>
      <c r="D11094" t="s">
        <v>866</v>
      </c>
    </row>
    <row r="11095" spans="1:4" x14ac:dyDescent="0.2">
      <c r="A11095">
        <v>181</v>
      </c>
      <c r="B11095" t="s">
        <v>6032</v>
      </c>
      <c r="C11095">
        <v>4</v>
      </c>
      <c r="D11095" t="s">
        <v>11007</v>
      </c>
    </row>
    <row r="11096" spans="1:4" x14ac:dyDescent="0.2">
      <c r="A11096">
        <v>181</v>
      </c>
      <c r="B11096" t="s">
        <v>6032</v>
      </c>
      <c r="C11096">
        <v>5</v>
      </c>
      <c r="D11096" t="s">
        <v>11008</v>
      </c>
    </row>
    <row r="11097" spans="1:4" x14ac:dyDescent="0.2">
      <c r="A11097">
        <v>181</v>
      </c>
      <c r="B11097" t="s">
        <v>6032</v>
      </c>
      <c r="C11097">
        <v>5</v>
      </c>
      <c r="D11097" t="s">
        <v>11009</v>
      </c>
    </row>
    <row r="11098" spans="1:4" x14ac:dyDescent="0.2">
      <c r="A11098">
        <v>181</v>
      </c>
      <c r="B11098" t="s">
        <v>6032</v>
      </c>
      <c r="C11098">
        <v>5</v>
      </c>
      <c r="D11098" t="s">
        <v>11010</v>
      </c>
    </row>
    <row r="11099" spans="1:4" x14ac:dyDescent="0.2">
      <c r="A11099">
        <v>181</v>
      </c>
      <c r="B11099" t="s">
        <v>6032</v>
      </c>
      <c r="C11099">
        <v>4</v>
      </c>
      <c r="D11099" t="s">
        <v>11011</v>
      </c>
    </row>
    <row r="11100" spans="1:4" x14ac:dyDescent="0.2">
      <c r="A11100">
        <v>181</v>
      </c>
      <c r="B11100" t="s">
        <v>6032</v>
      </c>
      <c r="C11100">
        <v>4</v>
      </c>
      <c r="D11100" t="s">
        <v>2220</v>
      </c>
    </row>
    <row r="11101" spans="1:4" x14ac:dyDescent="0.2">
      <c r="A11101">
        <v>181</v>
      </c>
      <c r="B11101" t="s">
        <v>6032</v>
      </c>
      <c r="C11101">
        <v>5</v>
      </c>
      <c r="D11101" t="s">
        <v>11012</v>
      </c>
    </row>
    <row r="11102" spans="1:4" x14ac:dyDescent="0.2">
      <c r="A11102">
        <v>181</v>
      </c>
      <c r="B11102" t="s">
        <v>6032</v>
      </c>
      <c r="C11102">
        <v>5</v>
      </c>
      <c r="D11102" t="s">
        <v>11013</v>
      </c>
    </row>
    <row r="11103" spans="1:4" x14ac:dyDescent="0.2">
      <c r="A11103">
        <v>181</v>
      </c>
      <c r="B11103" t="s">
        <v>6032</v>
      </c>
      <c r="C11103">
        <v>5</v>
      </c>
      <c r="D11103" t="s">
        <v>11014</v>
      </c>
    </row>
    <row r="11104" spans="1:4" x14ac:dyDescent="0.2">
      <c r="A11104">
        <v>181</v>
      </c>
      <c r="B11104" t="s">
        <v>6032</v>
      </c>
      <c r="C11104">
        <v>5</v>
      </c>
      <c r="D11104" t="s">
        <v>11015</v>
      </c>
    </row>
    <row r="11105" spans="1:4" x14ac:dyDescent="0.2">
      <c r="A11105">
        <v>181</v>
      </c>
      <c r="B11105" t="s">
        <v>6032</v>
      </c>
      <c r="C11105">
        <v>5</v>
      </c>
      <c r="D11105" t="s">
        <v>11016</v>
      </c>
    </row>
    <row r="11106" spans="1:4" x14ac:dyDescent="0.2">
      <c r="A11106">
        <v>181</v>
      </c>
      <c r="B11106" t="s">
        <v>6032</v>
      </c>
      <c r="C11106">
        <v>3</v>
      </c>
      <c r="D11106" t="s">
        <v>11017</v>
      </c>
    </row>
    <row r="11107" spans="1:4" x14ac:dyDescent="0.2">
      <c r="A11107">
        <v>181</v>
      </c>
      <c r="B11107" t="s">
        <v>6032</v>
      </c>
      <c r="C11107">
        <v>5</v>
      </c>
      <c r="D11107" t="s">
        <v>11018</v>
      </c>
    </row>
    <row r="11108" spans="1:4" x14ac:dyDescent="0.2">
      <c r="A11108">
        <v>181</v>
      </c>
      <c r="B11108" t="s">
        <v>6032</v>
      </c>
      <c r="C11108">
        <v>5</v>
      </c>
      <c r="D11108" t="s">
        <v>11019</v>
      </c>
    </row>
    <row r="11109" spans="1:4" x14ac:dyDescent="0.2">
      <c r="A11109">
        <v>181</v>
      </c>
      <c r="B11109" t="s">
        <v>6032</v>
      </c>
      <c r="C11109">
        <v>5</v>
      </c>
      <c r="D11109" t="s">
        <v>11020</v>
      </c>
    </row>
    <row r="11110" spans="1:4" x14ac:dyDescent="0.2">
      <c r="A11110">
        <v>181</v>
      </c>
      <c r="B11110" t="s">
        <v>6032</v>
      </c>
      <c r="C11110">
        <v>5</v>
      </c>
      <c r="D11110" t="s">
        <v>11021</v>
      </c>
    </row>
    <row r="11111" spans="1:4" x14ac:dyDescent="0.2">
      <c r="A11111">
        <v>181</v>
      </c>
      <c r="B11111" t="s">
        <v>6032</v>
      </c>
      <c r="C11111">
        <v>5</v>
      </c>
      <c r="D11111" t="s">
        <v>11022</v>
      </c>
    </row>
    <row r="11112" spans="1:4" x14ac:dyDescent="0.2">
      <c r="A11112">
        <v>181</v>
      </c>
      <c r="B11112" t="s">
        <v>6032</v>
      </c>
      <c r="C11112">
        <v>4</v>
      </c>
      <c r="D11112" t="s">
        <v>11023</v>
      </c>
    </row>
    <row r="11113" spans="1:4" x14ac:dyDescent="0.2">
      <c r="A11113">
        <v>183</v>
      </c>
      <c r="B11113" t="s">
        <v>6031</v>
      </c>
      <c r="C11113">
        <v>5</v>
      </c>
      <c r="D11113" t="s">
        <v>11024</v>
      </c>
    </row>
    <row r="11114" spans="1:4" x14ac:dyDescent="0.2">
      <c r="A11114">
        <v>183</v>
      </c>
      <c r="B11114" t="s">
        <v>6031</v>
      </c>
      <c r="C11114">
        <v>5</v>
      </c>
      <c r="D11114" t="s">
        <v>11025</v>
      </c>
    </row>
    <row r="11115" spans="1:4" x14ac:dyDescent="0.2">
      <c r="A11115">
        <v>183</v>
      </c>
      <c r="B11115" t="s">
        <v>6031</v>
      </c>
      <c r="C11115">
        <v>5</v>
      </c>
      <c r="D11115" t="s">
        <v>11026</v>
      </c>
    </row>
    <row r="11116" spans="1:4" x14ac:dyDescent="0.2">
      <c r="A11116">
        <v>183</v>
      </c>
      <c r="B11116" t="s">
        <v>6031</v>
      </c>
      <c r="C11116">
        <v>5</v>
      </c>
      <c r="D11116" t="s">
        <v>11027</v>
      </c>
    </row>
    <row r="11117" spans="1:4" x14ac:dyDescent="0.2">
      <c r="A11117">
        <v>170</v>
      </c>
      <c r="B11117" t="s">
        <v>200</v>
      </c>
      <c r="D11117" t="s">
        <v>11028</v>
      </c>
    </row>
    <row r="11118" spans="1:4" x14ac:dyDescent="0.2">
      <c r="A11118">
        <v>170</v>
      </c>
      <c r="B11118" t="s">
        <v>200</v>
      </c>
      <c r="C11118">
        <v>5</v>
      </c>
      <c r="D11118" t="s">
        <v>11029</v>
      </c>
    </row>
    <row r="11119" spans="1:4" x14ac:dyDescent="0.2">
      <c r="A11119">
        <v>170</v>
      </c>
      <c r="B11119" t="s">
        <v>200</v>
      </c>
      <c r="C11119">
        <v>3</v>
      </c>
      <c r="D11119" t="s">
        <v>11030</v>
      </c>
    </row>
    <row r="11120" spans="1:4" x14ac:dyDescent="0.2">
      <c r="A11120">
        <v>170</v>
      </c>
      <c r="B11120" t="s">
        <v>200</v>
      </c>
      <c r="C11120">
        <v>5</v>
      </c>
      <c r="D11120" t="s">
        <v>11031</v>
      </c>
    </row>
    <row r="11121" spans="1:4" x14ac:dyDescent="0.2">
      <c r="A11121">
        <v>170</v>
      </c>
      <c r="B11121" t="s">
        <v>200</v>
      </c>
      <c r="D11121" t="s">
        <v>11032</v>
      </c>
    </row>
    <row r="11122" spans="1:4" x14ac:dyDescent="0.2">
      <c r="A11122">
        <v>170</v>
      </c>
      <c r="B11122" t="s">
        <v>200</v>
      </c>
      <c r="D11122" t="s">
        <v>11033</v>
      </c>
    </row>
    <row r="11123" spans="1:4" x14ac:dyDescent="0.2">
      <c r="A11123">
        <v>170</v>
      </c>
      <c r="B11123" t="s">
        <v>200</v>
      </c>
      <c r="D11123" t="s">
        <v>11034</v>
      </c>
    </row>
    <row r="11124" spans="1:4" x14ac:dyDescent="0.2">
      <c r="A11124">
        <v>170</v>
      </c>
      <c r="B11124" t="s">
        <v>200</v>
      </c>
      <c r="C11124">
        <v>5</v>
      </c>
      <c r="D11124" t="s">
        <v>11035</v>
      </c>
    </row>
    <row r="11125" spans="1:4" x14ac:dyDescent="0.2">
      <c r="A11125">
        <v>170</v>
      </c>
      <c r="B11125" t="s">
        <v>200</v>
      </c>
      <c r="C11125">
        <v>5</v>
      </c>
      <c r="D11125" t="s">
        <v>11036</v>
      </c>
    </row>
    <row r="11126" spans="1:4" x14ac:dyDescent="0.2">
      <c r="A11126">
        <v>170</v>
      </c>
      <c r="B11126" t="s">
        <v>200</v>
      </c>
      <c r="C11126">
        <v>5</v>
      </c>
      <c r="D11126" t="s">
        <v>11037</v>
      </c>
    </row>
    <row r="11127" spans="1:4" x14ac:dyDescent="0.2">
      <c r="A11127">
        <v>170</v>
      </c>
      <c r="B11127" t="s">
        <v>200</v>
      </c>
      <c r="C11127">
        <v>5</v>
      </c>
      <c r="D11127" t="s">
        <v>11038</v>
      </c>
    </row>
    <row r="11128" spans="1:4" x14ac:dyDescent="0.2">
      <c r="A11128">
        <v>170</v>
      </c>
      <c r="B11128" t="s">
        <v>200</v>
      </c>
      <c r="C11128">
        <v>4</v>
      </c>
      <c r="D11128" t="s">
        <v>11039</v>
      </c>
    </row>
    <row r="11129" spans="1:4" x14ac:dyDescent="0.2">
      <c r="A11129">
        <v>170</v>
      </c>
      <c r="B11129" t="s">
        <v>200</v>
      </c>
      <c r="C11129">
        <v>2</v>
      </c>
      <c r="D11129" t="s">
        <v>11040</v>
      </c>
    </row>
    <row r="11130" spans="1:4" x14ac:dyDescent="0.2">
      <c r="A11130">
        <v>170</v>
      </c>
      <c r="B11130" t="s">
        <v>200</v>
      </c>
      <c r="C11130">
        <v>5</v>
      </c>
      <c r="D11130" t="s">
        <v>11041</v>
      </c>
    </row>
    <row r="11131" spans="1:4" x14ac:dyDescent="0.2">
      <c r="A11131">
        <v>170</v>
      </c>
      <c r="B11131" t="s">
        <v>200</v>
      </c>
      <c r="C11131">
        <v>4</v>
      </c>
      <c r="D11131" t="s">
        <v>11042</v>
      </c>
    </row>
    <row r="11132" spans="1:4" x14ac:dyDescent="0.2">
      <c r="A11132">
        <v>170</v>
      </c>
      <c r="B11132" t="s">
        <v>200</v>
      </c>
      <c r="C11132">
        <v>4</v>
      </c>
      <c r="D11132" t="s">
        <v>11043</v>
      </c>
    </row>
    <row r="11133" spans="1:4" x14ac:dyDescent="0.2">
      <c r="A11133">
        <v>170</v>
      </c>
      <c r="B11133" t="s">
        <v>200</v>
      </c>
      <c r="C11133">
        <v>1</v>
      </c>
      <c r="D11133" t="s">
        <v>11044</v>
      </c>
    </row>
    <row r="11134" spans="1:4" x14ac:dyDescent="0.2">
      <c r="A11134">
        <v>170</v>
      </c>
      <c r="B11134" t="s">
        <v>200</v>
      </c>
      <c r="C11134">
        <v>5</v>
      </c>
      <c r="D11134" t="s">
        <v>11045</v>
      </c>
    </row>
    <row r="11135" spans="1:4" x14ac:dyDescent="0.2">
      <c r="A11135">
        <v>170</v>
      </c>
      <c r="B11135" t="s">
        <v>200</v>
      </c>
      <c r="D11135" t="s">
        <v>11046</v>
      </c>
    </row>
    <row r="11136" spans="1:4" x14ac:dyDescent="0.2">
      <c r="A11136">
        <v>170</v>
      </c>
      <c r="B11136" t="s">
        <v>200</v>
      </c>
      <c r="D11136" t="s">
        <v>11047</v>
      </c>
    </row>
    <row r="11137" spans="1:4" x14ac:dyDescent="0.2">
      <c r="A11137">
        <v>180</v>
      </c>
      <c r="B11137" t="s">
        <v>6029</v>
      </c>
      <c r="C11137">
        <v>5</v>
      </c>
      <c r="D11137" t="s">
        <v>11048</v>
      </c>
    </row>
    <row r="11138" spans="1:4" x14ac:dyDescent="0.2">
      <c r="A11138">
        <v>180</v>
      </c>
      <c r="B11138" t="s">
        <v>6029</v>
      </c>
      <c r="C11138">
        <v>4</v>
      </c>
      <c r="D11138" t="s">
        <v>11049</v>
      </c>
    </row>
    <row r="11139" spans="1:4" x14ac:dyDescent="0.2">
      <c r="A11139">
        <v>180</v>
      </c>
      <c r="B11139" t="s">
        <v>6029</v>
      </c>
      <c r="C11139">
        <v>5</v>
      </c>
      <c r="D11139" t="s">
        <v>11050</v>
      </c>
    </row>
    <row r="11140" spans="1:4" x14ac:dyDescent="0.2">
      <c r="A11140">
        <v>180</v>
      </c>
      <c r="B11140" t="s">
        <v>6029</v>
      </c>
      <c r="C11140">
        <v>3</v>
      </c>
      <c r="D11140" t="s">
        <v>11051</v>
      </c>
    </row>
    <row r="11141" spans="1:4" x14ac:dyDescent="0.2">
      <c r="A11141">
        <v>180</v>
      </c>
      <c r="B11141" t="s">
        <v>205</v>
      </c>
      <c r="C11141">
        <v>4</v>
      </c>
      <c r="D11141" t="s">
        <v>11052</v>
      </c>
    </row>
    <row r="11142" spans="1:4" x14ac:dyDescent="0.2">
      <c r="A11142">
        <v>180</v>
      </c>
      <c r="B11142" t="s">
        <v>205</v>
      </c>
      <c r="C11142">
        <v>5</v>
      </c>
      <c r="D11142" t="s">
        <v>11053</v>
      </c>
    </row>
    <row r="11143" spans="1:4" x14ac:dyDescent="0.2">
      <c r="A11143">
        <v>180</v>
      </c>
      <c r="B11143" t="s">
        <v>205</v>
      </c>
      <c r="C11143">
        <v>5</v>
      </c>
      <c r="D11143" t="s">
        <v>11054</v>
      </c>
    </row>
    <row r="11144" spans="1:4" x14ac:dyDescent="0.2">
      <c r="A11144">
        <v>180</v>
      </c>
      <c r="B11144" t="s">
        <v>205</v>
      </c>
      <c r="C11144">
        <v>1</v>
      </c>
      <c r="D11144" t="s">
        <v>11055</v>
      </c>
    </row>
    <row r="11145" spans="1:4" x14ac:dyDescent="0.2">
      <c r="A11145">
        <v>180</v>
      </c>
      <c r="B11145" t="s">
        <v>205</v>
      </c>
      <c r="C11145">
        <v>4</v>
      </c>
      <c r="D11145" t="s">
        <v>11056</v>
      </c>
    </row>
    <row r="11146" spans="1:4" x14ac:dyDescent="0.2">
      <c r="A11146">
        <v>180</v>
      </c>
      <c r="B11146" t="s">
        <v>205</v>
      </c>
      <c r="C11146">
        <v>4</v>
      </c>
      <c r="D11146" t="s">
        <v>11057</v>
      </c>
    </row>
    <row r="11147" spans="1:4" x14ac:dyDescent="0.2">
      <c r="A11147">
        <v>180</v>
      </c>
      <c r="B11147" t="s">
        <v>205</v>
      </c>
      <c r="C11147">
        <v>5</v>
      </c>
      <c r="D11147" t="s">
        <v>11058</v>
      </c>
    </row>
    <row r="11148" spans="1:4" x14ac:dyDescent="0.2">
      <c r="A11148">
        <v>180</v>
      </c>
      <c r="B11148" t="s">
        <v>205</v>
      </c>
      <c r="C11148">
        <v>5</v>
      </c>
      <c r="D11148" t="s">
        <v>11059</v>
      </c>
    </row>
    <row r="11149" spans="1:4" x14ac:dyDescent="0.2">
      <c r="A11149">
        <v>180</v>
      </c>
      <c r="B11149" t="s">
        <v>205</v>
      </c>
      <c r="C11149">
        <v>1</v>
      </c>
      <c r="D11149" t="s">
        <v>11060</v>
      </c>
    </row>
    <row r="11150" spans="1:4" x14ac:dyDescent="0.2">
      <c r="A11150">
        <v>180</v>
      </c>
      <c r="B11150" t="s">
        <v>205</v>
      </c>
      <c r="C11150">
        <v>5</v>
      </c>
      <c r="D11150" t="s">
        <v>11061</v>
      </c>
    </row>
    <row r="11151" spans="1:4" x14ac:dyDescent="0.2">
      <c r="A11151">
        <v>180</v>
      </c>
      <c r="B11151" t="s">
        <v>205</v>
      </c>
      <c r="C11151">
        <v>5</v>
      </c>
      <c r="D11151" t="s">
        <v>11062</v>
      </c>
    </row>
    <row r="11152" spans="1:4" x14ac:dyDescent="0.2">
      <c r="A11152">
        <v>180</v>
      </c>
      <c r="B11152" t="s">
        <v>205</v>
      </c>
      <c r="C11152">
        <v>3</v>
      </c>
      <c r="D11152" t="s">
        <v>11063</v>
      </c>
    </row>
    <row r="11153" spans="1:4" x14ac:dyDescent="0.2">
      <c r="A11153">
        <v>180</v>
      </c>
      <c r="B11153" t="s">
        <v>205</v>
      </c>
      <c r="C11153">
        <v>2</v>
      </c>
      <c r="D11153" t="s">
        <v>11064</v>
      </c>
    </row>
    <row r="11154" spans="1:4" x14ac:dyDescent="0.2">
      <c r="A11154">
        <v>180</v>
      </c>
      <c r="B11154" t="s">
        <v>205</v>
      </c>
      <c r="C11154">
        <v>5</v>
      </c>
      <c r="D11154" t="s">
        <v>11065</v>
      </c>
    </row>
    <row r="11155" spans="1:4" x14ac:dyDescent="0.2">
      <c r="A11155">
        <v>180</v>
      </c>
      <c r="B11155" t="s">
        <v>205</v>
      </c>
      <c r="C11155">
        <v>5</v>
      </c>
      <c r="D11155" t="s">
        <v>11066</v>
      </c>
    </row>
    <row r="11156" spans="1:4" x14ac:dyDescent="0.2">
      <c r="A11156">
        <v>180</v>
      </c>
      <c r="B11156" t="s">
        <v>205</v>
      </c>
      <c r="C11156">
        <v>3</v>
      </c>
      <c r="D11156" t="s">
        <v>11067</v>
      </c>
    </row>
    <row r="11157" spans="1:4" x14ac:dyDescent="0.2">
      <c r="A11157">
        <v>180</v>
      </c>
      <c r="B11157" t="s">
        <v>205</v>
      </c>
      <c r="C11157">
        <v>4</v>
      </c>
      <c r="D11157" t="s">
        <v>11068</v>
      </c>
    </row>
    <row r="11158" spans="1:4" x14ac:dyDescent="0.2">
      <c r="A11158">
        <v>180</v>
      </c>
      <c r="B11158" t="s">
        <v>205</v>
      </c>
      <c r="C11158">
        <v>4</v>
      </c>
      <c r="D11158" t="s">
        <v>11069</v>
      </c>
    </row>
    <row r="11159" spans="1:4" x14ac:dyDescent="0.2">
      <c r="A11159">
        <v>180</v>
      </c>
      <c r="B11159" t="s">
        <v>205</v>
      </c>
      <c r="C11159">
        <v>3</v>
      </c>
      <c r="D11159" t="s">
        <v>11070</v>
      </c>
    </row>
    <row r="11160" spans="1:4" x14ac:dyDescent="0.2">
      <c r="A11160">
        <v>180</v>
      </c>
      <c r="B11160" t="s">
        <v>205</v>
      </c>
      <c r="C11160">
        <v>4</v>
      </c>
      <c r="D11160" t="s">
        <v>11071</v>
      </c>
    </row>
    <row r="11161" spans="1:4" x14ac:dyDescent="0.2">
      <c r="A11161">
        <v>182</v>
      </c>
      <c r="B11161" t="s">
        <v>6033</v>
      </c>
      <c r="C11161">
        <v>5</v>
      </c>
      <c r="D11161" t="s">
        <v>11072</v>
      </c>
    </row>
    <row r="11162" spans="1:4" x14ac:dyDescent="0.2">
      <c r="A11162">
        <v>182</v>
      </c>
      <c r="B11162" t="s">
        <v>6033</v>
      </c>
      <c r="C11162">
        <v>5</v>
      </c>
      <c r="D11162" t="s">
        <v>11073</v>
      </c>
    </row>
    <row r="11163" spans="1:4" x14ac:dyDescent="0.2">
      <c r="A11163">
        <v>182</v>
      </c>
      <c r="B11163" t="s">
        <v>6033</v>
      </c>
      <c r="C11163">
        <v>4</v>
      </c>
      <c r="D11163" t="s">
        <v>11074</v>
      </c>
    </row>
    <row r="11164" spans="1:4" x14ac:dyDescent="0.2">
      <c r="A11164">
        <v>182</v>
      </c>
      <c r="B11164" t="s">
        <v>6033</v>
      </c>
      <c r="C11164">
        <v>1</v>
      </c>
      <c r="D11164" t="s">
        <v>11075</v>
      </c>
    </row>
    <row r="11165" spans="1:4" x14ac:dyDescent="0.2">
      <c r="A11165">
        <v>182</v>
      </c>
      <c r="B11165" t="s">
        <v>6033</v>
      </c>
      <c r="C11165">
        <v>5</v>
      </c>
      <c r="D11165" t="s">
        <v>11076</v>
      </c>
    </row>
    <row r="11166" spans="1:4" x14ac:dyDescent="0.2">
      <c r="A11166">
        <v>182</v>
      </c>
      <c r="B11166" t="s">
        <v>6033</v>
      </c>
      <c r="C11166">
        <v>1</v>
      </c>
      <c r="D11166" t="s">
        <v>11077</v>
      </c>
    </row>
    <row r="11167" spans="1:4" x14ac:dyDescent="0.2">
      <c r="A11167">
        <v>182</v>
      </c>
      <c r="B11167" t="s">
        <v>6033</v>
      </c>
      <c r="C11167">
        <v>1</v>
      </c>
      <c r="D11167" t="s">
        <v>11078</v>
      </c>
    </row>
    <row r="11168" spans="1:4" x14ac:dyDescent="0.2">
      <c r="A11168">
        <v>182</v>
      </c>
      <c r="B11168" t="s">
        <v>6033</v>
      </c>
      <c r="C11168">
        <v>4</v>
      </c>
      <c r="D11168" t="s">
        <v>11079</v>
      </c>
    </row>
    <row r="11169" spans="1:4" x14ac:dyDescent="0.2">
      <c r="A11169">
        <v>182</v>
      </c>
      <c r="B11169" t="s">
        <v>6033</v>
      </c>
      <c r="C11169">
        <v>5</v>
      </c>
      <c r="D11169" t="s">
        <v>11080</v>
      </c>
    </row>
    <row r="11170" spans="1:4" x14ac:dyDescent="0.2">
      <c r="A11170">
        <v>182</v>
      </c>
      <c r="B11170" t="s">
        <v>6033</v>
      </c>
      <c r="C11170">
        <v>5</v>
      </c>
      <c r="D11170" t="s">
        <v>6997</v>
      </c>
    </row>
    <row r="11171" spans="1:4" x14ac:dyDescent="0.2">
      <c r="A11171">
        <v>182</v>
      </c>
      <c r="B11171" t="s">
        <v>6033</v>
      </c>
      <c r="C11171">
        <v>4</v>
      </c>
      <c r="D11171" t="s">
        <v>8789</v>
      </c>
    </row>
    <row r="11172" spans="1:4" x14ac:dyDescent="0.2">
      <c r="A11172">
        <v>182</v>
      </c>
      <c r="B11172" t="s">
        <v>6033</v>
      </c>
      <c r="C11172">
        <v>5</v>
      </c>
      <c r="D11172" t="s">
        <v>9252</v>
      </c>
    </row>
    <row r="11173" spans="1:4" x14ac:dyDescent="0.2">
      <c r="A11173">
        <v>182</v>
      </c>
      <c r="B11173" t="s">
        <v>6033</v>
      </c>
      <c r="C11173">
        <v>5</v>
      </c>
      <c r="D11173" t="s">
        <v>11081</v>
      </c>
    </row>
    <row r="11174" spans="1:4" x14ac:dyDescent="0.2">
      <c r="A11174">
        <v>182</v>
      </c>
      <c r="B11174" t="s">
        <v>6033</v>
      </c>
      <c r="C11174">
        <v>4</v>
      </c>
      <c r="D11174" t="s">
        <v>11082</v>
      </c>
    </row>
    <row r="11175" spans="1:4" x14ac:dyDescent="0.2">
      <c r="A11175">
        <v>182</v>
      </c>
      <c r="B11175" t="s">
        <v>6033</v>
      </c>
      <c r="C11175">
        <v>3</v>
      </c>
      <c r="D11175" t="s">
        <v>11083</v>
      </c>
    </row>
    <row r="11176" spans="1:4" x14ac:dyDescent="0.2">
      <c r="A11176">
        <v>182</v>
      </c>
      <c r="B11176" t="s">
        <v>6033</v>
      </c>
      <c r="C11176">
        <v>5</v>
      </c>
      <c r="D11176" t="s">
        <v>10111</v>
      </c>
    </row>
    <row r="11177" spans="1:4" x14ac:dyDescent="0.2">
      <c r="A11177">
        <v>182</v>
      </c>
      <c r="B11177" t="s">
        <v>6033</v>
      </c>
      <c r="C11177">
        <v>3</v>
      </c>
      <c r="D11177" t="s">
        <v>6839</v>
      </c>
    </row>
    <row r="11178" spans="1:4" x14ac:dyDescent="0.2">
      <c r="A11178">
        <v>182</v>
      </c>
      <c r="B11178" t="s">
        <v>6033</v>
      </c>
      <c r="C11178">
        <v>5</v>
      </c>
      <c r="D11178" t="s">
        <v>11084</v>
      </c>
    </row>
    <row r="11179" spans="1:4" x14ac:dyDescent="0.2">
      <c r="A11179">
        <v>182</v>
      </c>
      <c r="B11179" t="s">
        <v>6033</v>
      </c>
      <c r="C11179">
        <v>4</v>
      </c>
      <c r="D11179" t="s">
        <v>11085</v>
      </c>
    </row>
    <row r="11180" spans="1:4" x14ac:dyDescent="0.2">
      <c r="A11180">
        <v>182</v>
      </c>
      <c r="B11180" t="s">
        <v>6033</v>
      </c>
      <c r="C11180">
        <v>5</v>
      </c>
      <c r="D11180" t="s">
        <v>11086</v>
      </c>
    </row>
    <row r="11181" spans="1:4" x14ac:dyDescent="0.2">
      <c r="A11181">
        <v>181</v>
      </c>
      <c r="B11181" t="s">
        <v>6032</v>
      </c>
      <c r="C11181">
        <v>5</v>
      </c>
      <c r="D11181" t="s">
        <v>11087</v>
      </c>
    </row>
    <row r="11182" spans="1:4" x14ac:dyDescent="0.2">
      <c r="A11182">
        <v>181</v>
      </c>
      <c r="B11182" t="s">
        <v>6032</v>
      </c>
      <c r="C11182">
        <v>5</v>
      </c>
      <c r="D11182" t="s">
        <v>11088</v>
      </c>
    </row>
    <row r="11183" spans="1:4" x14ac:dyDescent="0.2">
      <c r="A11183">
        <v>181</v>
      </c>
      <c r="B11183" t="s">
        <v>6032</v>
      </c>
      <c r="C11183">
        <v>5</v>
      </c>
      <c r="D11183" t="s">
        <v>11089</v>
      </c>
    </row>
    <row r="11184" spans="1:4" x14ac:dyDescent="0.2">
      <c r="A11184">
        <v>181</v>
      </c>
      <c r="B11184" t="s">
        <v>6032</v>
      </c>
      <c r="C11184">
        <v>5</v>
      </c>
      <c r="D11184" t="s">
        <v>11090</v>
      </c>
    </row>
    <row r="11185" spans="1:4" x14ac:dyDescent="0.2">
      <c r="A11185">
        <v>181</v>
      </c>
      <c r="B11185" t="s">
        <v>6032</v>
      </c>
      <c r="C11185">
        <v>5</v>
      </c>
      <c r="D11185" t="s">
        <v>11091</v>
      </c>
    </row>
    <row r="11186" spans="1:4" x14ac:dyDescent="0.2">
      <c r="A11186">
        <v>181</v>
      </c>
      <c r="B11186" t="s">
        <v>6032</v>
      </c>
      <c r="C11186">
        <v>5</v>
      </c>
      <c r="D11186" t="s">
        <v>11092</v>
      </c>
    </row>
    <row r="11187" spans="1:4" x14ac:dyDescent="0.2">
      <c r="A11187">
        <v>181</v>
      </c>
      <c r="B11187" t="s">
        <v>6032</v>
      </c>
      <c r="C11187">
        <v>5</v>
      </c>
      <c r="D11187" t="s">
        <v>11093</v>
      </c>
    </row>
    <row r="11188" spans="1:4" x14ac:dyDescent="0.2">
      <c r="A11188">
        <v>181</v>
      </c>
      <c r="B11188" t="s">
        <v>6032</v>
      </c>
      <c r="C11188">
        <v>4</v>
      </c>
      <c r="D11188" t="s">
        <v>11094</v>
      </c>
    </row>
    <row r="11189" spans="1:4" x14ac:dyDescent="0.2">
      <c r="A11189">
        <v>181</v>
      </c>
      <c r="B11189" t="s">
        <v>6032</v>
      </c>
      <c r="C11189">
        <v>5</v>
      </c>
      <c r="D11189" t="s">
        <v>11095</v>
      </c>
    </row>
    <row r="11190" spans="1:4" x14ac:dyDescent="0.2">
      <c r="A11190">
        <v>181</v>
      </c>
      <c r="B11190" t="s">
        <v>6032</v>
      </c>
      <c r="C11190">
        <v>5</v>
      </c>
      <c r="D11190" t="s">
        <v>11096</v>
      </c>
    </row>
    <row r="11191" spans="1:4" x14ac:dyDescent="0.2">
      <c r="A11191">
        <v>181</v>
      </c>
      <c r="B11191" t="s">
        <v>6032</v>
      </c>
      <c r="C11191">
        <v>4</v>
      </c>
      <c r="D11191" t="s">
        <v>6550</v>
      </c>
    </row>
    <row r="11192" spans="1:4" x14ac:dyDescent="0.2">
      <c r="A11192">
        <v>181</v>
      </c>
      <c r="B11192" t="s">
        <v>6032</v>
      </c>
      <c r="C11192">
        <v>5</v>
      </c>
      <c r="D11192" t="s">
        <v>11097</v>
      </c>
    </row>
    <row r="11193" spans="1:4" x14ac:dyDescent="0.2">
      <c r="A11193">
        <v>181</v>
      </c>
      <c r="B11193" t="s">
        <v>6032</v>
      </c>
      <c r="C11193">
        <v>5</v>
      </c>
      <c r="D11193" t="s">
        <v>11098</v>
      </c>
    </row>
    <row r="11194" spans="1:4" x14ac:dyDescent="0.2">
      <c r="A11194">
        <v>181</v>
      </c>
      <c r="B11194" t="s">
        <v>6032</v>
      </c>
      <c r="C11194">
        <v>5</v>
      </c>
      <c r="D11194" t="s">
        <v>11099</v>
      </c>
    </row>
    <row r="11195" spans="1:4" x14ac:dyDescent="0.2">
      <c r="A11195">
        <v>181</v>
      </c>
      <c r="B11195" t="s">
        <v>6032</v>
      </c>
      <c r="C11195">
        <v>4</v>
      </c>
      <c r="D11195" t="s">
        <v>11100</v>
      </c>
    </row>
    <row r="11196" spans="1:4" x14ac:dyDescent="0.2">
      <c r="A11196">
        <v>181</v>
      </c>
      <c r="B11196" t="s">
        <v>6032</v>
      </c>
      <c r="C11196">
        <v>1</v>
      </c>
      <c r="D11196" t="s">
        <v>11101</v>
      </c>
    </row>
    <row r="11197" spans="1:4" x14ac:dyDescent="0.2">
      <c r="A11197">
        <v>181</v>
      </c>
      <c r="B11197" t="s">
        <v>6032</v>
      </c>
      <c r="C11197">
        <v>5</v>
      </c>
      <c r="D11197" t="s">
        <v>11102</v>
      </c>
    </row>
    <row r="11198" spans="1:4" x14ac:dyDescent="0.2">
      <c r="A11198">
        <v>181</v>
      </c>
      <c r="B11198" t="s">
        <v>6032</v>
      </c>
      <c r="C11198">
        <v>4</v>
      </c>
      <c r="D11198" t="s">
        <v>11103</v>
      </c>
    </row>
    <row r="11199" spans="1:4" x14ac:dyDescent="0.2">
      <c r="A11199">
        <v>181</v>
      </c>
      <c r="B11199" t="s">
        <v>6032</v>
      </c>
      <c r="C11199">
        <v>3</v>
      </c>
      <c r="D11199" t="s">
        <v>11104</v>
      </c>
    </row>
    <row r="11200" spans="1:4" x14ac:dyDescent="0.2">
      <c r="A11200">
        <v>181</v>
      </c>
      <c r="B11200" t="s">
        <v>6032</v>
      </c>
      <c r="C11200">
        <v>5</v>
      </c>
      <c r="D11200" t="s">
        <v>11105</v>
      </c>
    </row>
    <row r="11201" spans="1:4" x14ac:dyDescent="0.2">
      <c r="A11201">
        <v>186</v>
      </c>
      <c r="B11201" t="s">
        <v>216</v>
      </c>
      <c r="D11201" t="s">
        <v>11106</v>
      </c>
    </row>
    <row r="11202" spans="1:4" x14ac:dyDescent="0.2">
      <c r="A11202">
        <v>186</v>
      </c>
      <c r="B11202" t="s">
        <v>216</v>
      </c>
      <c r="C11202">
        <v>2</v>
      </c>
      <c r="D11202" t="s">
        <v>11107</v>
      </c>
    </row>
    <row r="11203" spans="1:4" x14ac:dyDescent="0.2">
      <c r="A11203">
        <v>186</v>
      </c>
      <c r="B11203" t="s">
        <v>216</v>
      </c>
      <c r="C11203">
        <v>5</v>
      </c>
      <c r="D11203" t="s">
        <v>11108</v>
      </c>
    </row>
    <row r="11204" spans="1:4" x14ac:dyDescent="0.2">
      <c r="A11204">
        <v>186</v>
      </c>
      <c r="B11204" t="s">
        <v>216</v>
      </c>
      <c r="C11204">
        <v>5</v>
      </c>
      <c r="D11204" t="s">
        <v>11109</v>
      </c>
    </row>
    <row r="11205" spans="1:4" x14ac:dyDescent="0.2">
      <c r="A11205">
        <v>186</v>
      </c>
      <c r="B11205" t="s">
        <v>216</v>
      </c>
      <c r="C11205">
        <v>5</v>
      </c>
      <c r="D11205" t="s">
        <v>11110</v>
      </c>
    </row>
    <row r="11206" spans="1:4" x14ac:dyDescent="0.2">
      <c r="A11206">
        <v>186</v>
      </c>
      <c r="B11206" t="s">
        <v>216</v>
      </c>
      <c r="C11206">
        <v>5</v>
      </c>
      <c r="D11206" t="s">
        <v>11111</v>
      </c>
    </row>
    <row r="11207" spans="1:4" x14ac:dyDescent="0.2">
      <c r="A11207">
        <v>186</v>
      </c>
      <c r="B11207" t="s">
        <v>216</v>
      </c>
      <c r="C11207">
        <v>5</v>
      </c>
      <c r="D11207" t="s">
        <v>11112</v>
      </c>
    </row>
    <row r="11208" spans="1:4" x14ac:dyDescent="0.2">
      <c r="A11208">
        <v>186</v>
      </c>
      <c r="B11208" t="s">
        <v>216</v>
      </c>
      <c r="C11208">
        <v>5</v>
      </c>
      <c r="D11208" t="s">
        <v>11113</v>
      </c>
    </row>
    <row r="11209" spans="1:4" x14ac:dyDescent="0.2">
      <c r="A11209">
        <v>186</v>
      </c>
      <c r="B11209" t="s">
        <v>216</v>
      </c>
      <c r="C11209">
        <v>5</v>
      </c>
      <c r="D11209" t="s">
        <v>11114</v>
      </c>
    </row>
    <row r="11210" spans="1:4" x14ac:dyDescent="0.2">
      <c r="A11210">
        <v>186</v>
      </c>
      <c r="B11210" t="s">
        <v>216</v>
      </c>
      <c r="C11210">
        <v>5</v>
      </c>
      <c r="D11210" t="s">
        <v>11115</v>
      </c>
    </row>
    <row r="11211" spans="1:4" x14ac:dyDescent="0.2">
      <c r="A11211">
        <v>186</v>
      </c>
      <c r="B11211" t="s">
        <v>216</v>
      </c>
      <c r="C11211">
        <v>5</v>
      </c>
      <c r="D11211" t="s">
        <v>11116</v>
      </c>
    </row>
    <row r="11212" spans="1:4" x14ac:dyDescent="0.2">
      <c r="A11212">
        <v>186</v>
      </c>
      <c r="B11212" t="s">
        <v>216</v>
      </c>
      <c r="C11212">
        <v>5</v>
      </c>
      <c r="D11212" t="s">
        <v>3677</v>
      </c>
    </row>
    <row r="11213" spans="1:4" x14ac:dyDescent="0.2">
      <c r="A11213">
        <v>186</v>
      </c>
      <c r="B11213" t="s">
        <v>216</v>
      </c>
      <c r="C11213">
        <v>5</v>
      </c>
      <c r="D11213" t="s">
        <v>11117</v>
      </c>
    </row>
    <row r="11214" spans="1:4" x14ac:dyDescent="0.2">
      <c r="A11214">
        <v>186</v>
      </c>
      <c r="B11214" t="s">
        <v>216</v>
      </c>
      <c r="C11214">
        <v>5</v>
      </c>
      <c r="D11214" t="s">
        <v>11118</v>
      </c>
    </row>
    <row r="11215" spans="1:4" x14ac:dyDescent="0.2">
      <c r="A11215">
        <v>186</v>
      </c>
      <c r="B11215" t="s">
        <v>216</v>
      </c>
      <c r="C11215">
        <v>5</v>
      </c>
      <c r="D11215" t="s">
        <v>11119</v>
      </c>
    </row>
    <row r="11216" spans="1:4" x14ac:dyDescent="0.2">
      <c r="A11216">
        <v>186</v>
      </c>
      <c r="B11216" t="s">
        <v>216</v>
      </c>
      <c r="C11216">
        <v>5</v>
      </c>
      <c r="D11216" t="s">
        <v>11120</v>
      </c>
    </row>
    <row r="11217" spans="1:4" x14ac:dyDescent="0.2">
      <c r="A11217">
        <v>186</v>
      </c>
      <c r="B11217" t="s">
        <v>216</v>
      </c>
      <c r="C11217">
        <v>5</v>
      </c>
      <c r="D11217" t="s">
        <v>11121</v>
      </c>
    </row>
    <row r="11218" spans="1:4" x14ac:dyDescent="0.2">
      <c r="A11218">
        <v>186</v>
      </c>
      <c r="B11218" t="s">
        <v>216</v>
      </c>
      <c r="C11218">
        <v>5</v>
      </c>
      <c r="D11218" t="s">
        <v>11122</v>
      </c>
    </row>
    <row r="11219" spans="1:4" x14ac:dyDescent="0.2">
      <c r="A11219">
        <v>186</v>
      </c>
      <c r="B11219" t="s">
        <v>216</v>
      </c>
      <c r="C11219">
        <v>5</v>
      </c>
      <c r="D11219" t="s">
        <v>11123</v>
      </c>
    </row>
    <row r="11220" spans="1:4" x14ac:dyDescent="0.2">
      <c r="A11220">
        <v>186</v>
      </c>
      <c r="B11220" t="s">
        <v>216</v>
      </c>
      <c r="C11220">
        <v>4</v>
      </c>
      <c r="D11220" t="s">
        <v>11124</v>
      </c>
    </row>
    <row r="11221" spans="1:4" x14ac:dyDescent="0.2">
      <c r="A11221">
        <v>185</v>
      </c>
      <c r="B11221" t="s">
        <v>6034</v>
      </c>
      <c r="D11221" t="s">
        <v>11125</v>
      </c>
    </row>
    <row r="11222" spans="1:4" x14ac:dyDescent="0.2">
      <c r="A11222">
        <v>185</v>
      </c>
      <c r="B11222" t="s">
        <v>6034</v>
      </c>
      <c r="C11222">
        <v>3</v>
      </c>
      <c r="D11222" t="s">
        <v>11126</v>
      </c>
    </row>
    <row r="11223" spans="1:4" x14ac:dyDescent="0.2">
      <c r="A11223">
        <v>185</v>
      </c>
      <c r="B11223" t="s">
        <v>6034</v>
      </c>
      <c r="C11223">
        <v>5</v>
      </c>
      <c r="D11223" t="s">
        <v>11127</v>
      </c>
    </row>
    <row r="11224" spans="1:4" x14ac:dyDescent="0.2">
      <c r="A11224">
        <v>185</v>
      </c>
      <c r="B11224" t="s">
        <v>6034</v>
      </c>
      <c r="C11224">
        <v>4</v>
      </c>
      <c r="D11224" t="s">
        <v>11128</v>
      </c>
    </row>
    <row r="11225" spans="1:4" x14ac:dyDescent="0.2">
      <c r="A11225">
        <v>185</v>
      </c>
      <c r="B11225" t="s">
        <v>6034</v>
      </c>
      <c r="C11225">
        <v>5</v>
      </c>
      <c r="D11225" t="s">
        <v>11129</v>
      </c>
    </row>
    <row r="11226" spans="1:4" x14ac:dyDescent="0.2">
      <c r="A11226">
        <v>185</v>
      </c>
      <c r="B11226" t="s">
        <v>6034</v>
      </c>
      <c r="C11226">
        <v>5</v>
      </c>
      <c r="D11226" t="s">
        <v>7632</v>
      </c>
    </row>
    <row r="11227" spans="1:4" x14ac:dyDescent="0.2">
      <c r="A11227">
        <v>185</v>
      </c>
      <c r="B11227" t="s">
        <v>6034</v>
      </c>
      <c r="C11227">
        <v>5</v>
      </c>
      <c r="D11227" t="s">
        <v>11130</v>
      </c>
    </row>
    <row r="11228" spans="1:4" x14ac:dyDescent="0.2">
      <c r="A11228">
        <v>185</v>
      </c>
      <c r="B11228" t="s">
        <v>6034</v>
      </c>
      <c r="C11228">
        <v>1</v>
      </c>
      <c r="D11228" t="s">
        <v>11131</v>
      </c>
    </row>
    <row r="11229" spans="1:4" x14ac:dyDescent="0.2">
      <c r="A11229">
        <v>185</v>
      </c>
      <c r="B11229" t="s">
        <v>6034</v>
      </c>
      <c r="C11229">
        <v>5</v>
      </c>
      <c r="D11229" t="s">
        <v>11132</v>
      </c>
    </row>
    <row r="11230" spans="1:4" x14ac:dyDescent="0.2">
      <c r="A11230">
        <v>185</v>
      </c>
      <c r="B11230" t="s">
        <v>6034</v>
      </c>
      <c r="C11230">
        <v>3</v>
      </c>
      <c r="D11230" t="s">
        <v>11133</v>
      </c>
    </row>
    <row r="11231" spans="1:4" x14ac:dyDescent="0.2">
      <c r="A11231">
        <v>185</v>
      </c>
      <c r="B11231" t="s">
        <v>6034</v>
      </c>
      <c r="C11231">
        <v>4</v>
      </c>
      <c r="D11231" t="s">
        <v>11134</v>
      </c>
    </row>
    <row r="11232" spans="1:4" x14ac:dyDescent="0.2">
      <c r="A11232">
        <v>185</v>
      </c>
      <c r="B11232" t="s">
        <v>6034</v>
      </c>
      <c r="C11232">
        <v>5</v>
      </c>
      <c r="D11232" t="s">
        <v>11135</v>
      </c>
    </row>
    <row r="11233" spans="1:4" x14ac:dyDescent="0.2">
      <c r="A11233">
        <v>185</v>
      </c>
      <c r="B11233" t="s">
        <v>6034</v>
      </c>
      <c r="C11233">
        <v>5</v>
      </c>
      <c r="D11233" t="s">
        <v>11136</v>
      </c>
    </row>
    <row r="11234" spans="1:4" x14ac:dyDescent="0.2">
      <c r="A11234">
        <v>185</v>
      </c>
      <c r="B11234" t="s">
        <v>6034</v>
      </c>
      <c r="C11234">
        <v>1</v>
      </c>
      <c r="D11234" t="s">
        <v>11137</v>
      </c>
    </row>
    <row r="11235" spans="1:4" x14ac:dyDescent="0.2">
      <c r="A11235">
        <v>185</v>
      </c>
      <c r="B11235" t="s">
        <v>6034</v>
      </c>
      <c r="C11235">
        <v>5</v>
      </c>
      <c r="D11235" t="s">
        <v>11138</v>
      </c>
    </row>
    <row r="11236" spans="1:4" x14ac:dyDescent="0.2">
      <c r="A11236">
        <v>185</v>
      </c>
      <c r="B11236" t="s">
        <v>6034</v>
      </c>
      <c r="C11236">
        <v>2</v>
      </c>
      <c r="D11236" t="s">
        <v>1007</v>
      </c>
    </row>
    <row r="11237" spans="1:4" x14ac:dyDescent="0.2">
      <c r="A11237">
        <v>185</v>
      </c>
      <c r="B11237" t="s">
        <v>6034</v>
      </c>
      <c r="C11237">
        <v>4</v>
      </c>
      <c r="D11237" t="s">
        <v>11139</v>
      </c>
    </row>
    <row r="11238" spans="1:4" x14ac:dyDescent="0.2">
      <c r="A11238">
        <v>185</v>
      </c>
      <c r="B11238" t="s">
        <v>6034</v>
      </c>
      <c r="C11238">
        <v>4</v>
      </c>
      <c r="D11238" t="s">
        <v>11140</v>
      </c>
    </row>
    <row r="11239" spans="1:4" x14ac:dyDescent="0.2">
      <c r="A11239">
        <v>185</v>
      </c>
      <c r="B11239" t="s">
        <v>6034</v>
      </c>
      <c r="C11239">
        <v>5</v>
      </c>
      <c r="D11239" t="s">
        <v>6877</v>
      </c>
    </row>
    <row r="11240" spans="1:4" x14ac:dyDescent="0.2">
      <c r="A11240">
        <v>185</v>
      </c>
      <c r="B11240" t="s">
        <v>6034</v>
      </c>
      <c r="C11240">
        <v>5</v>
      </c>
      <c r="D11240" t="s">
        <v>11141</v>
      </c>
    </row>
    <row r="11241" spans="1:4" x14ac:dyDescent="0.2">
      <c r="A11241">
        <v>184</v>
      </c>
      <c r="B11241" t="s">
        <v>6035</v>
      </c>
      <c r="C11241">
        <v>5</v>
      </c>
      <c r="D11241" t="s">
        <v>11142</v>
      </c>
    </row>
    <row r="11242" spans="1:4" x14ac:dyDescent="0.2">
      <c r="A11242">
        <v>184</v>
      </c>
      <c r="B11242" t="s">
        <v>6035</v>
      </c>
      <c r="C11242">
        <v>3</v>
      </c>
      <c r="D11242" t="s">
        <v>11143</v>
      </c>
    </row>
    <row r="11243" spans="1:4" x14ac:dyDescent="0.2">
      <c r="A11243">
        <v>184</v>
      </c>
      <c r="B11243" t="s">
        <v>6035</v>
      </c>
      <c r="C11243">
        <v>5</v>
      </c>
      <c r="D11243" t="s">
        <v>11144</v>
      </c>
    </row>
    <row r="11244" spans="1:4" x14ac:dyDescent="0.2">
      <c r="A11244">
        <v>184</v>
      </c>
      <c r="B11244" t="s">
        <v>6035</v>
      </c>
      <c r="C11244">
        <v>5</v>
      </c>
      <c r="D11244" t="s">
        <v>11145</v>
      </c>
    </row>
    <row r="11245" spans="1:4" x14ac:dyDescent="0.2">
      <c r="A11245">
        <v>184</v>
      </c>
      <c r="B11245" t="s">
        <v>6035</v>
      </c>
      <c r="C11245">
        <v>5</v>
      </c>
      <c r="D11245" t="s">
        <v>11146</v>
      </c>
    </row>
    <row r="11246" spans="1:4" x14ac:dyDescent="0.2">
      <c r="A11246">
        <v>184</v>
      </c>
      <c r="B11246" t="s">
        <v>6035</v>
      </c>
      <c r="C11246">
        <v>4</v>
      </c>
      <c r="D11246" t="s">
        <v>11147</v>
      </c>
    </row>
    <row r="11247" spans="1:4" x14ac:dyDescent="0.2">
      <c r="A11247">
        <v>184</v>
      </c>
      <c r="B11247" t="s">
        <v>6035</v>
      </c>
      <c r="C11247">
        <v>5</v>
      </c>
      <c r="D11247" t="s">
        <v>11148</v>
      </c>
    </row>
    <row r="11248" spans="1:4" x14ac:dyDescent="0.2">
      <c r="A11248">
        <v>184</v>
      </c>
      <c r="B11248" t="s">
        <v>6035</v>
      </c>
      <c r="C11248">
        <v>5</v>
      </c>
      <c r="D11248" t="s">
        <v>11149</v>
      </c>
    </row>
    <row r="11249" spans="1:4" x14ac:dyDescent="0.2">
      <c r="A11249">
        <v>184</v>
      </c>
      <c r="B11249" t="s">
        <v>6035</v>
      </c>
      <c r="C11249">
        <v>5</v>
      </c>
      <c r="D11249" t="s">
        <v>11150</v>
      </c>
    </row>
    <row r="11250" spans="1:4" x14ac:dyDescent="0.2">
      <c r="A11250">
        <v>184</v>
      </c>
      <c r="B11250" t="s">
        <v>6035</v>
      </c>
      <c r="C11250">
        <v>5</v>
      </c>
      <c r="D11250" t="s">
        <v>11151</v>
      </c>
    </row>
    <row r="11251" spans="1:4" x14ac:dyDescent="0.2">
      <c r="A11251">
        <v>184</v>
      </c>
      <c r="B11251" t="s">
        <v>6035</v>
      </c>
      <c r="C11251">
        <v>5</v>
      </c>
      <c r="D11251" t="s">
        <v>11152</v>
      </c>
    </row>
    <row r="11252" spans="1:4" x14ac:dyDescent="0.2">
      <c r="A11252">
        <v>184</v>
      </c>
      <c r="B11252" t="s">
        <v>6035</v>
      </c>
      <c r="C11252">
        <v>2</v>
      </c>
      <c r="D11252" t="s">
        <v>11153</v>
      </c>
    </row>
    <row r="11253" spans="1:4" x14ac:dyDescent="0.2">
      <c r="A11253">
        <v>184</v>
      </c>
      <c r="B11253" t="s">
        <v>6035</v>
      </c>
      <c r="C11253">
        <v>5</v>
      </c>
      <c r="D11253" t="s">
        <v>11154</v>
      </c>
    </row>
    <row r="11254" spans="1:4" x14ac:dyDescent="0.2">
      <c r="A11254">
        <v>184</v>
      </c>
      <c r="B11254" t="s">
        <v>6035</v>
      </c>
      <c r="C11254">
        <v>5</v>
      </c>
      <c r="D11254" t="s">
        <v>11155</v>
      </c>
    </row>
    <row r="11255" spans="1:4" x14ac:dyDescent="0.2">
      <c r="A11255">
        <v>184</v>
      </c>
      <c r="B11255" t="s">
        <v>6035</v>
      </c>
      <c r="C11255">
        <v>5</v>
      </c>
      <c r="D11255" t="s">
        <v>11156</v>
      </c>
    </row>
    <row r="11256" spans="1:4" x14ac:dyDescent="0.2">
      <c r="A11256">
        <v>184</v>
      </c>
      <c r="B11256" t="s">
        <v>6035</v>
      </c>
      <c r="C11256">
        <v>4</v>
      </c>
      <c r="D11256" t="s">
        <v>11157</v>
      </c>
    </row>
    <row r="11257" spans="1:4" x14ac:dyDescent="0.2">
      <c r="A11257">
        <v>184</v>
      </c>
      <c r="B11257" t="s">
        <v>6035</v>
      </c>
      <c r="C11257">
        <v>5</v>
      </c>
      <c r="D11257" t="s">
        <v>11158</v>
      </c>
    </row>
    <row r="11258" spans="1:4" x14ac:dyDescent="0.2">
      <c r="A11258">
        <v>184</v>
      </c>
      <c r="B11258" t="s">
        <v>6035</v>
      </c>
      <c r="C11258">
        <v>5</v>
      </c>
      <c r="D11258" t="s">
        <v>11159</v>
      </c>
    </row>
    <row r="11259" spans="1:4" x14ac:dyDescent="0.2">
      <c r="A11259">
        <v>184</v>
      </c>
      <c r="B11259" t="s">
        <v>6035</v>
      </c>
      <c r="C11259">
        <v>5</v>
      </c>
      <c r="D11259" t="s">
        <v>11160</v>
      </c>
    </row>
    <row r="11260" spans="1:4" x14ac:dyDescent="0.2">
      <c r="A11260">
        <v>184</v>
      </c>
      <c r="B11260" t="s">
        <v>6035</v>
      </c>
      <c r="C11260">
        <v>5</v>
      </c>
      <c r="D11260" t="s">
        <v>11161</v>
      </c>
    </row>
    <row r="11261" spans="1:4" x14ac:dyDescent="0.2">
      <c r="A11261">
        <v>189</v>
      </c>
      <c r="B11261" t="s">
        <v>6036</v>
      </c>
      <c r="C11261">
        <v>5</v>
      </c>
      <c r="D11261" t="s">
        <v>3978</v>
      </c>
    </row>
    <row r="11262" spans="1:4" x14ac:dyDescent="0.2">
      <c r="A11262">
        <v>189</v>
      </c>
      <c r="B11262" t="s">
        <v>6036</v>
      </c>
      <c r="C11262">
        <v>5</v>
      </c>
      <c r="D11262" t="s">
        <v>11162</v>
      </c>
    </row>
    <row r="11263" spans="1:4" x14ac:dyDescent="0.2">
      <c r="A11263">
        <v>189</v>
      </c>
      <c r="B11263" t="s">
        <v>6036</v>
      </c>
      <c r="C11263">
        <v>5</v>
      </c>
      <c r="D11263" t="s">
        <v>11163</v>
      </c>
    </row>
    <row r="11264" spans="1:4" x14ac:dyDescent="0.2">
      <c r="A11264">
        <v>189</v>
      </c>
      <c r="B11264" t="s">
        <v>6036</v>
      </c>
      <c r="C11264">
        <v>5</v>
      </c>
      <c r="D11264" t="s">
        <v>11164</v>
      </c>
    </row>
    <row r="11265" spans="1:4" x14ac:dyDescent="0.2">
      <c r="A11265">
        <v>189</v>
      </c>
      <c r="B11265" t="s">
        <v>6036</v>
      </c>
      <c r="C11265">
        <v>5</v>
      </c>
      <c r="D11265" t="s">
        <v>11165</v>
      </c>
    </row>
    <row r="11266" spans="1:4" x14ac:dyDescent="0.2">
      <c r="A11266">
        <v>189</v>
      </c>
      <c r="B11266" t="s">
        <v>6036</v>
      </c>
      <c r="C11266">
        <v>5</v>
      </c>
      <c r="D11266" t="s">
        <v>11166</v>
      </c>
    </row>
    <row r="11267" spans="1:4" x14ac:dyDescent="0.2">
      <c r="A11267">
        <v>189</v>
      </c>
      <c r="B11267" t="s">
        <v>6036</v>
      </c>
      <c r="C11267">
        <v>5</v>
      </c>
      <c r="D11267" t="s">
        <v>11167</v>
      </c>
    </row>
    <row r="11268" spans="1:4" x14ac:dyDescent="0.2">
      <c r="A11268">
        <v>189</v>
      </c>
      <c r="B11268" t="s">
        <v>6036</v>
      </c>
      <c r="C11268">
        <v>1</v>
      </c>
      <c r="D11268" t="s">
        <v>11168</v>
      </c>
    </row>
    <row r="11269" spans="1:4" x14ac:dyDescent="0.2">
      <c r="A11269">
        <v>189</v>
      </c>
      <c r="B11269" t="s">
        <v>6036</v>
      </c>
      <c r="C11269">
        <v>4</v>
      </c>
      <c r="D11269" t="s">
        <v>11169</v>
      </c>
    </row>
    <row r="11270" spans="1:4" x14ac:dyDescent="0.2">
      <c r="A11270">
        <v>189</v>
      </c>
      <c r="B11270" t="s">
        <v>6036</v>
      </c>
      <c r="C11270">
        <v>3</v>
      </c>
      <c r="D11270" t="s">
        <v>11170</v>
      </c>
    </row>
    <row r="11271" spans="1:4" x14ac:dyDescent="0.2">
      <c r="A11271">
        <v>189</v>
      </c>
      <c r="B11271" t="s">
        <v>6036</v>
      </c>
      <c r="C11271">
        <v>5</v>
      </c>
      <c r="D11271" t="s">
        <v>11171</v>
      </c>
    </row>
    <row r="11272" spans="1:4" x14ac:dyDescent="0.2">
      <c r="A11272">
        <v>189</v>
      </c>
      <c r="B11272" t="s">
        <v>6036</v>
      </c>
      <c r="C11272">
        <v>5</v>
      </c>
      <c r="D11272" t="s">
        <v>11172</v>
      </c>
    </row>
    <row r="11273" spans="1:4" x14ac:dyDescent="0.2">
      <c r="A11273">
        <v>189</v>
      </c>
      <c r="B11273" t="s">
        <v>6036</v>
      </c>
      <c r="C11273">
        <v>1</v>
      </c>
      <c r="D11273" t="s">
        <v>11173</v>
      </c>
    </row>
    <row r="11274" spans="1:4" x14ac:dyDescent="0.2">
      <c r="A11274">
        <v>189</v>
      </c>
      <c r="B11274" t="s">
        <v>6036</v>
      </c>
      <c r="C11274">
        <v>5</v>
      </c>
      <c r="D11274" t="s">
        <v>11174</v>
      </c>
    </row>
    <row r="11275" spans="1:4" x14ac:dyDescent="0.2">
      <c r="A11275">
        <v>189</v>
      </c>
      <c r="B11275" t="s">
        <v>6036</v>
      </c>
      <c r="C11275">
        <v>5</v>
      </c>
      <c r="D11275" t="s">
        <v>11175</v>
      </c>
    </row>
    <row r="11276" spans="1:4" x14ac:dyDescent="0.2">
      <c r="A11276">
        <v>189</v>
      </c>
      <c r="B11276" t="s">
        <v>6036</v>
      </c>
      <c r="C11276">
        <v>5</v>
      </c>
      <c r="D11276" t="s">
        <v>11176</v>
      </c>
    </row>
    <row r="11277" spans="1:4" x14ac:dyDescent="0.2">
      <c r="A11277">
        <v>189</v>
      </c>
      <c r="B11277" t="s">
        <v>6036</v>
      </c>
      <c r="C11277">
        <v>5</v>
      </c>
      <c r="D11277" t="s">
        <v>11177</v>
      </c>
    </row>
    <row r="11278" spans="1:4" x14ac:dyDescent="0.2">
      <c r="A11278">
        <v>189</v>
      </c>
      <c r="B11278" t="s">
        <v>6036</v>
      </c>
      <c r="C11278">
        <v>5</v>
      </c>
      <c r="D11278" t="s">
        <v>11178</v>
      </c>
    </row>
    <row r="11279" spans="1:4" x14ac:dyDescent="0.2">
      <c r="A11279">
        <v>189</v>
      </c>
      <c r="B11279" t="s">
        <v>6036</v>
      </c>
      <c r="C11279">
        <v>5</v>
      </c>
      <c r="D11279" t="s">
        <v>11179</v>
      </c>
    </row>
    <row r="11280" spans="1:4" x14ac:dyDescent="0.2">
      <c r="A11280">
        <v>189</v>
      </c>
      <c r="B11280" t="s">
        <v>6036</v>
      </c>
      <c r="C11280">
        <v>5</v>
      </c>
      <c r="D11280" t="s">
        <v>11180</v>
      </c>
    </row>
    <row r="11281" spans="1:4" x14ac:dyDescent="0.2">
      <c r="A11281">
        <v>190</v>
      </c>
      <c r="B11281" t="s">
        <v>6037</v>
      </c>
      <c r="C11281">
        <v>1</v>
      </c>
      <c r="D11281" t="s">
        <v>11181</v>
      </c>
    </row>
    <row r="11282" spans="1:4" x14ac:dyDescent="0.2">
      <c r="A11282">
        <v>190</v>
      </c>
      <c r="B11282" t="s">
        <v>6037</v>
      </c>
      <c r="C11282">
        <v>4</v>
      </c>
      <c r="D11282" t="s">
        <v>11182</v>
      </c>
    </row>
    <row r="11283" spans="1:4" x14ac:dyDescent="0.2">
      <c r="A11283">
        <v>190</v>
      </c>
      <c r="B11283" t="s">
        <v>6037</v>
      </c>
      <c r="C11283">
        <v>5</v>
      </c>
      <c r="D11283" t="s">
        <v>7433</v>
      </c>
    </row>
    <row r="11284" spans="1:4" x14ac:dyDescent="0.2">
      <c r="A11284">
        <v>190</v>
      </c>
      <c r="B11284" t="s">
        <v>6037</v>
      </c>
      <c r="C11284">
        <v>2</v>
      </c>
      <c r="D11284" t="s">
        <v>11183</v>
      </c>
    </row>
    <row r="11285" spans="1:4" x14ac:dyDescent="0.2">
      <c r="A11285">
        <v>190</v>
      </c>
      <c r="B11285" t="s">
        <v>6037</v>
      </c>
      <c r="C11285">
        <v>5</v>
      </c>
      <c r="D11285" t="s">
        <v>11184</v>
      </c>
    </row>
    <row r="11286" spans="1:4" x14ac:dyDescent="0.2">
      <c r="A11286">
        <v>190</v>
      </c>
      <c r="B11286" t="s">
        <v>6037</v>
      </c>
      <c r="C11286">
        <v>5</v>
      </c>
      <c r="D11286" t="s">
        <v>11185</v>
      </c>
    </row>
    <row r="11287" spans="1:4" x14ac:dyDescent="0.2">
      <c r="A11287">
        <v>190</v>
      </c>
      <c r="B11287" t="s">
        <v>6037</v>
      </c>
      <c r="C11287">
        <v>3</v>
      </c>
      <c r="D11287" t="s">
        <v>11186</v>
      </c>
    </row>
    <row r="11288" spans="1:4" x14ac:dyDescent="0.2">
      <c r="A11288">
        <v>190</v>
      </c>
      <c r="B11288" t="s">
        <v>6037</v>
      </c>
      <c r="C11288">
        <v>5</v>
      </c>
      <c r="D11288" t="s">
        <v>11187</v>
      </c>
    </row>
    <row r="11289" spans="1:4" x14ac:dyDescent="0.2">
      <c r="A11289">
        <v>190</v>
      </c>
      <c r="B11289" t="s">
        <v>6037</v>
      </c>
      <c r="C11289">
        <v>4</v>
      </c>
      <c r="D11289" t="s">
        <v>11188</v>
      </c>
    </row>
    <row r="11290" spans="1:4" x14ac:dyDescent="0.2">
      <c r="A11290">
        <v>190</v>
      </c>
      <c r="B11290" t="s">
        <v>6037</v>
      </c>
      <c r="C11290">
        <v>1</v>
      </c>
      <c r="D11290" t="s">
        <v>11189</v>
      </c>
    </row>
    <row r="11291" spans="1:4" x14ac:dyDescent="0.2">
      <c r="A11291">
        <v>190</v>
      </c>
      <c r="B11291" t="s">
        <v>6037</v>
      </c>
      <c r="C11291">
        <v>5</v>
      </c>
      <c r="D11291" t="s">
        <v>11190</v>
      </c>
    </row>
    <row r="11292" spans="1:4" x14ac:dyDescent="0.2">
      <c r="A11292">
        <v>190</v>
      </c>
      <c r="B11292" t="s">
        <v>6037</v>
      </c>
      <c r="C11292">
        <v>5</v>
      </c>
      <c r="D11292" t="s">
        <v>1432</v>
      </c>
    </row>
    <row r="11293" spans="1:4" x14ac:dyDescent="0.2">
      <c r="A11293">
        <v>190</v>
      </c>
      <c r="B11293" t="s">
        <v>6037</v>
      </c>
      <c r="C11293">
        <v>5</v>
      </c>
      <c r="D11293" t="s">
        <v>11191</v>
      </c>
    </row>
    <row r="11294" spans="1:4" x14ac:dyDescent="0.2">
      <c r="A11294">
        <v>190</v>
      </c>
      <c r="B11294" t="s">
        <v>6037</v>
      </c>
      <c r="C11294">
        <v>5</v>
      </c>
      <c r="D11294" t="s">
        <v>11192</v>
      </c>
    </row>
    <row r="11295" spans="1:4" x14ac:dyDescent="0.2">
      <c r="A11295">
        <v>190</v>
      </c>
      <c r="B11295" t="s">
        <v>6037</v>
      </c>
      <c r="C11295">
        <v>5</v>
      </c>
      <c r="D11295" t="s">
        <v>11193</v>
      </c>
    </row>
    <row r="11296" spans="1:4" x14ac:dyDescent="0.2">
      <c r="A11296">
        <v>190</v>
      </c>
      <c r="B11296" t="s">
        <v>6037</v>
      </c>
      <c r="C11296">
        <v>5</v>
      </c>
      <c r="D11296" t="s">
        <v>11194</v>
      </c>
    </row>
    <row r="11297" spans="1:4" x14ac:dyDescent="0.2">
      <c r="A11297">
        <v>190</v>
      </c>
      <c r="B11297" t="s">
        <v>6037</v>
      </c>
      <c r="C11297">
        <v>5</v>
      </c>
      <c r="D11297" t="s">
        <v>11195</v>
      </c>
    </row>
    <row r="11298" spans="1:4" x14ac:dyDescent="0.2">
      <c r="A11298">
        <v>190</v>
      </c>
      <c r="B11298" t="s">
        <v>6037</v>
      </c>
      <c r="C11298">
        <v>5</v>
      </c>
      <c r="D11298" t="s">
        <v>11196</v>
      </c>
    </row>
    <row r="11299" spans="1:4" x14ac:dyDescent="0.2">
      <c r="A11299">
        <v>190</v>
      </c>
      <c r="B11299" t="s">
        <v>6037</v>
      </c>
      <c r="C11299">
        <v>5</v>
      </c>
      <c r="D11299" t="s">
        <v>11197</v>
      </c>
    </row>
    <row r="11300" spans="1:4" x14ac:dyDescent="0.2">
      <c r="A11300">
        <v>190</v>
      </c>
      <c r="B11300" t="s">
        <v>6037</v>
      </c>
      <c r="C11300">
        <v>5</v>
      </c>
      <c r="D11300" t="s">
        <v>11198</v>
      </c>
    </row>
    <row r="11301" spans="1:4" x14ac:dyDescent="0.2">
      <c r="A11301">
        <v>187</v>
      </c>
      <c r="B11301" t="s">
        <v>6038</v>
      </c>
      <c r="C11301">
        <v>5</v>
      </c>
      <c r="D11301" t="s">
        <v>11199</v>
      </c>
    </row>
    <row r="11302" spans="1:4" x14ac:dyDescent="0.2">
      <c r="A11302">
        <v>187</v>
      </c>
      <c r="B11302" t="s">
        <v>6038</v>
      </c>
      <c r="C11302">
        <v>5</v>
      </c>
      <c r="D11302" t="s">
        <v>11200</v>
      </c>
    </row>
    <row r="11303" spans="1:4" x14ac:dyDescent="0.2">
      <c r="A11303">
        <v>187</v>
      </c>
      <c r="B11303" t="s">
        <v>6038</v>
      </c>
      <c r="C11303">
        <v>1</v>
      </c>
      <c r="D11303" t="s">
        <v>11201</v>
      </c>
    </row>
    <row r="11304" spans="1:4" x14ac:dyDescent="0.2">
      <c r="A11304">
        <v>187</v>
      </c>
      <c r="B11304" t="s">
        <v>6038</v>
      </c>
      <c r="C11304">
        <v>5</v>
      </c>
      <c r="D11304" t="s">
        <v>2883</v>
      </c>
    </row>
    <row r="11305" spans="1:4" x14ac:dyDescent="0.2">
      <c r="A11305">
        <v>187</v>
      </c>
      <c r="B11305" t="s">
        <v>6038</v>
      </c>
      <c r="C11305">
        <v>5</v>
      </c>
      <c r="D11305" t="s">
        <v>11202</v>
      </c>
    </row>
    <row r="11306" spans="1:4" x14ac:dyDescent="0.2">
      <c r="A11306">
        <v>187</v>
      </c>
      <c r="B11306" t="s">
        <v>6038</v>
      </c>
      <c r="C11306">
        <v>5</v>
      </c>
      <c r="D11306" t="s">
        <v>11203</v>
      </c>
    </row>
    <row r="11307" spans="1:4" x14ac:dyDescent="0.2">
      <c r="A11307">
        <v>187</v>
      </c>
      <c r="B11307" t="s">
        <v>6038</v>
      </c>
      <c r="C11307">
        <v>5</v>
      </c>
      <c r="D11307" t="s">
        <v>11204</v>
      </c>
    </row>
    <row r="11308" spans="1:4" x14ac:dyDescent="0.2">
      <c r="A11308">
        <v>187</v>
      </c>
      <c r="B11308" t="s">
        <v>6038</v>
      </c>
      <c r="C11308">
        <v>5</v>
      </c>
      <c r="D11308" t="s">
        <v>11205</v>
      </c>
    </row>
    <row r="11309" spans="1:4" x14ac:dyDescent="0.2">
      <c r="A11309">
        <v>187</v>
      </c>
      <c r="B11309" t="s">
        <v>6038</v>
      </c>
      <c r="C11309">
        <v>3</v>
      </c>
      <c r="D11309" t="s">
        <v>11206</v>
      </c>
    </row>
    <row r="11310" spans="1:4" x14ac:dyDescent="0.2">
      <c r="A11310">
        <v>187</v>
      </c>
      <c r="B11310" t="s">
        <v>6038</v>
      </c>
      <c r="C11310">
        <v>5</v>
      </c>
      <c r="D11310" t="s">
        <v>11207</v>
      </c>
    </row>
    <row r="11311" spans="1:4" x14ac:dyDescent="0.2">
      <c r="A11311">
        <v>187</v>
      </c>
      <c r="B11311" t="s">
        <v>6038</v>
      </c>
      <c r="C11311">
        <v>5</v>
      </c>
      <c r="D11311" t="s">
        <v>11208</v>
      </c>
    </row>
    <row r="11312" spans="1:4" x14ac:dyDescent="0.2">
      <c r="A11312">
        <v>187</v>
      </c>
      <c r="B11312" t="s">
        <v>6038</v>
      </c>
      <c r="C11312">
        <v>3</v>
      </c>
      <c r="D11312" t="s">
        <v>11209</v>
      </c>
    </row>
    <row r="11313" spans="1:4" x14ac:dyDescent="0.2">
      <c r="A11313">
        <v>187</v>
      </c>
      <c r="B11313" t="s">
        <v>6038</v>
      </c>
      <c r="C11313">
        <v>5</v>
      </c>
      <c r="D11313" t="s">
        <v>11210</v>
      </c>
    </row>
    <row r="11314" spans="1:4" x14ac:dyDescent="0.2">
      <c r="A11314">
        <v>187</v>
      </c>
      <c r="B11314" t="s">
        <v>6038</v>
      </c>
      <c r="C11314">
        <v>4</v>
      </c>
      <c r="D11314" t="s">
        <v>11211</v>
      </c>
    </row>
    <row r="11315" spans="1:4" x14ac:dyDescent="0.2">
      <c r="A11315">
        <v>187</v>
      </c>
      <c r="B11315" t="s">
        <v>6038</v>
      </c>
      <c r="C11315">
        <v>1</v>
      </c>
      <c r="D11315" t="s">
        <v>11212</v>
      </c>
    </row>
    <row r="11316" spans="1:4" x14ac:dyDescent="0.2">
      <c r="A11316">
        <v>187</v>
      </c>
      <c r="B11316" t="s">
        <v>6038</v>
      </c>
      <c r="C11316">
        <v>1</v>
      </c>
      <c r="D11316" t="s">
        <v>11213</v>
      </c>
    </row>
    <row r="11317" spans="1:4" x14ac:dyDescent="0.2">
      <c r="A11317">
        <v>187</v>
      </c>
      <c r="B11317" t="s">
        <v>6038</v>
      </c>
      <c r="C11317">
        <v>5</v>
      </c>
      <c r="D11317" t="s">
        <v>6498</v>
      </c>
    </row>
    <row r="11318" spans="1:4" x14ac:dyDescent="0.2">
      <c r="A11318">
        <v>187</v>
      </c>
      <c r="B11318" t="s">
        <v>6038</v>
      </c>
      <c r="C11318">
        <v>1</v>
      </c>
      <c r="D11318" t="s">
        <v>11214</v>
      </c>
    </row>
    <row r="11319" spans="1:4" x14ac:dyDescent="0.2">
      <c r="A11319">
        <v>187</v>
      </c>
      <c r="B11319" t="s">
        <v>6038</v>
      </c>
      <c r="C11319">
        <v>4</v>
      </c>
      <c r="D11319" t="s">
        <v>11215</v>
      </c>
    </row>
    <row r="11320" spans="1:4" x14ac:dyDescent="0.2">
      <c r="A11320">
        <v>187</v>
      </c>
      <c r="B11320" t="s">
        <v>6038</v>
      </c>
      <c r="C11320">
        <v>5</v>
      </c>
      <c r="D11320" t="s">
        <v>11216</v>
      </c>
    </row>
    <row r="11321" spans="1:4" x14ac:dyDescent="0.2">
      <c r="A11321">
        <v>191</v>
      </c>
      <c r="B11321" t="s">
        <v>6039</v>
      </c>
      <c r="C11321">
        <v>5</v>
      </c>
      <c r="D11321" t="s">
        <v>11217</v>
      </c>
    </row>
    <row r="11322" spans="1:4" x14ac:dyDescent="0.2">
      <c r="A11322">
        <v>191</v>
      </c>
      <c r="B11322" t="s">
        <v>6039</v>
      </c>
      <c r="C11322">
        <v>5</v>
      </c>
      <c r="D11322" t="s">
        <v>11218</v>
      </c>
    </row>
    <row r="11323" spans="1:4" x14ac:dyDescent="0.2">
      <c r="A11323">
        <v>191</v>
      </c>
      <c r="B11323" t="s">
        <v>6039</v>
      </c>
      <c r="D11323" t="s">
        <v>6969</v>
      </c>
    </row>
    <row r="11324" spans="1:4" x14ac:dyDescent="0.2">
      <c r="A11324">
        <v>191</v>
      </c>
      <c r="B11324" t="s">
        <v>6039</v>
      </c>
      <c r="C11324">
        <v>5</v>
      </c>
      <c r="D11324" t="s">
        <v>11219</v>
      </c>
    </row>
    <row r="11325" spans="1:4" x14ac:dyDescent="0.2">
      <c r="A11325">
        <v>191</v>
      </c>
      <c r="B11325" t="s">
        <v>6039</v>
      </c>
      <c r="C11325">
        <v>5</v>
      </c>
      <c r="D11325" t="s">
        <v>11220</v>
      </c>
    </row>
    <row r="11326" spans="1:4" x14ac:dyDescent="0.2">
      <c r="A11326">
        <v>191</v>
      </c>
      <c r="B11326" t="s">
        <v>6039</v>
      </c>
      <c r="C11326">
        <v>3</v>
      </c>
      <c r="D11326" t="s">
        <v>11221</v>
      </c>
    </row>
    <row r="11327" spans="1:4" x14ac:dyDescent="0.2">
      <c r="A11327">
        <v>191</v>
      </c>
      <c r="B11327" t="s">
        <v>6039</v>
      </c>
      <c r="C11327">
        <v>4</v>
      </c>
      <c r="D11327" t="s">
        <v>11222</v>
      </c>
    </row>
    <row r="11328" spans="1:4" x14ac:dyDescent="0.2">
      <c r="A11328">
        <v>191</v>
      </c>
      <c r="B11328" t="s">
        <v>6039</v>
      </c>
      <c r="C11328">
        <v>2</v>
      </c>
      <c r="D11328" t="s">
        <v>11223</v>
      </c>
    </row>
    <row r="11329" spans="1:4" x14ac:dyDescent="0.2">
      <c r="A11329">
        <v>191</v>
      </c>
      <c r="B11329" t="s">
        <v>6039</v>
      </c>
      <c r="C11329">
        <v>5</v>
      </c>
      <c r="D11329" t="s">
        <v>11224</v>
      </c>
    </row>
    <row r="11330" spans="1:4" x14ac:dyDescent="0.2">
      <c r="A11330">
        <v>191</v>
      </c>
      <c r="B11330" t="s">
        <v>6039</v>
      </c>
      <c r="C11330">
        <v>5</v>
      </c>
      <c r="D11330" t="s">
        <v>11225</v>
      </c>
    </row>
    <row r="11331" spans="1:4" x14ac:dyDescent="0.2">
      <c r="A11331">
        <v>191</v>
      </c>
      <c r="B11331" t="s">
        <v>6039</v>
      </c>
      <c r="C11331">
        <v>4</v>
      </c>
      <c r="D11331" t="s">
        <v>11226</v>
      </c>
    </row>
    <row r="11332" spans="1:4" x14ac:dyDescent="0.2">
      <c r="A11332">
        <v>191</v>
      </c>
      <c r="B11332" t="s">
        <v>6039</v>
      </c>
      <c r="C11332">
        <v>5</v>
      </c>
      <c r="D11332" t="s">
        <v>11227</v>
      </c>
    </row>
    <row r="11333" spans="1:4" x14ac:dyDescent="0.2">
      <c r="A11333">
        <v>191</v>
      </c>
      <c r="B11333" t="s">
        <v>6039</v>
      </c>
      <c r="C11333">
        <v>4</v>
      </c>
      <c r="D11333" t="s">
        <v>11228</v>
      </c>
    </row>
    <row r="11334" spans="1:4" x14ac:dyDescent="0.2">
      <c r="A11334">
        <v>191</v>
      </c>
      <c r="B11334" t="s">
        <v>6039</v>
      </c>
      <c r="C11334">
        <v>5</v>
      </c>
      <c r="D11334" t="s">
        <v>11229</v>
      </c>
    </row>
    <row r="11335" spans="1:4" x14ac:dyDescent="0.2">
      <c r="A11335">
        <v>191</v>
      </c>
      <c r="B11335" t="s">
        <v>6039</v>
      </c>
      <c r="C11335">
        <v>5</v>
      </c>
      <c r="D11335" t="s">
        <v>11230</v>
      </c>
    </row>
    <row r="11336" spans="1:4" x14ac:dyDescent="0.2">
      <c r="A11336">
        <v>191</v>
      </c>
      <c r="B11336" t="s">
        <v>6039</v>
      </c>
      <c r="C11336">
        <v>5</v>
      </c>
      <c r="D11336" t="s">
        <v>11231</v>
      </c>
    </row>
    <row r="11337" spans="1:4" x14ac:dyDescent="0.2">
      <c r="A11337">
        <v>191</v>
      </c>
      <c r="B11337" t="s">
        <v>6039</v>
      </c>
      <c r="C11337">
        <v>5</v>
      </c>
      <c r="D11337" t="s">
        <v>11232</v>
      </c>
    </row>
    <row r="11338" spans="1:4" x14ac:dyDescent="0.2">
      <c r="A11338">
        <v>191</v>
      </c>
      <c r="B11338" t="s">
        <v>6039</v>
      </c>
      <c r="C11338">
        <v>5</v>
      </c>
      <c r="D11338" t="s">
        <v>11233</v>
      </c>
    </row>
    <row r="11339" spans="1:4" x14ac:dyDescent="0.2">
      <c r="A11339">
        <v>191</v>
      </c>
      <c r="B11339" t="s">
        <v>6039</v>
      </c>
      <c r="C11339">
        <v>1</v>
      </c>
      <c r="D11339" t="s">
        <v>11234</v>
      </c>
    </row>
    <row r="11340" spans="1:4" x14ac:dyDescent="0.2">
      <c r="A11340">
        <v>191</v>
      </c>
      <c r="B11340" t="s">
        <v>6039</v>
      </c>
      <c r="C11340">
        <v>5</v>
      </c>
      <c r="D11340" t="s">
        <v>11235</v>
      </c>
    </row>
    <row r="11341" spans="1:4" x14ac:dyDescent="0.2">
      <c r="A11341">
        <v>189</v>
      </c>
      <c r="B11341" t="s">
        <v>6036</v>
      </c>
      <c r="C11341">
        <v>5</v>
      </c>
      <c r="D11341" t="s">
        <v>11236</v>
      </c>
    </row>
    <row r="11342" spans="1:4" x14ac:dyDescent="0.2">
      <c r="A11342">
        <v>189</v>
      </c>
      <c r="B11342" t="s">
        <v>6036</v>
      </c>
      <c r="C11342">
        <v>5</v>
      </c>
      <c r="D11342" t="s">
        <v>11237</v>
      </c>
    </row>
    <row r="11343" spans="1:4" x14ac:dyDescent="0.2">
      <c r="A11343">
        <v>189</v>
      </c>
      <c r="B11343" t="s">
        <v>6036</v>
      </c>
      <c r="C11343">
        <v>5</v>
      </c>
      <c r="D11343" t="s">
        <v>11238</v>
      </c>
    </row>
    <row r="11344" spans="1:4" x14ac:dyDescent="0.2">
      <c r="A11344">
        <v>189</v>
      </c>
      <c r="B11344" t="s">
        <v>6036</v>
      </c>
      <c r="C11344">
        <v>5</v>
      </c>
      <c r="D11344" t="s">
        <v>11239</v>
      </c>
    </row>
    <row r="11345" spans="1:4" x14ac:dyDescent="0.2">
      <c r="A11345">
        <v>189</v>
      </c>
      <c r="B11345" t="s">
        <v>6036</v>
      </c>
      <c r="C11345">
        <v>4</v>
      </c>
      <c r="D11345" t="s">
        <v>11240</v>
      </c>
    </row>
    <row r="11346" spans="1:4" x14ac:dyDescent="0.2">
      <c r="A11346">
        <v>189</v>
      </c>
      <c r="B11346" t="s">
        <v>6036</v>
      </c>
      <c r="C11346">
        <v>5</v>
      </c>
      <c r="D11346" t="s">
        <v>11241</v>
      </c>
    </row>
    <row r="11347" spans="1:4" x14ac:dyDescent="0.2">
      <c r="A11347">
        <v>189</v>
      </c>
      <c r="B11347" t="s">
        <v>6036</v>
      </c>
      <c r="C11347">
        <v>5</v>
      </c>
      <c r="D11347" t="s">
        <v>11242</v>
      </c>
    </row>
    <row r="11348" spans="1:4" x14ac:dyDescent="0.2">
      <c r="A11348">
        <v>189</v>
      </c>
      <c r="B11348" t="s">
        <v>6036</v>
      </c>
      <c r="C11348">
        <v>5</v>
      </c>
      <c r="D11348" t="s">
        <v>11243</v>
      </c>
    </row>
    <row r="11349" spans="1:4" x14ac:dyDescent="0.2">
      <c r="A11349">
        <v>189</v>
      </c>
      <c r="B11349" t="s">
        <v>6036</v>
      </c>
      <c r="C11349">
        <v>5</v>
      </c>
      <c r="D11349" t="s">
        <v>11244</v>
      </c>
    </row>
    <row r="11350" spans="1:4" x14ac:dyDescent="0.2">
      <c r="A11350">
        <v>189</v>
      </c>
      <c r="B11350" t="s">
        <v>6036</v>
      </c>
      <c r="C11350">
        <v>5</v>
      </c>
      <c r="D11350" t="s">
        <v>11245</v>
      </c>
    </row>
    <row r="11351" spans="1:4" x14ac:dyDescent="0.2">
      <c r="A11351">
        <v>189</v>
      </c>
      <c r="B11351" t="s">
        <v>6036</v>
      </c>
      <c r="C11351">
        <v>5</v>
      </c>
      <c r="D11351" t="s">
        <v>11246</v>
      </c>
    </row>
    <row r="11352" spans="1:4" x14ac:dyDescent="0.2">
      <c r="A11352">
        <v>189</v>
      </c>
      <c r="B11352" t="s">
        <v>6036</v>
      </c>
      <c r="C11352">
        <v>5</v>
      </c>
      <c r="D11352" t="s">
        <v>11247</v>
      </c>
    </row>
    <row r="11353" spans="1:4" x14ac:dyDescent="0.2">
      <c r="A11353">
        <v>189</v>
      </c>
      <c r="B11353" t="s">
        <v>6036</v>
      </c>
      <c r="C11353">
        <v>5</v>
      </c>
      <c r="D11353" t="s">
        <v>11248</v>
      </c>
    </row>
    <row r="11354" spans="1:4" x14ac:dyDescent="0.2">
      <c r="A11354">
        <v>189</v>
      </c>
      <c r="B11354" t="s">
        <v>6036</v>
      </c>
      <c r="C11354">
        <v>5</v>
      </c>
      <c r="D11354" t="s">
        <v>11249</v>
      </c>
    </row>
    <row r="11355" spans="1:4" x14ac:dyDescent="0.2">
      <c r="A11355">
        <v>189</v>
      </c>
      <c r="B11355" t="s">
        <v>6036</v>
      </c>
      <c r="C11355">
        <v>5</v>
      </c>
      <c r="D11355" t="s">
        <v>11250</v>
      </c>
    </row>
    <row r="11356" spans="1:4" x14ac:dyDescent="0.2">
      <c r="A11356">
        <v>189</v>
      </c>
      <c r="B11356" t="s">
        <v>6036</v>
      </c>
      <c r="C11356">
        <v>5</v>
      </c>
      <c r="D11356" t="s">
        <v>11251</v>
      </c>
    </row>
    <row r="11357" spans="1:4" x14ac:dyDescent="0.2">
      <c r="A11357">
        <v>189</v>
      </c>
      <c r="B11357" t="s">
        <v>6036</v>
      </c>
      <c r="C11357">
        <v>5</v>
      </c>
      <c r="D11357" t="s">
        <v>11252</v>
      </c>
    </row>
    <row r="11358" spans="1:4" x14ac:dyDescent="0.2">
      <c r="A11358">
        <v>189</v>
      </c>
      <c r="B11358" t="s">
        <v>6036</v>
      </c>
      <c r="C11358">
        <v>5</v>
      </c>
      <c r="D11358" t="s">
        <v>11253</v>
      </c>
    </row>
    <row r="11359" spans="1:4" x14ac:dyDescent="0.2">
      <c r="A11359">
        <v>189</v>
      </c>
      <c r="B11359" t="s">
        <v>6036</v>
      </c>
      <c r="C11359">
        <v>5</v>
      </c>
      <c r="D11359" t="s">
        <v>11254</v>
      </c>
    </row>
    <row r="11360" spans="1:4" x14ac:dyDescent="0.2">
      <c r="A11360">
        <v>186</v>
      </c>
      <c r="B11360" t="s">
        <v>216</v>
      </c>
      <c r="C11360">
        <v>5</v>
      </c>
      <c r="D11360" t="s">
        <v>11255</v>
      </c>
    </row>
    <row r="11361" spans="1:4" x14ac:dyDescent="0.2">
      <c r="A11361">
        <v>186</v>
      </c>
      <c r="B11361" t="s">
        <v>216</v>
      </c>
      <c r="C11361">
        <v>5</v>
      </c>
      <c r="D11361" t="s">
        <v>11256</v>
      </c>
    </row>
    <row r="11362" spans="1:4" x14ac:dyDescent="0.2">
      <c r="A11362">
        <v>186</v>
      </c>
      <c r="B11362" t="s">
        <v>216</v>
      </c>
      <c r="C11362">
        <v>5</v>
      </c>
      <c r="D11362" t="s">
        <v>11257</v>
      </c>
    </row>
    <row r="11363" spans="1:4" x14ac:dyDescent="0.2">
      <c r="A11363">
        <v>186</v>
      </c>
      <c r="B11363" t="s">
        <v>216</v>
      </c>
      <c r="C11363">
        <v>5</v>
      </c>
      <c r="D11363" t="s">
        <v>11258</v>
      </c>
    </row>
    <row r="11364" spans="1:4" x14ac:dyDescent="0.2">
      <c r="A11364">
        <v>186</v>
      </c>
      <c r="B11364" t="s">
        <v>216</v>
      </c>
      <c r="C11364">
        <v>3</v>
      </c>
      <c r="D11364" t="s">
        <v>11259</v>
      </c>
    </row>
    <row r="11365" spans="1:4" x14ac:dyDescent="0.2">
      <c r="A11365">
        <v>186</v>
      </c>
      <c r="B11365" t="s">
        <v>216</v>
      </c>
      <c r="C11365">
        <v>5</v>
      </c>
      <c r="D11365" t="s">
        <v>11260</v>
      </c>
    </row>
    <row r="11366" spans="1:4" x14ac:dyDescent="0.2">
      <c r="A11366">
        <v>186</v>
      </c>
      <c r="B11366" t="s">
        <v>216</v>
      </c>
      <c r="C11366">
        <v>5</v>
      </c>
      <c r="D11366" t="s">
        <v>11261</v>
      </c>
    </row>
    <row r="11367" spans="1:4" x14ac:dyDescent="0.2">
      <c r="A11367">
        <v>186</v>
      </c>
      <c r="B11367" t="s">
        <v>216</v>
      </c>
      <c r="C11367">
        <v>5</v>
      </c>
      <c r="D11367" t="s">
        <v>11262</v>
      </c>
    </row>
    <row r="11368" spans="1:4" x14ac:dyDescent="0.2">
      <c r="A11368">
        <v>186</v>
      </c>
      <c r="B11368" t="s">
        <v>216</v>
      </c>
      <c r="C11368">
        <v>5</v>
      </c>
      <c r="D11368" t="s">
        <v>11263</v>
      </c>
    </row>
    <row r="11369" spans="1:4" x14ac:dyDescent="0.2">
      <c r="A11369">
        <v>186</v>
      </c>
      <c r="B11369" t="s">
        <v>216</v>
      </c>
      <c r="C11369">
        <v>5</v>
      </c>
      <c r="D11369" t="s">
        <v>11264</v>
      </c>
    </row>
    <row r="11370" spans="1:4" x14ac:dyDescent="0.2">
      <c r="A11370">
        <v>186</v>
      </c>
      <c r="B11370" t="s">
        <v>216</v>
      </c>
      <c r="C11370">
        <v>5</v>
      </c>
      <c r="D11370" t="s">
        <v>11265</v>
      </c>
    </row>
    <row r="11371" spans="1:4" x14ac:dyDescent="0.2">
      <c r="A11371">
        <v>186</v>
      </c>
      <c r="B11371" t="s">
        <v>216</v>
      </c>
      <c r="C11371">
        <v>5</v>
      </c>
      <c r="D11371" t="s">
        <v>11266</v>
      </c>
    </row>
    <row r="11372" spans="1:4" x14ac:dyDescent="0.2">
      <c r="A11372">
        <v>186</v>
      </c>
      <c r="B11372" t="s">
        <v>216</v>
      </c>
      <c r="C11372">
        <v>5</v>
      </c>
      <c r="D11372" t="s">
        <v>11267</v>
      </c>
    </row>
    <row r="11373" spans="1:4" x14ac:dyDescent="0.2">
      <c r="A11373">
        <v>186</v>
      </c>
      <c r="B11373" t="s">
        <v>216</v>
      </c>
      <c r="C11373">
        <v>5</v>
      </c>
      <c r="D11373" t="s">
        <v>3770</v>
      </c>
    </row>
    <row r="11374" spans="1:4" x14ac:dyDescent="0.2">
      <c r="A11374">
        <v>186</v>
      </c>
      <c r="B11374" t="s">
        <v>216</v>
      </c>
      <c r="C11374">
        <v>5</v>
      </c>
      <c r="D11374" t="s">
        <v>11268</v>
      </c>
    </row>
    <row r="11375" spans="1:4" x14ac:dyDescent="0.2">
      <c r="A11375">
        <v>186</v>
      </c>
      <c r="B11375" t="s">
        <v>216</v>
      </c>
      <c r="C11375">
        <v>5</v>
      </c>
      <c r="D11375" t="s">
        <v>11269</v>
      </c>
    </row>
    <row r="11376" spans="1:4" x14ac:dyDescent="0.2">
      <c r="A11376">
        <v>186</v>
      </c>
      <c r="B11376" t="s">
        <v>216</v>
      </c>
      <c r="C11376">
        <v>5</v>
      </c>
      <c r="D11376" t="s">
        <v>11270</v>
      </c>
    </row>
    <row r="11377" spans="1:4" x14ac:dyDescent="0.2">
      <c r="A11377">
        <v>186</v>
      </c>
      <c r="B11377" t="s">
        <v>216</v>
      </c>
      <c r="C11377">
        <v>5</v>
      </c>
      <c r="D11377" t="s">
        <v>11271</v>
      </c>
    </row>
    <row r="11378" spans="1:4" x14ac:dyDescent="0.2">
      <c r="A11378">
        <v>186</v>
      </c>
      <c r="B11378" t="s">
        <v>216</v>
      </c>
      <c r="C11378">
        <v>5</v>
      </c>
      <c r="D11378" t="s">
        <v>11272</v>
      </c>
    </row>
    <row r="11379" spans="1:4" x14ac:dyDescent="0.2">
      <c r="A11379">
        <v>186</v>
      </c>
      <c r="B11379" t="s">
        <v>216</v>
      </c>
      <c r="C11379">
        <v>5</v>
      </c>
      <c r="D11379" t="s">
        <v>11117</v>
      </c>
    </row>
    <row r="11380" spans="1:4" x14ac:dyDescent="0.2">
      <c r="A11380">
        <v>190</v>
      </c>
      <c r="B11380" t="s">
        <v>6037</v>
      </c>
      <c r="C11380">
        <v>5</v>
      </c>
      <c r="D11380" t="s">
        <v>11273</v>
      </c>
    </row>
    <row r="11381" spans="1:4" x14ac:dyDescent="0.2">
      <c r="A11381">
        <v>190</v>
      </c>
      <c r="B11381" t="s">
        <v>6037</v>
      </c>
      <c r="C11381">
        <v>5</v>
      </c>
      <c r="D11381" t="s">
        <v>11274</v>
      </c>
    </row>
    <row r="11382" spans="1:4" x14ac:dyDescent="0.2">
      <c r="A11382">
        <v>190</v>
      </c>
      <c r="B11382" t="s">
        <v>6037</v>
      </c>
      <c r="C11382">
        <v>5</v>
      </c>
      <c r="D11382" t="s">
        <v>11275</v>
      </c>
    </row>
    <row r="11383" spans="1:4" x14ac:dyDescent="0.2">
      <c r="A11383">
        <v>190</v>
      </c>
      <c r="B11383" t="s">
        <v>6037</v>
      </c>
      <c r="C11383">
        <v>4</v>
      </c>
      <c r="D11383" t="s">
        <v>3370</v>
      </c>
    </row>
    <row r="11384" spans="1:4" x14ac:dyDescent="0.2">
      <c r="A11384">
        <v>190</v>
      </c>
      <c r="B11384" t="s">
        <v>6037</v>
      </c>
      <c r="C11384">
        <v>5</v>
      </c>
      <c r="D11384" t="s">
        <v>11276</v>
      </c>
    </row>
    <row r="11385" spans="1:4" x14ac:dyDescent="0.2">
      <c r="A11385">
        <v>190</v>
      </c>
      <c r="B11385" t="s">
        <v>6037</v>
      </c>
      <c r="C11385">
        <v>4</v>
      </c>
      <c r="D11385" t="s">
        <v>11277</v>
      </c>
    </row>
    <row r="11386" spans="1:4" x14ac:dyDescent="0.2">
      <c r="A11386">
        <v>190</v>
      </c>
      <c r="B11386" t="s">
        <v>6037</v>
      </c>
      <c r="C11386">
        <v>4</v>
      </c>
      <c r="D11386" t="s">
        <v>286</v>
      </c>
    </row>
    <row r="11387" spans="1:4" x14ac:dyDescent="0.2">
      <c r="A11387">
        <v>190</v>
      </c>
      <c r="B11387" t="s">
        <v>6037</v>
      </c>
      <c r="C11387">
        <v>5</v>
      </c>
      <c r="D11387" t="s">
        <v>11278</v>
      </c>
    </row>
    <row r="11388" spans="1:4" x14ac:dyDescent="0.2">
      <c r="A11388">
        <v>190</v>
      </c>
      <c r="B11388" t="s">
        <v>6037</v>
      </c>
      <c r="C11388">
        <v>5</v>
      </c>
      <c r="D11388" t="s">
        <v>11279</v>
      </c>
    </row>
    <row r="11389" spans="1:4" x14ac:dyDescent="0.2">
      <c r="A11389">
        <v>190</v>
      </c>
      <c r="B11389" t="s">
        <v>6037</v>
      </c>
      <c r="C11389">
        <v>5</v>
      </c>
      <c r="D11389" t="s">
        <v>11280</v>
      </c>
    </row>
    <row r="11390" spans="1:4" x14ac:dyDescent="0.2">
      <c r="A11390">
        <v>190</v>
      </c>
      <c r="B11390" t="s">
        <v>6037</v>
      </c>
      <c r="C11390">
        <v>5</v>
      </c>
      <c r="D11390" t="s">
        <v>11281</v>
      </c>
    </row>
    <row r="11391" spans="1:4" x14ac:dyDescent="0.2">
      <c r="A11391">
        <v>190</v>
      </c>
      <c r="B11391" t="s">
        <v>6037</v>
      </c>
      <c r="C11391">
        <v>5</v>
      </c>
      <c r="D11391" t="s">
        <v>11282</v>
      </c>
    </row>
    <row r="11392" spans="1:4" x14ac:dyDescent="0.2">
      <c r="A11392">
        <v>190</v>
      </c>
      <c r="B11392" t="s">
        <v>6037</v>
      </c>
      <c r="C11392">
        <v>4</v>
      </c>
      <c r="D11392" t="s">
        <v>11283</v>
      </c>
    </row>
    <row r="11393" spans="1:4" x14ac:dyDescent="0.2">
      <c r="A11393">
        <v>190</v>
      </c>
      <c r="B11393" t="s">
        <v>6037</v>
      </c>
      <c r="C11393">
        <v>5</v>
      </c>
      <c r="D11393" t="s">
        <v>11284</v>
      </c>
    </row>
    <row r="11394" spans="1:4" x14ac:dyDescent="0.2">
      <c r="A11394">
        <v>190</v>
      </c>
      <c r="B11394" t="s">
        <v>6037</v>
      </c>
      <c r="C11394">
        <v>5</v>
      </c>
      <c r="D11394" t="s">
        <v>11285</v>
      </c>
    </row>
    <row r="11395" spans="1:4" x14ac:dyDescent="0.2">
      <c r="A11395">
        <v>190</v>
      </c>
      <c r="B11395" t="s">
        <v>6037</v>
      </c>
      <c r="C11395">
        <v>5</v>
      </c>
      <c r="D11395" t="s">
        <v>11286</v>
      </c>
    </row>
    <row r="11396" spans="1:4" x14ac:dyDescent="0.2">
      <c r="A11396">
        <v>190</v>
      </c>
      <c r="B11396" t="s">
        <v>6037</v>
      </c>
      <c r="C11396">
        <v>5</v>
      </c>
      <c r="D11396" t="s">
        <v>11287</v>
      </c>
    </row>
    <row r="11397" spans="1:4" x14ac:dyDescent="0.2">
      <c r="A11397">
        <v>190</v>
      </c>
      <c r="B11397" t="s">
        <v>6037</v>
      </c>
      <c r="C11397">
        <v>5</v>
      </c>
      <c r="D11397" t="s">
        <v>11288</v>
      </c>
    </row>
    <row r="11398" spans="1:4" x14ac:dyDescent="0.2">
      <c r="A11398">
        <v>190</v>
      </c>
      <c r="B11398" t="s">
        <v>6037</v>
      </c>
      <c r="C11398">
        <v>5</v>
      </c>
      <c r="D11398" t="s">
        <v>11289</v>
      </c>
    </row>
    <row r="11399" spans="1:4" x14ac:dyDescent="0.2">
      <c r="A11399">
        <v>190</v>
      </c>
      <c r="B11399" t="s">
        <v>6037</v>
      </c>
      <c r="C11399">
        <v>4</v>
      </c>
      <c r="D11399" t="s">
        <v>11290</v>
      </c>
    </row>
    <row r="11400" spans="1:4" x14ac:dyDescent="0.2">
      <c r="A11400">
        <v>187</v>
      </c>
      <c r="B11400" t="s">
        <v>6038</v>
      </c>
      <c r="C11400">
        <v>5</v>
      </c>
      <c r="D11400" t="s">
        <v>11291</v>
      </c>
    </row>
    <row r="11401" spans="1:4" x14ac:dyDescent="0.2">
      <c r="A11401">
        <v>187</v>
      </c>
      <c r="B11401" t="s">
        <v>6038</v>
      </c>
      <c r="C11401">
        <v>5</v>
      </c>
      <c r="D11401" t="s">
        <v>11292</v>
      </c>
    </row>
    <row r="11402" spans="1:4" x14ac:dyDescent="0.2">
      <c r="A11402">
        <v>187</v>
      </c>
      <c r="B11402" t="s">
        <v>6038</v>
      </c>
      <c r="C11402">
        <v>5</v>
      </c>
      <c r="D11402" t="s">
        <v>11293</v>
      </c>
    </row>
    <row r="11403" spans="1:4" x14ac:dyDescent="0.2">
      <c r="A11403">
        <v>187</v>
      </c>
      <c r="B11403" t="s">
        <v>6038</v>
      </c>
      <c r="C11403">
        <v>5</v>
      </c>
      <c r="D11403" t="s">
        <v>11294</v>
      </c>
    </row>
    <row r="11404" spans="1:4" x14ac:dyDescent="0.2">
      <c r="A11404">
        <v>187</v>
      </c>
      <c r="B11404" t="s">
        <v>6038</v>
      </c>
      <c r="C11404">
        <v>5</v>
      </c>
      <c r="D11404" t="s">
        <v>11295</v>
      </c>
    </row>
    <row r="11405" spans="1:4" x14ac:dyDescent="0.2">
      <c r="A11405">
        <v>187</v>
      </c>
      <c r="B11405" t="s">
        <v>6038</v>
      </c>
      <c r="C11405">
        <v>5</v>
      </c>
      <c r="D11405" t="s">
        <v>11296</v>
      </c>
    </row>
    <row r="11406" spans="1:4" x14ac:dyDescent="0.2">
      <c r="A11406">
        <v>187</v>
      </c>
      <c r="B11406" t="s">
        <v>6038</v>
      </c>
      <c r="C11406">
        <v>5</v>
      </c>
      <c r="D11406" t="s">
        <v>11297</v>
      </c>
    </row>
    <row r="11407" spans="1:4" x14ac:dyDescent="0.2">
      <c r="A11407">
        <v>187</v>
      </c>
      <c r="B11407" t="s">
        <v>6038</v>
      </c>
      <c r="C11407">
        <v>2</v>
      </c>
      <c r="D11407" t="s">
        <v>11298</v>
      </c>
    </row>
    <row r="11408" spans="1:4" x14ac:dyDescent="0.2">
      <c r="A11408">
        <v>187</v>
      </c>
      <c r="B11408" t="s">
        <v>6038</v>
      </c>
      <c r="C11408">
        <v>4</v>
      </c>
      <c r="D11408" t="s">
        <v>11299</v>
      </c>
    </row>
    <row r="11409" spans="1:4" x14ac:dyDescent="0.2">
      <c r="A11409">
        <v>187</v>
      </c>
      <c r="B11409" t="s">
        <v>6038</v>
      </c>
      <c r="C11409">
        <v>5</v>
      </c>
      <c r="D11409" t="s">
        <v>11300</v>
      </c>
    </row>
    <row r="11410" spans="1:4" x14ac:dyDescent="0.2">
      <c r="A11410">
        <v>187</v>
      </c>
      <c r="B11410" t="s">
        <v>6038</v>
      </c>
      <c r="C11410">
        <v>5</v>
      </c>
      <c r="D11410" t="s">
        <v>11301</v>
      </c>
    </row>
    <row r="11411" spans="1:4" x14ac:dyDescent="0.2">
      <c r="A11411">
        <v>187</v>
      </c>
      <c r="B11411" t="s">
        <v>6038</v>
      </c>
      <c r="C11411">
        <v>5</v>
      </c>
      <c r="D11411" t="s">
        <v>11302</v>
      </c>
    </row>
    <row r="11412" spans="1:4" x14ac:dyDescent="0.2">
      <c r="A11412">
        <v>187</v>
      </c>
      <c r="B11412" t="s">
        <v>6038</v>
      </c>
      <c r="C11412">
        <v>5</v>
      </c>
      <c r="D11412" t="s">
        <v>11303</v>
      </c>
    </row>
    <row r="11413" spans="1:4" x14ac:dyDescent="0.2">
      <c r="A11413">
        <v>187</v>
      </c>
      <c r="B11413" t="s">
        <v>6038</v>
      </c>
      <c r="C11413">
        <v>4</v>
      </c>
      <c r="D11413" t="s">
        <v>11304</v>
      </c>
    </row>
    <row r="11414" spans="1:4" x14ac:dyDescent="0.2">
      <c r="A11414">
        <v>187</v>
      </c>
      <c r="B11414" t="s">
        <v>6038</v>
      </c>
      <c r="C11414">
        <v>5</v>
      </c>
      <c r="D11414" t="s">
        <v>11305</v>
      </c>
    </row>
    <row r="11415" spans="1:4" x14ac:dyDescent="0.2">
      <c r="A11415">
        <v>187</v>
      </c>
      <c r="B11415" t="s">
        <v>6038</v>
      </c>
      <c r="C11415">
        <v>5</v>
      </c>
      <c r="D11415" t="s">
        <v>11306</v>
      </c>
    </row>
    <row r="11416" spans="1:4" x14ac:dyDescent="0.2">
      <c r="A11416">
        <v>187</v>
      </c>
      <c r="B11416" t="s">
        <v>6038</v>
      </c>
      <c r="C11416">
        <v>5</v>
      </c>
      <c r="D11416" t="s">
        <v>11307</v>
      </c>
    </row>
    <row r="11417" spans="1:4" x14ac:dyDescent="0.2">
      <c r="A11417">
        <v>187</v>
      </c>
      <c r="B11417" t="s">
        <v>6038</v>
      </c>
      <c r="C11417">
        <v>5</v>
      </c>
      <c r="D11417" t="s">
        <v>11308</v>
      </c>
    </row>
    <row r="11418" spans="1:4" x14ac:dyDescent="0.2">
      <c r="A11418">
        <v>187</v>
      </c>
      <c r="B11418" t="s">
        <v>6038</v>
      </c>
      <c r="C11418">
        <v>5</v>
      </c>
      <c r="D11418" t="s">
        <v>11309</v>
      </c>
    </row>
    <row r="11419" spans="1:4" x14ac:dyDescent="0.2">
      <c r="A11419">
        <v>185</v>
      </c>
      <c r="B11419" t="s">
        <v>6034</v>
      </c>
      <c r="C11419">
        <v>5</v>
      </c>
      <c r="D11419" t="s">
        <v>8531</v>
      </c>
    </row>
    <row r="11420" spans="1:4" x14ac:dyDescent="0.2">
      <c r="A11420">
        <v>185</v>
      </c>
      <c r="B11420" t="s">
        <v>6034</v>
      </c>
      <c r="C11420">
        <v>3</v>
      </c>
      <c r="D11420" t="s">
        <v>11310</v>
      </c>
    </row>
    <row r="11421" spans="1:4" x14ac:dyDescent="0.2">
      <c r="A11421">
        <v>185</v>
      </c>
      <c r="B11421" t="s">
        <v>6034</v>
      </c>
      <c r="C11421">
        <v>5</v>
      </c>
      <c r="D11421" t="s">
        <v>11311</v>
      </c>
    </row>
    <row r="11422" spans="1:4" x14ac:dyDescent="0.2">
      <c r="A11422">
        <v>185</v>
      </c>
      <c r="B11422" t="s">
        <v>6034</v>
      </c>
      <c r="C11422">
        <v>5</v>
      </c>
      <c r="D11422" t="s">
        <v>11312</v>
      </c>
    </row>
    <row r="11423" spans="1:4" x14ac:dyDescent="0.2">
      <c r="A11423">
        <v>185</v>
      </c>
      <c r="B11423" t="s">
        <v>6034</v>
      </c>
      <c r="C11423">
        <v>4</v>
      </c>
      <c r="D11423" t="s">
        <v>11313</v>
      </c>
    </row>
    <row r="11424" spans="1:4" x14ac:dyDescent="0.2">
      <c r="A11424">
        <v>185</v>
      </c>
      <c r="B11424" t="s">
        <v>6034</v>
      </c>
      <c r="D11424" t="s">
        <v>11314</v>
      </c>
    </row>
    <row r="11425" spans="1:4" x14ac:dyDescent="0.2">
      <c r="A11425">
        <v>185</v>
      </c>
      <c r="B11425" t="s">
        <v>6034</v>
      </c>
      <c r="C11425">
        <v>5</v>
      </c>
      <c r="D11425" t="s">
        <v>11315</v>
      </c>
    </row>
    <row r="11426" spans="1:4" x14ac:dyDescent="0.2">
      <c r="A11426">
        <v>185</v>
      </c>
      <c r="B11426" t="s">
        <v>6034</v>
      </c>
      <c r="C11426">
        <v>5</v>
      </c>
      <c r="D11426" t="s">
        <v>11316</v>
      </c>
    </row>
    <row r="11427" spans="1:4" x14ac:dyDescent="0.2">
      <c r="A11427">
        <v>185</v>
      </c>
      <c r="B11427" t="s">
        <v>6034</v>
      </c>
      <c r="D11427" t="s">
        <v>11317</v>
      </c>
    </row>
    <row r="11428" spans="1:4" x14ac:dyDescent="0.2">
      <c r="A11428">
        <v>185</v>
      </c>
      <c r="B11428" t="s">
        <v>6034</v>
      </c>
      <c r="C11428">
        <v>5</v>
      </c>
      <c r="D11428" t="s">
        <v>11318</v>
      </c>
    </row>
    <row r="11429" spans="1:4" x14ac:dyDescent="0.2">
      <c r="A11429">
        <v>185</v>
      </c>
      <c r="B11429" t="s">
        <v>6034</v>
      </c>
      <c r="C11429">
        <v>5</v>
      </c>
      <c r="D11429" t="s">
        <v>11319</v>
      </c>
    </row>
    <row r="11430" spans="1:4" x14ac:dyDescent="0.2">
      <c r="A11430">
        <v>185</v>
      </c>
      <c r="B11430" t="s">
        <v>6034</v>
      </c>
      <c r="C11430">
        <v>5</v>
      </c>
      <c r="D11430" t="s">
        <v>11320</v>
      </c>
    </row>
    <row r="11431" spans="1:4" x14ac:dyDescent="0.2">
      <c r="A11431">
        <v>185</v>
      </c>
      <c r="B11431" t="s">
        <v>6034</v>
      </c>
      <c r="C11431">
        <v>3</v>
      </c>
      <c r="D11431" t="s">
        <v>11321</v>
      </c>
    </row>
    <row r="11432" spans="1:4" x14ac:dyDescent="0.2">
      <c r="A11432">
        <v>185</v>
      </c>
      <c r="B11432" t="s">
        <v>6034</v>
      </c>
      <c r="C11432">
        <v>5</v>
      </c>
      <c r="D11432" t="s">
        <v>11322</v>
      </c>
    </row>
    <row r="11433" spans="1:4" x14ac:dyDescent="0.2">
      <c r="A11433">
        <v>185</v>
      </c>
      <c r="B11433" t="s">
        <v>6034</v>
      </c>
      <c r="C11433">
        <v>3</v>
      </c>
      <c r="D11433" t="s">
        <v>11323</v>
      </c>
    </row>
    <row r="11434" spans="1:4" x14ac:dyDescent="0.2">
      <c r="A11434">
        <v>185</v>
      </c>
      <c r="B11434" t="s">
        <v>6034</v>
      </c>
      <c r="C11434">
        <v>2</v>
      </c>
      <c r="D11434" t="s">
        <v>11324</v>
      </c>
    </row>
    <row r="11435" spans="1:4" x14ac:dyDescent="0.2">
      <c r="A11435">
        <v>185</v>
      </c>
      <c r="B11435" t="s">
        <v>6034</v>
      </c>
      <c r="C11435">
        <v>5</v>
      </c>
      <c r="D11435" t="s">
        <v>11325</v>
      </c>
    </row>
    <row r="11436" spans="1:4" x14ac:dyDescent="0.2">
      <c r="A11436">
        <v>185</v>
      </c>
      <c r="B11436" t="s">
        <v>6034</v>
      </c>
      <c r="C11436">
        <v>5</v>
      </c>
      <c r="D11436" t="s">
        <v>11326</v>
      </c>
    </row>
    <row r="11437" spans="1:4" x14ac:dyDescent="0.2">
      <c r="A11437">
        <v>185</v>
      </c>
      <c r="B11437" t="s">
        <v>6034</v>
      </c>
      <c r="C11437">
        <v>5</v>
      </c>
      <c r="D11437" t="s">
        <v>11327</v>
      </c>
    </row>
    <row r="11438" spans="1:4" x14ac:dyDescent="0.2">
      <c r="A11438">
        <v>182</v>
      </c>
      <c r="B11438" t="s">
        <v>6033</v>
      </c>
      <c r="C11438">
        <v>2</v>
      </c>
      <c r="D11438" t="s">
        <v>11328</v>
      </c>
    </row>
    <row r="11439" spans="1:4" x14ac:dyDescent="0.2">
      <c r="A11439">
        <v>182</v>
      </c>
      <c r="B11439" t="s">
        <v>6033</v>
      </c>
      <c r="C11439">
        <v>3</v>
      </c>
      <c r="D11439" t="s">
        <v>7300</v>
      </c>
    </row>
    <row r="11440" spans="1:4" x14ac:dyDescent="0.2">
      <c r="A11440">
        <v>182</v>
      </c>
      <c r="B11440" t="s">
        <v>6033</v>
      </c>
      <c r="C11440">
        <v>5</v>
      </c>
      <c r="D11440" t="s">
        <v>11329</v>
      </c>
    </row>
    <row r="11441" spans="1:4" x14ac:dyDescent="0.2">
      <c r="A11441">
        <v>182</v>
      </c>
      <c r="B11441" t="s">
        <v>6033</v>
      </c>
      <c r="C11441">
        <v>3</v>
      </c>
      <c r="D11441" t="s">
        <v>11330</v>
      </c>
    </row>
    <row r="11442" spans="1:4" x14ac:dyDescent="0.2">
      <c r="A11442">
        <v>182</v>
      </c>
      <c r="B11442" t="s">
        <v>6033</v>
      </c>
      <c r="C11442">
        <v>5</v>
      </c>
      <c r="D11442" t="s">
        <v>11331</v>
      </c>
    </row>
    <row r="11443" spans="1:4" x14ac:dyDescent="0.2">
      <c r="A11443">
        <v>182</v>
      </c>
      <c r="B11443" t="s">
        <v>6033</v>
      </c>
      <c r="C11443">
        <v>5</v>
      </c>
      <c r="D11443" t="s">
        <v>11332</v>
      </c>
    </row>
    <row r="11444" spans="1:4" x14ac:dyDescent="0.2">
      <c r="A11444">
        <v>182</v>
      </c>
      <c r="B11444" t="s">
        <v>6033</v>
      </c>
      <c r="C11444">
        <v>5</v>
      </c>
      <c r="D11444" t="s">
        <v>11333</v>
      </c>
    </row>
    <row r="11445" spans="1:4" x14ac:dyDescent="0.2">
      <c r="A11445">
        <v>182</v>
      </c>
      <c r="B11445" t="s">
        <v>6033</v>
      </c>
      <c r="C11445">
        <v>1</v>
      </c>
      <c r="D11445" t="s">
        <v>11334</v>
      </c>
    </row>
    <row r="11446" spans="1:4" x14ac:dyDescent="0.2">
      <c r="A11446">
        <v>182</v>
      </c>
      <c r="B11446" t="s">
        <v>6033</v>
      </c>
      <c r="C11446">
        <v>5</v>
      </c>
      <c r="D11446" t="s">
        <v>11335</v>
      </c>
    </row>
    <row r="11447" spans="1:4" x14ac:dyDescent="0.2">
      <c r="A11447">
        <v>182</v>
      </c>
      <c r="B11447" t="s">
        <v>6033</v>
      </c>
      <c r="C11447">
        <v>3</v>
      </c>
      <c r="D11447" t="s">
        <v>11336</v>
      </c>
    </row>
    <row r="11448" spans="1:4" x14ac:dyDescent="0.2">
      <c r="A11448">
        <v>182</v>
      </c>
      <c r="B11448" t="s">
        <v>6033</v>
      </c>
      <c r="C11448">
        <v>5</v>
      </c>
      <c r="D11448" t="s">
        <v>11337</v>
      </c>
    </row>
    <row r="11449" spans="1:4" x14ac:dyDescent="0.2">
      <c r="A11449">
        <v>182</v>
      </c>
      <c r="B11449" t="s">
        <v>6033</v>
      </c>
      <c r="C11449">
        <v>1</v>
      </c>
      <c r="D11449" t="s">
        <v>11338</v>
      </c>
    </row>
    <row r="11450" spans="1:4" x14ac:dyDescent="0.2">
      <c r="A11450">
        <v>182</v>
      </c>
      <c r="B11450" t="s">
        <v>6033</v>
      </c>
      <c r="C11450">
        <v>5</v>
      </c>
      <c r="D11450" t="s">
        <v>11339</v>
      </c>
    </row>
    <row r="11451" spans="1:4" x14ac:dyDescent="0.2">
      <c r="A11451">
        <v>182</v>
      </c>
      <c r="B11451" t="s">
        <v>6033</v>
      </c>
      <c r="C11451">
        <v>3</v>
      </c>
      <c r="D11451" t="s">
        <v>11340</v>
      </c>
    </row>
    <row r="11452" spans="1:4" x14ac:dyDescent="0.2">
      <c r="A11452">
        <v>182</v>
      </c>
      <c r="B11452" t="s">
        <v>6033</v>
      </c>
      <c r="C11452">
        <v>5</v>
      </c>
      <c r="D11452" t="s">
        <v>11341</v>
      </c>
    </row>
    <row r="11453" spans="1:4" x14ac:dyDescent="0.2">
      <c r="A11453">
        <v>182</v>
      </c>
      <c r="B11453" t="s">
        <v>6033</v>
      </c>
      <c r="C11453">
        <v>4</v>
      </c>
      <c r="D11453" t="s">
        <v>11342</v>
      </c>
    </row>
    <row r="11454" spans="1:4" x14ac:dyDescent="0.2">
      <c r="A11454">
        <v>182</v>
      </c>
      <c r="B11454" t="s">
        <v>6033</v>
      </c>
      <c r="C11454">
        <v>2</v>
      </c>
      <c r="D11454" t="s">
        <v>11343</v>
      </c>
    </row>
    <row r="11455" spans="1:4" x14ac:dyDescent="0.2">
      <c r="A11455">
        <v>182</v>
      </c>
      <c r="B11455" t="s">
        <v>6033</v>
      </c>
      <c r="C11455">
        <v>5</v>
      </c>
      <c r="D11455" t="s">
        <v>11344</v>
      </c>
    </row>
    <row r="11456" spans="1:4" x14ac:dyDescent="0.2">
      <c r="A11456">
        <v>182</v>
      </c>
      <c r="B11456" t="s">
        <v>6033</v>
      </c>
      <c r="C11456">
        <v>5</v>
      </c>
      <c r="D11456" t="s">
        <v>11345</v>
      </c>
    </row>
    <row r="11457" spans="1:4" x14ac:dyDescent="0.2">
      <c r="A11457">
        <v>184</v>
      </c>
      <c r="B11457" t="s">
        <v>6035</v>
      </c>
      <c r="C11457">
        <v>4</v>
      </c>
      <c r="D11457" t="s">
        <v>11346</v>
      </c>
    </row>
    <row r="11458" spans="1:4" x14ac:dyDescent="0.2">
      <c r="A11458">
        <v>184</v>
      </c>
      <c r="B11458" t="s">
        <v>6035</v>
      </c>
      <c r="C11458">
        <v>5</v>
      </c>
      <c r="D11458" t="s">
        <v>11347</v>
      </c>
    </row>
    <row r="11459" spans="1:4" x14ac:dyDescent="0.2">
      <c r="A11459">
        <v>184</v>
      </c>
      <c r="B11459" t="s">
        <v>6035</v>
      </c>
      <c r="C11459">
        <v>5</v>
      </c>
      <c r="D11459" t="s">
        <v>11348</v>
      </c>
    </row>
    <row r="11460" spans="1:4" x14ac:dyDescent="0.2">
      <c r="A11460">
        <v>184</v>
      </c>
      <c r="B11460" t="s">
        <v>6035</v>
      </c>
      <c r="C11460">
        <v>5</v>
      </c>
      <c r="D11460" t="s">
        <v>11349</v>
      </c>
    </row>
    <row r="11461" spans="1:4" x14ac:dyDescent="0.2">
      <c r="A11461">
        <v>184</v>
      </c>
      <c r="B11461" t="s">
        <v>6035</v>
      </c>
      <c r="C11461">
        <v>5</v>
      </c>
      <c r="D11461" t="s">
        <v>11350</v>
      </c>
    </row>
    <row r="11462" spans="1:4" x14ac:dyDescent="0.2">
      <c r="A11462">
        <v>184</v>
      </c>
      <c r="B11462" t="s">
        <v>6035</v>
      </c>
      <c r="C11462">
        <v>5</v>
      </c>
      <c r="D11462" t="s">
        <v>11351</v>
      </c>
    </row>
    <row r="11463" spans="1:4" x14ac:dyDescent="0.2">
      <c r="A11463">
        <v>184</v>
      </c>
      <c r="B11463" t="s">
        <v>6035</v>
      </c>
      <c r="C11463">
        <v>5</v>
      </c>
      <c r="D11463" t="s">
        <v>11352</v>
      </c>
    </row>
    <row r="11464" spans="1:4" x14ac:dyDescent="0.2">
      <c r="A11464">
        <v>184</v>
      </c>
      <c r="B11464" t="s">
        <v>6035</v>
      </c>
      <c r="C11464">
        <v>5</v>
      </c>
      <c r="D11464" t="s">
        <v>11353</v>
      </c>
    </row>
    <row r="11465" spans="1:4" x14ac:dyDescent="0.2">
      <c r="A11465">
        <v>184</v>
      </c>
      <c r="B11465" t="s">
        <v>6035</v>
      </c>
      <c r="C11465">
        <v>5</v>
      </c>
      <c r="D11465" t="s">
        <v>11354</v>
      </c>
    </row>
    <row r="11466" spans="1:4" x14ac:dyDescent="0.2">
      <c r="A11466">
        <v>184</v>
      </c>
      <c r="B11466" t="s">
        <v>6035</v>
      </c>
      <c r="C11466">
        <v>5</v>
      </c>
      <c r="D11466" t="s">
        <v>11355</v>
      </c>
    </row>
    <row r="11467" spans="1:4" x14ac:dyDescent="0.2">
      <c r="A11467">
        <v>184</v>
      </c>
      <c r="B11467" t="s">
        <v>6035</v>
      </c>
      <c r="C11467">
        <v>5</v>
      </c>
      <c r="D11467" t="s">
        <v>11356</v>
      </c>
    </row>
    <row r="11468" spans="1:4" x14ac:dyDescent="0.2">
      <c r="A11468">
        <v>184</v>
      </c>
      <c r="B11468" t="s">
        <v>6035</v>
      </c>
      <c r="C11468">
        <v>5</v>
      </c>
      <c r="D11468" t="s">
        <v>11357</v>
      </c>
    </row>
    <row r="11469" spans="1:4" x14ac:dyDescent="0.2">
      <c r="A11469">
        <v>184</v>
      </c>
      <c r="B11469" t="s">
        <v>6035</v>
      </c>
      <c r="C11469">
        <v>5</v>
      </c>
      <c r="D11469" t="s">
        <v>11358</v>
      </c>
    </row>
    <row r="11470" spans="1:4" x14ac:dyDescent="0.2">
      <c r="A11470">
        <v>184</v>
      </c>
      <c r="B11470" t="s">
        <v>6035</v>
      </c>
      <c r="C11470">
        <v>5</v>
      </c>
      <c r="D11470" t="s">
        <v>11359</v>
      </c>
    </row>
    <row r="11471" spans="1:4" x14ac:dyDescent="0.2">
      <c r="A11471">
        <v>184</v>
      </c>
      <c r="B11471" t="s">
        <v>6035</v>
      </c>
      <c r="C11471">
        <v>5</v>
      </c>
      <c r="D11471" t="s">
        <v>11360</v>
      </c>
    </row>
    <row r="11472" spans="1:4" x14ac:dyDescent="0.2">
      <c r="A11472">
        <v>184</v>
      </c>
      <c r="B11472" t="s">
        <v>6035</v>
      </c>
      <c r="C11472">
        <v>5</v>
      </c>
      <c r="D11472" t="s">
        <v>11361</v>
      </c>
    </row>
    <row r="11473" spans="1:4" x14ac:dyDescent="0.2">
      <c r="A11473">
        <v>184</v>
      </c>
      <c r="B11473" t="s">
        <v>6035</v>
      </c>
      <c r="C11473">
        <v>5</v>
      </c>
      <c r="D11473" t="s">
        <v>11362</v>
      </c>
    </row>
    <row r="11474" spans="1:4" x14ac:dyDescent="0.2">
      <c r="A11474">
        <v>184</v>
      </c>
      <c r="B11474" t="s">
        <v>6035</v>
      </c>
      <c r="C11474">
        <v>5</v>
      </c>
      <c r="D11474" t="s">
        <v>11363</v>
      </c>
    </row>
    <row r="11475" spans="1:4" x14ac:dyDescent="0.2">
      <c r="A11475">
        <v>184</v>
      </c>
      <c r="B11475" t="s">
        <v>6035</v>
      </c>
      <c r="C11475">
        <v>5</v>
      </c>
      <c r="D11475" t="s">
        <v>11364</v>
      </c>
    </row>
    <row r="11476" spans="1:4" x14ac:dyDescent="0.2">
      <c r="A11476">
        <v>191</v>
      </c>
      <c r="B11476" t="s">
        <v>6039</v>
      </c>
      <c r="C11476">
        <v>3</v>
      </c>
      <c r="D11476" t="s">
        <v>11365</v>
      </c>
    </row>
    <row r="11477" spans="1:4" x14ac:dyDescent="0.2">
      <c r="A11477">
        <v>191</v>
      </c>
      <c r="B11477" t="s">
        <v>6039</v>
      </c>
      <c r="C11477">
        <v>2</v>
      </c>
      <c r="D11477" t="s">
        <v>11366</v>
      </c>
    </row>
    <row r="11478" spans="1:4" x14ac:dyDescent="0.2">
      <c r="A11478">
        <v>191</v>
      </c>
      <c r="B11478" t="s">
        <v>6039</v>
      </c>
      <c r="C11478">
        <v>4</v>
      </c>
      <c r="D11478" t="s">
        <v>11367</v>
      </c>
    </row>
    <row r="11479" spans="1:4" x14ac:dyDescent="0.2">
      <c r="A11479">
        <v>191</v>
      </c>
      <c r="B11479" t="s">
        <v>6039</v>
      </c>
      <c r="C11479">
        <v>4</v>
      </c>
      <c r="D11479" t="s">
        <v>11368</v>
      </c>
    </row>
    <row r="11480" spans="1:4" x14ac:dyDescent="0.2">
      <c r="A11480">
        <v>191</v>
      </c>
      <c r="B11480" t="s">
        <v>6039</v>
      </c>
      <c r="C11480">
        <v>1</v>
      </c>
      <c r="D11480" t="s">
        <v>11369</v>
      </c>
    </row>
    <row r="11481" spans="1:4" x14ac:dyDescent="0.2">
      <c r="A11481">
        <v>191</v>
      </c>
      <c r="B11481" t="s">
        <v>6039</v>
      </c>
      <c r="C11481">
        <v>3</v>
      </c>
      <c r="D11481" t="s">
        <v>8450</v>
      </c>
    </row>
    <row r="11482" spans="1:4" x14ac:dyDescent="0.2">
      <c r="A11482">
        <v>191</v>
      </c>
      <c r="B11482" t="s">
        <v>6039</v>
      </c>
      <c r="C11482">
        <v>3</v>
      </c>
      <c r="D11482" t="s">
        <v>11370</v>
      </c>
    </row>
    <row r="11483" spans="1:4" x14ac:dyDescent="0.2">
      <c r="A11483">
        <v>191</v>
      </c>
      <c r="B11483" t="s">
        <v>6039</v>
      </c>
      <c r="C11483">
        <v>3</v>
      </c>
      <c r="D11483" t="s">
        <v>11371</v>
      </c>
    </row>
    <row r="11484" spans="1:4" x14ac:dyDescent="0.2">
      <c r="A11484">
        <v>191</v>
      </c>
      <c r="B11484" t="s">
        <v>6039</v>
      </c>
      <c r="C11484">
        <v>5</v>
      </c>
      <c r="D11484" t="s">
        <v>11372</v>
      </c>
    </row>
    <row r="11485" spans="1:4" x14ac:dyDescent="0.2">
      <c r="A11485">
        <v>191</v>
      </c>
      <c r="B11485" t="s">
        <v>6039</v>
      </c>
      <c r="C11485">
        <v>3</v>
      </c>
      <c r="D11485" t="s">
        <v>11373</v>
      </c>
    </row>
    <row r="11486" spans="1:4" x14ac:dyDescent="0.2">
      <c r="A11486">
        <v>191</v>
      </c>
      <c r="B11486" t="s">
        <v>6039</v>
      </c>
      <c r="C11486">
        <v>5</v>
      </c>
      <c r="D11486" t="s">
        <v>11374</v>
      </c>
    </row>
    <row r="11487" spans="1:4" x14ac:dyDescent="0.2">
      <c r="A11487">
        <v>191</v>
      </c>
      <c r="B11487" t="s">
        <v>6039</v>
      </c>
      <c r="C11487">
        <v>5</v>
      </c>
      <c r="D11487" t="s">
        <v>11375</v>
      </c>
    </row>
    <row r="11488" spans="1:4" x14ac:dyDescent="0.2">
      <c r="A11488">
        <v>191</v>
      </c>
      <c r="B11488" t="s">
        <v>6039</v>
      </c>
      <c r="C11488">
        <v>3</v>
      </c>
      <c r="D11488" t="s">
        <v>11376</v>
      </c>
    </row>
    <row r="11489" spans="1:4" x14ac:dyDescent="0.2">
      <c r="A11489">
        <v>191</v>
      </c>
      <c r="B11489" t="s">
        <v>6039</v>
      </c>
      <c r="C11489">
        <v>4</v>
      </c>
      <c r="D11489" t="s">
        <v>11377</v>
      </c>
    </row>
    <row r="11490" spans="1:4" x14ac:dyDescent="0.2">
      <c r="A11490">
        <v>191</v>
      </c>
      <c r="B11490" t="s">
        <v>6039</v>
      </c>
      <c r="C11490">
        <v>4</v>
      </c>
      <c r="D11490" t="s">
        <v>11378</v>
      </c>
    </row>
    <row r="11491" spans="1:4" x14ac:dyDescent="0.2">
      <c r="A11491">
        <v>191</v>
      </c>
      <c r="B11491" t="s">
        <v>6039</v>
      </c>
      <c r="C11491">
        <v>5</v>
      </c>
      <c r="D11491" t="s">
        <v>11379</v>
      </c>
    </row>
    <row r="11492" spans="1:4" x14ac:dyDescent="0.2">
      <c r="A11492">
        <v>191</v>
      </c>
      <c r="B11492" t="s">
        <v>6039</v>
      </c>
      <c r="C11492">
        <v>4</v>
      </c>
      <c r="D11492" t="s">
        <v>11380</v>
      </c>
    </row>
    <row r="11493" spans="1:4" x14ac:dyDescent="0.2">
      <c r="A11493">
        <v>191</v>
      </c>
      <c r="B11493" t="s">
        <v>6039</v>
      </c>
      <c r="C11493">
        <v>3</v>
      </c>
      <c r="D11493" t="s">
        <v>11381</v>
      </c>
    </row>
    <row r="11494" spans="1:4" x14ac:dyDescent="0.2">
      <c r="A11494">
        <v>191</v>
      </c>
      <c r="B11494" t="s">
        <v>6039</v>
      </c>
      <c r="C11494">
        <v>4</v>
      </c>
      <c r="D11494" t="s">
        <v>11382</v>
      </c>
    </row>
    <row r="11495" spans="1:4" x14ac:dyDescent="0.2">
      <c r="A11495">
        <v>175</v>
      </c>
      <c r="B11495" t="s">
        <v>205</v>
      </c>
      <c r="C11495">
        <v>5</v>
      </c>
      <c r="D11495" t="s">
        <v>11383</v>
      </c>
    </row>
    <row r="11496" spans="1:4" x14ac:dyDescent="0.2">
      <c r="A11496">
        <v>175</v>
      </c>
      <c r="B11496" t="s">
        <v>205</v>
      </c>
      <c r="C11496">
        <v>5</v>
      </c>
      <c r="D11496" t="s">
        <v>11384</v>
      </c>
    </row>
    <row r="11497" spans="1:4" x14ac:dyDescent="0.2">
      <c r="A11497">
        <v>175</v>
      </c>
      <c r="B11497" t="s">
        <v>205</v>
      </c>
      <c r="C11497">
        <v>2</v>
      </c>
      <c r="D11497" t="s">
        <v>11385</v>
      </c>
    </row>
    <row r="11498" spans="1:4" x14ac:dyDescent="0.2">
      <c r="A11498">
        <v>175</v>
      </c>
      <c r="B11498" t="s">
        <v>205</v>
      </c>
      <c r="D11498" t="s">
        <v>11386</v>
      </c>
    </row>
    <row r="11499" spans="1:4" x14ac:dyDescent="0.2">
      <c r="A11499">
        <v>175</v>
      </c>
      <c r="B11499" t="s">
        <v>205</v>
      </c>
      <c r="C11499">
        <v>4</v>
      </c>
      <c r="D11499" t="s">
        <v>5636</v>
      </c>
    </row>
    <row r="11500" spans="1:4" x14ac:dyDescent="0.2">
      <c r="A11500">
        <v>175</v>
      </c>
      <c r="B11500" t="s">
        <v>205</v>
      </c>
      <c r="C11500">
        <v>4</v>
      </c>
      <c r="D11500" t="s">
        <v>1315</v>
      </c>
    </row>
    <row r="11501" spans="1:4" x14ac:dyDescent="0.2">
      <c r="A11501">
        <v>175</v>
      </c>
      <c r="B11501" t="s">
        <v>205</v>
      </c>
      <c r="C11501">
        <v>2</v>
      </c>
      <c r="D11501" t="s">
        <v>11387</v>
      </c>
    </row>
    <row r="11502" spans="1:4" x14ac:dyDescent="0.2">
      <c r="A11502">
        <v>175</v>
      </c>
      <c r="B11502" t="s">
        <v>205</v>
      </c>
      <c r="C11502">
        <v>4</v>
      </c>
      <c r="D11502" t="s">
        <v>11388</v>
      </c>
    </row>
    <row r="11503" spans="1:4" x14ac:dyDescent="0.2">
      <c r="A11503">
        <v>175</v>
      </c>
      <c r="B11503" t="s">
        <v>205</v>
      </c>
      <c r="C11503">
        <v>2</v>
      </c>
      <c r="D11503" t="s">
        <v>11389</v>
      </c>
    </row>
    <row r="11504" spans="1:4" x14ac:dyDescent="0.2">
      <c r="A11504">
        <v>175</v>
      </c>
      <c r="B11504" t="s">
        <v>205</v>
      </c>
      <c r="C11504">
        <v>4</v>
      </c>
      <c r="D11504" t="s">
        <v>11390</v>
      </c>
    </row>
    <row r="11505" spans="1:4" x14ac:dyDescent="0.2">
      <c r="A11505">
        <v>175</v>
      </c>
      <c r="B11505" t="s">
        <v>205</v>
      </c>
      <c r="C11505">
        <v>4</v>
      </c>
      <c r="D11505" t="s">
        <v>11391</v>
      </c>
    </row>
    <row r="11506" spans="1:4" x14ac:dyDescent="0.2">
      <c r="A11506">
        <v>175</v>
      </c>
      <c r="B11506" t="s">
        <v>205</v>
      </c>
      <c r="D11506" t="s">
        <v>11392</v>
      </c>
    </row>
    <row r="11507" spans="1:4" x14ac:dyDescent="0.2">
      <c r="A11507">
        <v>175</v>
      </c>
      <c r="B11507" t="s">
        <v>205</v>
      </c>
      <c r="C11507">
        <v>5</v>
      </c>
      <c r="D11507" t="s">
        <v>11393</v>
      </c>
    </row>
    <row r="11508" spans="1:4" x14ac:dyDescent="0.2">
      <c r="A11508">
        <v>175</v>
      </c>
      <c r="B11508" t="s">
        <v>205</v>
      </c>
      <c r="D11508" t="s">
        <v>11394</v>
      </c>
    </row>
    <row r="11509" spans="1:4" x14ac:dyDescent="0.2">
      <c r="A11509">
        <v>175</v>
      </c>
      <c r="B11509" t="s">
        <v>205</v>
      </c>
      <c r="C11509">
        <v>4</v>
      </c>
      <c r="D11509" t="s">
        <v>11395</v>
      </c>
    </row>
    <row r="11510" spans="1:4" x14ac:dyDescent="0.2">
      <c r="A11510">
        <v>175</v>
      </c>
      <c r="B11510" t="s">
        <v>205</v>
      </c>
      <c r="C11510">
        <v>3</v>
      </c>
      <c r="D11510" t="s">
        <v>11396</v>
      </c>
    </row>
    <row r="11511" spans="1:4" x14ac:dyDescent="0.2">
      <c r="A11511">
        <v>175</v>
      </c>
      <c r="B11511" t="s">
        <v>205</v>
      </c>
      <c r="C11511">
        <v>4</v>
      </c>
      <c r="D11511" t="s">
        <v>11397</v>
      </c>
    </row>
    <row r="11512" spans="1:4" x14ac:dyDescent="0.2">
      <c r="A11512">
        <v>175</v>
      </c>
      <c r="B11512" t="s">
        <v>205</v>
      </c>
      <c r="C11512">
        <v>1</v>
      </c>
      <c r="D11512" t="s">
        <v>11398</v>
      </c>
    </row>
    <row r="11513" spans="1:4" x14ac:dyDescent="0.2">
      <c r="A11513">
        <v>175</v>
      </c>
      <c r="B11513" t="s">
        <v>205</v>
      </c>
      <c r="C11513">
        <v>5</v>
      </c>
      <c r="D11513" t="s">
        <v>11399</v>
      </c>
    </row>
    <row r="11514" spans="1:4" x14ac:dyDescent="0.2">
      <c r="A11514">
        <v>175</v>
      </c>
      <c r="B11514" t="s">
        <v>205</v>
      </c>
      <c r="C11514">
        <v>1</v>
      </c>
      <c r="D11514" t="s">
        <v>11400</v>
      </c>
    </row>
    <row r="11515" spans="1:4" x14ac:dyDescent="0.2">
      <c r="A11515">
        <v>181</v>
      </c>
      <c r="B11515" t="s">
        <v>6032</v>
      </c>
      <c r="C11515">
        <v>1</v>
      </c>
      <c r="D11515" t="s">
        <v>11401</v>
      </c>
    </row>
    <row r="11516" spans="1:4" x14ac:dyDescent="0.2">
      <c r="A11516">
        <v>181</v>
      </c>
      <c r="B11516" t="s">
        <v>6032</v>
      </c>
      <c r="C11516">
        <v>5</v>
      </c>
      <c r="D11516" t="s">
        <v>11402</v>
      </c>
    </row>
    <row r="11517" spans="1:4" x14ac:dyDescent="0.2">
      <c r="A11517">
        <v>181</v>
      </c>
      <c r="B11517" t="s">
        <v>6032</v>
      </c>
      <c r="C11517">
        <v>5</v>
      </c>
      <c r="D11517" t="s">
        <v>11403</v>
      </c>
    </row>
    <row r="11518" spans="1:4" x14ac:dyDescent="0.2">
      <c r="A11518">
        <v>181</v>
      </c>
      <c r="B11518" t="s">
        <v>6032</v>
      </c>
      <c r="C11518">
        <v>5</v>
      </c>
      <c r="D11518" t="s">
        <v>11404</v>
      </c>
    </row>
    <row r="11519" spans="1:4" x14ac:dyDescent="0.2">
      <c r="A11519">
        <v>181</v>
      </c>
      <c r="B11519" t="s">
        <v>6032</v>
      </c>
      <c r="C11519">
        <v>5</v>
      </c>
      <c r="D11519" t="s">
        <v>11405</v>
      </c>
    </row>
    <row r="11520" spans="1:4" x14ac:dyDescent="0.2">
      <c r="A11520">
        <v>181</v>
      </c>
      <c r="B11520" t="s">
        <v>6032</v>
      </c>
      <c r="C11520">
        <v>5</v>
      </c>
      <c r="D11520" t="s">
        <v>7499</v>
      </c>
    </row>
    <row r="11521" spans="1:4" x14ac:dyDescent="0.2">
      <c r="A11521">
        <v>181</v>
      </c>
      <c r="B11521" t="s">
        <v>6032</v>
      </c>
      <c r="C11521">
        <v>5</v>
      </c>
      <c r="D11521" t="s">
        <v>11406</v>
      </c>
    </row>
    <row r="11522" spans="1:4" x14ac:dyDescent="0.2">
      <c r="A11522">
        <v>181</v>
      </c>
      <c r="B11522" t="s">
        <v>6032</v>
      </c>
      <c r="C11522">
        <v>1</v>
      </c>
      <c r="D11522" t="s">
        <v>11407</v>
      </c>
    </row>
    <row r="11523" spans="1:4" x14ac:dyDescent="0.2">
      <c r="A11523">
        <v>181</v>
      </c>
      <c r="B11523" t="s">
        <v>6032</v>
      </c>
      <c r="C11523">
        <v>4</v>
      </c>
      <c r="D11523" t="s">
        <v>11408</v>
      </c>
    </row>
    <row r="11524" spans="1:4" x14ac:dyDescent="0.2">
      <c r="A11524">
        <v>181</v>
      </c>
      <c r="B11524" t="s">
        <v>6032</v>
      </c>
      <c r="C11524">
        <v>5</v>
      </c>
      <c r="D11524" t="s">
        <v>11409</v>
      </c>
    </row>
    <row r="11525" spans="1:4" x14ac:dyDescent="0.2">
      <c r="A11525">
        <v>181</v>
      </c>
      <c r="B11525" t="s">
        <v>6032</v>
      </c>
      <c r="C11525">
        <v>5</v>
      </c>
      <c r="D11525" t="s">
        <v>11410</v>
      </c>
    </row>
    <row r="11526" spans="1:4" x14ac:dyDescent="0.2">
      <c r="A11526">
        <v>181</v>
      </c>
      <c r="B11526" t="s">
        <v>6032</v>
      </c>
      <c r="C11526">
        <v>5</v>
      </c>
      <c r="D11526" t="s">
        <v>11411</v>
      </c>
    </row>
    <row r="11527" spans="1:4" x14ac:dyDescent="0.2">
      <c r="A11527">
        <v>181</v>
      </c>
      <c r="B11527" t="s">
        <v>6032</v>
      </c>
      <c r="C11527">
        <v>5</v>
      </c>
      <c r="D11527" t="s">
        <v>11412</v>
      </c>
    </row>
    <row r="11528" spans="1:4" x14ac:dyDescent="0.2">
      <c r="A11528">
        <v>181</v>
      </c>
      <c r="B11528" t="s">
        <v>6032</v>
      </c>
      <c r="C11528">
        <v>5</v>
      </c>
      <c r="D11528" t="s">
        <v>11413</v>
      </c>
    </row>
    <row r="11529" spans="1:4" x14ac:dyDescent="0.2">
      <c r="A11529">
        <v>181</v>
      </c>
      <c r="B11529" t="s">
        <v>6032</v>
      </c>
      <c r="C11529">
        <v>5</v>
      </c>
      <c r="D11529" t="s">
        <v>11414</v>
      </c>
    </row>
    <row r="11530" spans="1:4" x14ac:dyDescent="0.2">
      <c r="A11530">
        <v>181</v>
      </c>
      <c r="B11530" t="s">
        <v>6032</v>
      </c>
      <c r="C11530">
        <v>4</v>
      </c>
      <c r="D11530" t="s">
        <v>11415</v>
      </c>
    </row>
    <row r="11531" spans="1:4" x14ac:dyDescent="0.2">
      <c r="A11531">
        <v>181</v>
      </c>
      <c r="B11531" t="s">
        <v>6032</v>
      </c>
      <c r="C11531">
        <v>5</v>
      </c>
      <c r="D11531" t="s">
        <v>11416</v>
      </c>
    </row>
    <row r="11532" spans="1:4" x14ac:dyDescent="0.2">
      <c r="A11532">
        <v>181</v>
      </c>
      <c r="B11532" t="s">
        <v>6032</v>
      </c>
      <c r="C11532">
        <v>4</v>
      </c>
      <c r="D11532" t="s">
        <v>11417</v>
      </c>
    </row>
    <row r="11533" spans="1:4" x14ac:dyDescent="0.2">
      <c r="A11533">
        <v>181</v>
      </c>
      <c r="B11533" t="s">
        <v>6032</v>
      </c>
      <c r="C11533">
        <v>4</v>
      </c>
      <c r="D11533" t="s">
        <v>11418</v>
      </c>
    </row>
    <row r="11534" spans="1:4" x14ac:dyDescent="0.2">
      <c r="A11534">
        <v>181</v>
      </c>
      <c r="B11534" t="s">
        <v>6032</v>
      </c>
      <c r="C11534">
        <v>5</v>
      </c>
      <c r="D11534" t="s">
        <v>11419</v>
      </c>
    </row>
    <row r="11535" spans="1:4" x14ac:dyDescent="0.2">
      <c r="A11535">
        <v>189</v>
      </c>
      <c r="B11535" t="s">
        <v>6036</v>
      </c>
      <c r="C11535">
        <v>5</v>
      </c>
      <c r="D11535" t="s">
        <v>829</v>
      </c>
    </row>
    <row r="11536" spans="1:4" x14ac:dyDescent="0.2">
      <c r="A11536">
        <v>189</v>
      </c>
      <c r="B11536" t="s">
        <v>6036</v>
      </c>
      <c r="C11536">
        <v>5</v>
      </c>
      <c r="D11536" t="s">
        <v>11420</v>
      </c>
    </row>
    <row r="11537" spans="1:4" x14ac:dyDescent="0.2">
      <c r="A11537">
        <v>189</v>
      </c>
      <c r="B11537" t="s">
        <v>6036</v>
      </c>
      <c r="C11537">
        <v>5</v>
      </c>
      <c r="D11537" t="s">
        <v>11421</v>
      </c>
    </row>
    <row r="11538" spans="1:4" x14ac:dyDescent="0.2">
      <c r="A11538">
        <v>189</v>
      </c>
      <c r="B11538" t="s">
        <v>6036</v>
      </c>
      <c r="C11538">
        <v>5</v>
      </c>
      <c r="D11538" t="s">
        <v>11422</v>
      </c>
    </row>
    <row r="11539" spans="1:4" x14ac:dyDescent="0.2">
      <c r="A11539">
        <v>189</v>
      </c>
      <c r="B11539" t="s">
        <v>6036</v>
      </c>
      <c r="C11539">
        <v>5</v>
      </c>
      <c r="D11539" t="s">
        <v>11423</v>
      </c>
    </row>
    <row r="11540" spans="1:4" x14ac:dyDescent="0.2">
      <c r="A11540">
        <v>189</v>
      </c>
      <c r="B11540" t="s">
        <v>6036</v>
      </c>
      <c r="C11540">
        <v>5</v>
      </c>
      <c r="D11540" t="s">
        <v>11424</v>
      </c>
    </row>
    <row r="11541" spans="1:4" x14ac:dyDescent="0.2">
      <c r="A11541">
        <v>189</v>
      </c>
      <c r="B11541" t="s">
        <v>6036</v>
      </c>
      <c r="C11541">
        <v>5</v>
      </c>
      <c r="D11541" t="s">
        <v>11425</v>
      </c>
    </row>
    <row r="11542" spans="1:4" x14ac:dyDescent="0.2">
      <c r="A11542">
        <v>189</v>
      </c>
      <c r="B11542" t="s">
        <v>6036</v>
      </c>
      <c r="C11542">
        <v>5</v>
      </c>
      <c r="D11542" t="s">
        <v>11426</v>
      </c>
    </row>
    <row r="11543" spans="1:4" x14ac:dyDescent="0.2">
      <c r="A11543">
        <v>189</v>
      </c>
      <c r="B11543" t="s">
        <v>6036</v>
      </c>
      <c r="C11543">
        <v>5</v>
      </c>
      <c r="D11543" t="s">
        <v>11427</v>
      </c>
    </row>
    <row r="11544" spans="1:4" x14ac:dyDescent="0.2">
      <c r="A11544">
        <v>189</v>
      </c>
      <c r="B11544" t="s">
        <v>6036</v>
      </c>
      <c r="C11544">
        <v>5</v>
      </c>
      <c r="D11544" t="s">
        <v>11428</v>
      </c>
    </row>
    <row r="11545" spans="1:4" x14ac:dyDescent="0.2">
      <c r="A11545">
        <v>189</v>
      </c>
      <c r="B11545" t="s">
        <v>6036</v>
      </c>
      <c r="C11545">
        <v>1</v>
      </c>
      <c r="D11545" t="s">
        <v>11429</v>
      </c>
    </row>
    <row r="11546" spans="1:4" x14ac:dyDescent="0.2">
      <c r="A11546">
        <v>189</v>
      </c>
      <c r="B11546" t="s">
        <v>6036</v>
      </c>
      <c r="C11546">
        <v>5</v>
      </c>
      <c r="D11546" t="s">
        <v>11430</v>
      </c>
    </row>
    <row r="11547" spans="1:4" x14ac:dyDescent="0.2">
      <c r="A11547">
        <v>189</v>
      </c>
      <c r="B11547" t="s">
        <v>6036</v>
      </c>
      <c r="C11547">
        <v>5</v>
      </c>
      <c r="D11547" t="s">
        <v>11431</v>
      </c>
    </row>
    <row r="11548" spans="1:4" x14ac:dyDescent="0.2">
      <c r="A11548">
        <v>189</v>
      </c>
      <c r="B11548" t="s">
        <v>6036</v>
      </c>
      <c r="C11548">
        <v>5</v>
      </c>
      <c r="D11548" t="s">
        <v>11432</v>
      </c>
    </row>
    <row r="11549" spans="1:4" x14ac:dyDescent="0.2">
      <c r="A11549">
        <v>189</v>
      </c>
      <c r="B11549" t="s">
        <v>6036</v>
      </c>
      <c r="C11549">
        <v>5</v>
      </c>
      <c r="D11549" t="s">
        <v>11433</v>
      </c>
    </row>
    <row r="11550" spans="1:4" x14ac:dyDescent="0.2">
      <c r="A11550">
        <v>186</v>
      </c>
      <c r="B11550" t="s">
        <v>216</v>
      </c>
      <c r="C11550">
        <v>5</v>
      </c>
      <c r="D11550" t="s">
        <v>11434</v>
      </c>
    </row>
    <row r="11551" spans="1:4" x14ac:dyDescent="0.2">
      <c r="A11551">
        <v>186</v>
      </c>
      <c r="B11551" t="s">
        <v>216</v>
      </c>
      <c r="C11551">
        <v>5</v>
      </c>
      <c r="D11551" t="s">
        <v>11435</v>
      </c>
    </row>
    <row r="11552" spans="1:4" x14ac:dyDescent="0.2">
      <c r="A11552">
        <v>186</v>
      </c>
      <c r="B11552" t="s">
        <v>216</v>
      </c>
      <c r="C11552">
        <v>5</v>
      </c>
      <c r="D11552" t="s">
        <v>11436</v>
      </c>
    </row>
    <row r="11553" spans="1:4" x14ac:dyDescent="0.2">
      <c r="A11553">
        <v>186</v>
      </c>
      <c r="B11553" t="s">
        <v>216</v>
      </c>
      <c r="C11553">
        <v>5</v>
      </c>
      <c r="D11553" t="s">
        <v>11437</v>
      </c>
    </row>
    <row r="11554" spans="1:4" x14ac:dyDescent="0.2">
      <c r="A11554">
        <v>186</v>
      </c>
      <c r="B11554" t="s">
        <v>216</v>
      </c>
      <c r="C11554">
        <v>5</v>
      </c>
      <c r="D11554" t="s">
        <v>11438</v>
      </c>
    </row>
    <row r="11555" spans="1:4" x14ac:dyDescent="0.2">
      <c r="A11555">
        <v>186</v>
      </c>
      <c r="B11555" t="s">
        <v>216</v>
      </c>
      <c r="C11555">
        <v>5</v>
      </c>
      <c r="D11555" t="s">
        <v>11439</v>
      </c>
    </row>
    <row r="11556" spans="1:4" x14ac:dyDescent="0.2">
      <c r="A11556">
        <v>186</v>
      </c>
      <c r="B11556" t="s">
        <v>216</v>
      </c>
      <c r="C11556">
        <v>5</v>
      </c>
      <c r="D11556" t="s">
        <v>11440</v>
      </c>
    </row>
    <row r="11557" spans="1:4" x14ac:dyDescent="0.2">
      <c r="A11557">
        <v>186</v>
      </c>
      <c r="B11557" t="s">
        <v>216</v>
      </c>
      <c r="C11557">
        <v>5</v>
      </c>
      <c r="D11557" t="s">
        <v>11441</v>
      </c>
    </row>
    <row r="11558" spans="1:4" x14ac:dyDescent="0.2">
      <c r="A11558">
        <v>186</v>
      </c>
      <c r="B11558" t="s">
        <v>216</v>
      </c>
      <c r="C11558">
        <v>5</v>
      </c>
      <c r="D11558" t="s">
        <v>11442</v>
      </c>
    </row>
    <row r="11559" spans="1:4" x14ac:dyDescent="0.2">
      <c r="A11559">
        <v>186</v>
      </c>
      <c r="B11559" t="s">
        <v>216</v>
      </c>
      <c r="C11559">
        <v>5</v>
      </c>
      <c r="D11559" t="s">
        <v>11443</v>
      </c>
    </row>
    <row r="11560" spans="1:4" x14ac:dyDescent="0.2">
      <c r="A11560">
        <v>186</v>
      </c>
      <c r="B11560" t="s">
        <v>216</v>
      </c>
      <c r="C11560">
        <v>5</v>
      </c>
      <c r="D11560" t="s">
        <v>11444</v>
      </c>
    </row>
    <row r="11561" spans="1:4" x14ac:dyDescent="0.2">
      <c r="A11561">
        <v>186</v>
      </c>
      <c r="B11561" t="s">
        <v>216</v>
      </c>
      <c r="C11561">
        <v>5</v>
      </c>
      <c r="D11561" t="s">
        <v>11445</v>
      </c>
    </row>
    <row r="11562" spans="1:4" x14ac:dyDescent="0.2">
      <c r="A11562">
        <v>186</v>
      </c>
      <c r="B11562" t="s">
        <v>216</v>
      </c>
      <c r="C11562">
        <v>5</v>
      </c>
      <c r="D11562" t="s">
        <v>11446</v>
      </c>
    </row>
    <row r="11563" spans="1:4" x14ac:dyDescent="0.2">
      <c r="A11563">
        <v>186</v>
      </c>
      <c r="B11563" t="s">
        <v>216</v>
      </c>
      <c r="C11563">
        <v>5</v>
      </c>
      <c r="D11563" t="s">
        <v>11447</v>
      </c>
    </row>
    <row r="11564" spans="1:4" x14ac:dyDescent="0.2">
      <c r="A11564">
        <v>186</v>
      </c>
      <c r="B11564" t="s">
        <v>216</v>
      </c>
      <c r="C11564">
        <v>4</v>
      </c>
      <c r="D11564" t="s">
        <v>11448</v>
      </c>
    </row>
    <row r="11565" spans="1:4" x14ac:dyDescent="0.2">
      <c r="A11565">
        <v>186</v>
      </c>
      <c r="B11565" t="s">
        <v>216</v>
      </c>
      <c r="C11565">
        <v>5</v>
      </c>
      <c r="D11565" t="s">
        <v>11449</v>
      </c>
    </row>
    <row r="11566" spans="1:4" x14ac:dyDescent="0.2">
      <c r="A11566">
        <v>186</v>
      </c>
      <c r="B11566" t="s">
        <v>216</v>
      </c>
      <c r="C11566">
        <v>5</v>
      </c>
      <c r="D11566" t="s">
        <v>11450</v>
      </c>
    </row>
    <row r="11567" spans="1:4" x14ac:dyDescent="0.2">
      <c r="A11567">
        <v>186</v>
      </c>
      <c r="B11567" t="s">
        <v>216</v>
      </c>
      <c r="C11567">
        <v>5</v>
      </c>
      <c r="D11567" t="s">
        <v>11451</v>
      </c>
    </row>
    <row r="11568" spans="1:4" x14ac:dyDescent="0.2">
      <c r="A11568">
        <v>186</v>
      </c>
      <c r="B11568" t="s">
        <v>216</v>
      </c>
      <c r="C11568">
        <v>5</v>
      </c>
      <c r="D11568" t="s">
        <v>11452</v>
      </c>
    </row>
    <row r="11569" spans="1:4" x14ac:dyDescent="0.2">
      <c r="A11569">
        <v>186</v>
      </c>
      <c r="B11569" t="s">
        <v>216</v>
      </c>
      <c r="C11569">
        <v>5</v>
      </c>
      <c r="D11569" t="s">
        <v>2706</v>
      </c>
    </row>
    <row r="11570" spans="1:4" x14ac:dyDescent="0.2">
      <c r="A11570">
        <v>187</v>
      </c>
      <c r="B11570" t="s">
        <v>6038</v>
      </c>
      <c r="C11570">
        <v>5</v>
      </c>
      <c r="D11570" t="s">
        <v>11453</v>
      </c>
    </row>
    <row r="11571" spans="1:4" x14ac:dyDescent="0.2">
      <c r="A11571">
        <v>187</v>
      </c>
      <c r="B11571" t="s">
        <v>6038</v>
      </c>
      <c r="C11571">
        <v>5</v>
      </c>
      <c r="D11571" t="s">
        <v>11454</v>
      </c>
    </row>
    <row r="11572" spans="1:4" x14ac:dyDescent="0.2">
      <c r="A11572">
        <v>187</v>
      </c>
      <c r="B11572" t="s">
        <v>6038</v>
      </c>
      <c r="C11572">
        <v>5</v>
      </c>
      <c r="D11572" t="s">
        <v>11455</v>
      </c>
    </row>
    <row r="11573" spans="1:4" x14ac:dyDescent="0.2">
      <c r="A11573">
        <v>187</v>
      </c>
      <c r="B11573" t="s">
        <v>6038</v>
      </c>
      <c r="C11573">
        <v>5</v>
      </c>
      <c r="D11573" t="s">
        <v>11456</v>
      </c>
    </row>
    <row r="11574" spans="1:4" x14ac:dyDescent="0.2">
      <c r="A11574">
        <v>187</v>
      </c>
      <c r="B11574" t="s">
        <v>6038</v>
      </c>
      <c r="C11574">
        <v>3</v>
      </c>
      <c r="D11574" t="s">
        <v>11457</v>
      </c>
    </row>
    <row r="11575" spans="1:4" x14ac:dyDescent="0.2">
      <c r="A11575">
        <v>187</v>
      </c>
      <c r="B11575" t="s">
        <v>6038</v>
      </c>
      <c r="C11575">
        <v>5</v>
      </c>
      <c r="D11575" t="s">
        <v>11458</v>
      </c>
    </row>
    <row r="11576" spans="1:4" x14ac:dyDescent="0.2">
      <c r="A11576">
        <v>187</v>
      </c>
      <c r="B11576" t="s">
        <v>6038</v>
      </c>
      <c r="C11576">
        <v>5</v>
      </c>
      <c r="D11576" t="s">
        <v>11459</v>
      </c>
    </row>
    <row r="11577" spans="1:4" x14ac:dyDescent="0.2">
      <c r="A11577">
        <v>187</v>
      </c>
      <c r="B11577" t="s">
        <v>6038</v>
      </c>
      <c r="C11577">
        <v>5</v>
      </c>
      <c r="D11577" t="s">
        <v>11460</v>
      </c>
    </row>
    <row r="11578" spans="1:4" x14ac:dyDescent="0.2">
      <c r="A11578">
        <v>187</v>
      </c>
      <c r="B11578" t="s">
        <v>6038</v>
      </c>
      <c r="C11578">
        <v>5</v>
      </c>
      <c r="D11578" t="s">
        <v>11461</v>
      </c>
    </row>
    <row r="11579" spans="1:4" x14ac:dyDescent="0.2">
      <c r="A11579">
        <v>187</v>
      </c>
      <c r="B11579" t="s">
        <v>6038</v>
      </c>
      <c r="C11579">
        <v>5</v>
      </c>
      <c r="D11579" t="s">
        <v>11462</v>
      </c>
    </row>
    <row r="11580" spans="1:4" x14ac:dyDescent="0.2">
      <c r="A11580">
        <v>187</v>
      </c>
      <c r="B11580" t="s">
        <v>6038</v>
      </c>
      <c r="C11580">
        <v>4</v>
      </c>
      <c r="D11580" t="s">
        <v>11463</v>
      </c>
    </row>
    <row r="11581" spans="1:4" x14ac:dyDescent="0.2">
      <c r="A11581">
        <v>187</v>
      </c>
      <c r="B11581" t="s">
        <v>6038</v>
      </c>
      <c r="C11581">
        <v>5</v>
      </c>
      <c r="D11581" t="s">
        <v>11464</v>
      </c>
    </row>
    <row r="11582" spans="1:4" x14ac:dyDescent="0.2">
      <c r="A11582">
        <v>187</v>
      </c>
      <c r="B11582" t="s">
        <v>6038</v>
      </c>
      <c r="C11582">
        <v>5</v>
      </c>
      <c r="D11582" t="s">
        <v>11465</v>
      </c>
    </row>
    <row r="11583" spans="1:4" x14ac:dyDescent="0.2">
      <c r="A11583">
        <v>187</v>
      </c>
      <c r="B11583" t="s">
        <v>6038</v>
      </c>
      <c r="C11583">
        <v>5</v>
      </c>
      <c r="D11583" t="s">
        <v>11466</v>
      </c>
    </row>
    <row r="11584" spans="1:4" x14ac:dyDescent="0.2">
      <c r="A11584">
        <v>187</v>
      </c>
      <c r="B11584" t="s">
        <v>6038</v>
      </c>
      <c r="C11584">
        <v>5</v>
      </c>
      <c r="D11584" t="s">
        <v>11467</v>
      </c>
    </row>
    <row r="11585" spans="1:4" x14ac:dyDescent="0.2">
      <c r="A11585">
        <v>187</v>
      </c>
      <c r="B11585" t="s">
        <v>6038</v>
      </c>
      <c r="C11585">
        <v>5</v>
      </c>
      <c r="D11585" t="s">
        <v>11468</v>
      </c>
    </row>
    <row r="11586" spans="1:4" x14ac:dyDescent="0.2">
      <c r="A11586">
        <v>187</v>
      </c>
      <c r="B11586" t="s">
        <v>6038</v>
      </c>
      <c r="C11586">
        <v>5</v>
      </c>
      <c r="D11586" t="s">
        <v>11469</v>
      </c>
    </row>
    <row r="11587" spans="1:4" x14ac:dyDescent="0.2">
      <c r="A11587">
        <v>187</v>
      </c>
      <c r="B11587" t="s">
        <v>6038</v>
      </c>
      <c r="C11587">
        <v>5</v>
      </c>
      <c r="D11587" t="s">
        <v>11470</v>
      </c>
    </row>
    <row r="11588" spans="1:4" x14ac:dyDescent="0.2">
      <c r="A11588">
        <v>187</v>
      </c>
      <c r="B11588" t="s">
        <v>6038</v>
      </c>
      <c r="C11588">
        <v>5</v>
      </c>
      <c r="D11588" t="s">
        <v>11471</v>
      </c>
    </row>
    <row r="11589" spans="1:4" x14ac:dyDescent="0.2">
      <c r="A11589">
        <v>182</v>
      </c>
      <c r="B11589" t="s">
        <v>6033</v>
      </c>
      <c r="C11589">
        <v>5</v>
      </c>
      <c r="D11589" t="s">
        <v>11472</v>
      </c>
    </row>
    <row r="11590" spans="1:4" x14ac:dyDescent="0.2">
      <c r="A11590">
        <v>182</v>
      </c>
      <c r="B11590" t="s">
        <v>6033</v>
      </c>
      <c r="C11590">
        <v>1</v>
      </c>
      <c r="D11590" t="s">
        <v>11473</v>
      </c>
    </row>
    <row r="11591" spans="1:4" x14ac:dyDescent="0.2">
      <c r="A11591">
        <v>182</v>
      </c>
      <c r="B11591" t="s">
        <v>6033</v>
      </c>
      <c r="C11591">
        <v>1</v>
      </c>
      <c r="D11591" t="s">
        <v>11474</v>
      </c>
    </row>
    <row r="11592" spans="1:4" x14ac:dyDescent="0.2">
      <c r="A11592">
        <v>182</v>
      </c>
      <c r="B11592" t="s">
        <v>6033</v>
      </c>
      <c r="C11592">
        <v>2</v>
      </c>
      <c r="D11592" t="s">
        <v>11475</v>
      </c>
    </row>
    <row r="11593" spans="1:4" x14ac:dyDescent="0.2">
      <c r="A11593">
        <v>182</v>
      </c>
      <c r="B11593" t="s">
        <v>6033</v>
      </c>
      <c r="C11593">
        <v>3</v>
      </c>
      <c r="D11593" t="s">
        <v>11476</v>
      </c>
    </row>
    <row r="11594" spans="1:4" x14ac:dyDescent="0.2">
      <c r="A11594">
        <v>182</v>
      </c>
      <c r="B11594" t="s">
        <v>6033</v>
      </c>
      <c r="C11594">
        <v>1</v>
      </c>
      <c r="D11594" t="s">
        <v>11477</v>
      </c>
    </row>
    <row r="11595" spans="1:4" x14ac:dyDescent="0.2">
      <c r="A11595">
        <v>182</v>
      </c>
      <c r="B11595" t="s">
        <v>6033</v>
      </c>
      <c r="C11595">
        <v>4</v>
      </c>
      <c r="D11595" t="s">
        <v>11478</v>
      </c>
    </row>
    <row r="11596" spans="1:4" x14ac:dyDescent="0.2">
      <c r="A11596">
        <v>182</v>
      </c>
      <c r="B11596" t="s">
        <v>6033</v>
      </c>
      <c r="C11596">
        <v>5</v>
      </c>
      <c r="D11596" t="s">
        <v>9349</v>
      </c>
    </row>
    <row r="11597" spans="1:4" x14ac:dyDescent="0.2">
      <c r="A11597">
        <v>182</v>
      </c>
      <c r="B11597" t="s">
        <v>6033</v>
      </c>
      <c r="C11597">
        <v>5</v>
      </c>
      <c r="D11597" t="s">
        <v>11479</v>
      </c>
    </row>
    <row r="11598" spans="1:4" x14ac:dyDescent="0.2">
      <c r="A11598">
        <v>182</v>
      </c>
      <c r="B11598" t="s">
        <v>6033</v>
      </c>
      <c r="C11598">
        <v>3</v>
      </c>
      <c r="D11598" t="s">
        <v>11480</v>
      </c>
    </row>
    <row r="11599" spans="1:4" x14ac:dyDescent="0.2">
      <c r="A11599">
        <v>182</v>
      </c>
      <c r="B11599" t="s">
        <v>6033</v>
      </c>
      <c r="C11599">
        <v>5</v>
      </c>
      <c r="D11599" t="s">
        <v>11481</v>
      </c>
    </row>
    <row r="11600" spans="1:4" x14ac:dyDescent="0.2">
      <c r="A11600">
        <v>182</v>
      </c>
      <c r="B11600" t="s">
        <v>6033</v>
      </c>
      <c r="C11600">
        <v>5</v>
      </c>
      <c r="D11600" t="s">
        <v>11482</v>
      </c>
    </row>
    <row r="11601" spans="1:4" x14ac:dyDescent="0.2">
      <c r="A11601">
        <v>182</v>
      </c>
      <c r="B11601" t="s">
        <v>6033</v>
      </c>
      <c r="C11601">
        <v>5</v>
      </c>
      <c r="D11601" t="s">
        <v>11483</v>
      </c>
    </row>
    <row r="11602" spans="1:4" x14ac:dyDescent="0.2">
      <c r="A11602">
        <v>182</v>
      </c>
      <c r="B11602" t="s">
        <v>6033</v>
      </c>
      <c r="C11602">
        <v>4</v>
      </c>
      <c r="D11602" t="s">
        <v>11484</v>
      </c>
    </row>
    <row r="11603" spans="1:4" x14ac:dyDescent="0.2">
      <c r="A11603">
        <v>182</v>
      </c>
      <c r="B11603" t="s">
        <v>6033</v>
      </c>
      <c r="C11603">
        <v>5</v>
      </c>
      <c r="D11603" t="s">
        <v>11485</v>
      </c>
    </row>
    <row r="11604" spans="1:4" x14ac:dyDescent="0.2">
      <c r="A11604">
        <v>182</v>
      </c>
      <c r="B11604" t="s">
        <v>6033</v>
      </c>
      <c r="C11604">
        <v>5</v>
      </c>
      <c r="D11604" t="s">
        <v>11486</v>
      </c>
    </row>
    <row r="11605" spans="1:4" x14ac:dyDescent="0.2">
      <c r="A11605">
        <v>182</v>
      </c>
      <c r="B11605" t="s">
        <v>6033</v>
      </c>
      <c r="C11605">
        <v>4</v>
      </c>
      <c r="D11605" t="s">
        <v>11487</v>
      </c>
    </row>
    <row r="11606" spans="1:4" x14ac:dyDescent="0.2">
      <c r="A11606">
        <v>182</v>
      </c>
      <c r="B11606" t="s">
        <v>6033</v>
      </c>
      <c r="C11606">
        <v>5</v>
      </c>
      <c r="D11606" t="s">
        <v>11488</v>
      </c>
    </row>
    <row r="11607" spans="1:4" x14ac:dyDescent="0.2">
      <c r="A11607">
        <v>182</v>
      </c>
      <c r="B11607" t="s">
        <v>6033</v>
      </c>
      <c r="C11607">
        <v>5</v>
      </c>
      <c r="D11607" t="s">
        <v>11489</v>
      </c>
    </row>
    <row r="11608" spans="1:4" x14ac:dyDescent="0.2">
      <c r="A11608">
        <v>185</v>
      </c>
      <c r="B11608" t="s">
        <v>6034</v>
      </c>
      <c r="D11608" t="s">
        <v>11490</v>
      </c>
    </row>
    <row r="11609" spans="1:4" x14ac:dyDescent="0.2">
      <c r="A11609">
        <v>185</v>
      </c>
      <c r="B11609" t="s">
        <v>6034</v>
      </c>
      <c r="C11609">
        <v>5</v>
      </c>
      <c r="D11609" t="s">
        <v>11491</v>
      </c>
    </row>
    <row r="11610" spans="1:4" x14ac:dyDescent="0.2">
      <c r="A11610">
        <v>185</v>
      </c>
      <c r="B11610" t="s">
        <v>6034</v>
      </c>
      <c r="C11610">
        <v>5</v>
      </c>
      <c r="D11610" t="s">
        <v>11492</v>
      </c>
    </row>
    <row r="11611" spans="1:4" x14ac:dyDescent="0.2">
      <c r="A11611">
        <v>185</v>
      </c>
      <c r="B11611" t="s">
        <v>6034</v>
      </c>
      <c r="C11611">
        <v>3</v>
      </c>
      <c r="D11611" t="s">
        <v>11493</v>
      </c>
    </row>
    <row r="11612" spans="1:4" x14ac:dyDescent="0.2">
      <c r="A11612">
        <v>185</v>
      </c>
      <c r="B11612" t="s">
        <v>6034</v>
      </c>
      <c r="C11612">
        <v>4</v>
      </c>
      <c r="D11612" t="s">
        <v>11494</v>
      </c>
    </row>
    <row r="11613" spans="1:4" x14ac:dyDescent="0.2">
      <c r="A11613">
        <v>185</v>
      </c>
      <c r="B11613" t="s">
        <v>6034</v>
      </c>
      <c r="C11613">
        <v>2</v>
      </c>
      <c r="D11613" t="s">
        <v>11495</v>
      </c>
    </row>
    <row r="11614" spans="1:4" x14ac:dyDescent="0.2">
      <c r="A11614">
        <v>185</v>
      </c>
      <c r="B11614" t="s">
        <v>6034</v>
      </c>
      <c r="C11614">
        <v>4</v>
      </c>
      <c r="D11614" t="s">
        <v>11496</v>
      </c>
    </row>
    <row r="11615" spans="1:4" x14ac:dyDescent="0.2">
      <c r="A11615">
        <v>185</v>
      </c>
      <c r="B11615" t="s">
        <v>6034</v>
      </c>
      <c r="C11615">
        <v>5</v>
      </c>
      <c r="D11615" t="s">
        <v>11497</v>
      </c>
    </row>
    <row r="11616" spans="1:4" x14ac:dyDescent="0.2">
      <c r="A11616">
        <v>185</v>
      </c>
      <c r="B11616" t="s">
        <v>6034</v>
      </c>
      <c r="C11616">
        <v>2</v>
      </c>
      <c r="D11616" t="s">
        <v>11498</v>
      </c>
    </row>
    <row r="11617" spans="1:4" x14ac:dyDescent="0.2">
      <c r="A11617">
        <v>185</v>
      </c>
      <c r="B11617" t="s">
        <v>6034</v>
      </c>
      <c r="D11617" t="s">
        <v>11499</v>
      </c>
    </row>
    <row r="11618" spans="1:4" x14ac:dyDescent="0.2">
      <c r="A11618">
        <v>185</v>
      </c>
      <c r="B11618" t="s">
        <v>6034</v>
      </c>
      <c r="C11618">
        <v>4</v>
      </c>
      <c r="D11618" t="s">
        <v>11500</v>
      </c>
    </row>
    <row r="11619" spans="1:4" x14ac:dyDescent="0.2">
      <c r="A11619">
        <v>185</v>
      </c>
      <c r="B11619" t="s">
        <v>6034</v>
      </c>
      <c r="C11619">
        <v>5</v>
      </c>
      <c r="D11619" t="s">
        <v>11501</v>
      </c>
    </row>
    <row r="11620" spans="1:4" x14ac:dyDescent="0.2">
      <c r="A11620">
        <v>185</v>
      </c>
      <c r="B11620" t="s">
        <v>6034</v>
      </c>
      <c r="D11620" t="s">
        <v>11502</v>
      </c>
    </row>
    <row r="11621" spans="1:4" x14ac:dyDescent="0.2">
      <c r="A11621">
        <v>185</v>
      </c>
      <c r="B11621" t="s">
        <v>6034</v>
      </c>
      <c r="D11621" t="s">
        <v>11503</v>
      </c>
    </row>
    <row r="11622" spans="1:4" x14ac:dyDescent="0.2">
      <c r="A11622">
        <v>185</v>
      </c>
      <c r="B11622" t="s">
        <v>6034</v>
      </c>
      <c r="C11622">
        <v>3</v>
      </c>
      <c r="D11622" t="s">
        <v>11504</v>
      </c>
    </row>
    <row r="11623" spans="1:4" x14ac:dyDescent="0.2">
      <c r="A11623">
        <v>185</v>
      </c>
      <c r="B11623" t="s">
        <v>6034</v>
      </c>
      <c r="C11623">
        <v>3</v>
      </c>
      <c r="D11623" t="s">
        <v>11505</v>
      </c>
    </row>
    <row r="11624" spans="1:4" x14ac:dyDescent="0.2">
      <c r="A11624">
        <v>185</v>
      </c>
      <c r="B11624" t="s">
        <v>6034</v>
      </c>
      <c r="C11624">
        <v>3</v>
      </c>
      <c r="D11624" t="s">
        <v>11506</v>
      </c>
    </row>
    <row r="11625" spans="1:4" x14ac:dyDescent="0.2">
      <c r="A11625">
        <v>185</v>
      </c>
      <c r="B11625" t="s">
        <v>6034</v>
      </c>
      <c r="C11625">
        <v>5</v>
      </c>
      <c r="D11625" t="s">
        <v>11507</v>
      </c>
    </row>
    <row r="11626" spans="1:4" x14ac:dyDescent="0.2">
      <c r="A11626">
        <v>185</v>
      </c>
      <c r="B11626" t="s">
        <v>6034</v>
      </c>
      <c r="C11626">
        <v>4</v>
      </c>
      <c r="D11626" t="s">
        <v>11508</v>
      </c>
    </row>
    <row r="11627" spans="1:4" x14ac:dyDescent="0.2">
      <c r="A11627">
        <v>190</v>
      </c>
      <c r="B11627" t="s">
        <v>6037</v>
      </c>
      <c r="C11627">
        <v>5</v>
      </c>
      <c r="D11627" t="s">
        <v>11509</v>
      </c>
    </row>
    <row r="11628" spans="1:4" x14ac:dyDescent="0.2">
      <c r="A11628">
        <v>190</v>
      </c>
      <c r="B11628" t="s">
        <v>6037</v>
      </c>
      <c r="C11628">
        <v>5</v>
      </c>
      <c r="D11628" t="s">
        <v>11510</v>
      </c>
    </row>
    <row r="11629" spans="1:4" x14ac:dyDescent="0.2">
      <c r="A11629">
        <v>190</v>
      </c>
      <c r="B11629" t="s">
        <v>6037</v>
      </c>
      <c r="C11629">
        <v>5</v>
      </c>
      <c r="D11629" t="s">
        <v>11511</v>
      </c>
    </row>
    <row r="11630" spans="1:4" x14ac:dyDescent="0.2">
      <c r="A11630">
        <v>190</v>
      </c>
      <c r="B11630" t="s">
        <v>6037</v>
      </c>
      <c r="C11630">
        <v>1</v>
      </c>
      <c r="D11630" t="s">
        <v>11512</v>
      </c>
    </row>
    <row r="11631" spans="1:4" x14ac:dyDescent="0.2">
      <c r="A11631">
        <v>190</v>
      </c>
      <c r="B11631" t="s">
        <v>6037</v>
      </c>
      <c r="C11631">
        <v>5</v>
      </c>
      <c r="D11631" t="s">
        <v>11513</v>
      </c>
    </row>
    <row r="11632" spans="1:4" x14ac:dyDescent="0.2">
      <c r="A11632">
        <v>190</v>
      </c>
      <c r="B11632" t="s">
        <v>6037</v>
      </c>
      <c r="C11632">
        <v>5</v>
      </c>
      <c r="D11632" t="s">
        <v>11514</v>
      </c>
    </row>
    <row r="11633" spans="1:4" x14ac:dyDescent="0.2">
      <c r="A11633">
        <v>190</v>
      </c>
      <c r="B11633" t="s">
        <v>6037</v>
      </c>
      <c r="C11633">
        <v>5</v>
      </c>
      <c r="D11633" t="s">
        <v>11515</v>
      </c>
    </row>
    <row r="11634" spans="1:4" x14ac:dyDescent="0.2">
      <c r="A11634">
        <v>190</v>
      </c>
      <c r="B11634" t="s">
        <v>6037</v>
      </c>
      <c r="C11634">
        <v>4</v>
      </c>
      <c r="D11634" t="s">
        <v>11516</v>
      </c>
    </row>
    <row r="11635" spans="1:4" x14ac:dyDescent="0.2">
      <c r="A11635">
        <v>190</v>
      </c>
      <c r="B11635" t="s">
        <v>6037</v>
      </c>
      <c r="C11635">
        <v>5</v>
      </c>
      <c r="D11635" t="s">
        <v>11517</v>
      </c>
    </row>
    <row r="11636" spans="1:4" x14ac:dyDescent="0.2">
      <c r="A11636">
        <v>190</v>
      </c>
      <c r="B11636" t="s">
        <v>6037</v>
      </c>
      <c r="C11636">
        <v>5</v>
      </c>
      <c r="D11636" t="s">
        <v>11518</v>
      </c>
    </row>
    <row r="11637" spans="1:4" x14ac:dyDescent="0.2">
      <c r="A11637">
        <v>190</v>
      </c>
      <c r="B11637" t="s">
        <v>6037</v>
      </c>
      <c r="C11637">
        <v>5</v>
      </c>
      <c r="D11637" t="s">
        <v>11519</v>
      </c>
    </row>
    <row r="11638" spans="1:4" x14ac:dyDescent="0.2">
      <c r="A11638">
        <v>190</v>
      </c>
      <c r="B11638" t="s">
        <v>6037</v>
      </c>
      <c r="C11638">
        <v>5</v>
      </c>
      <c r="D11638" t="s">
        <v>11520</v>
      </c>
    </row>
    <row r="11639" spans="1:4" x14ac:dyDescent="0.2">
      <c r="A11639">
        <v>190</v>
      </c>
      <c r="B11639" t="s">
        <v>6037</v>
      </c>
      <c r="C11639">
        <v>3</v>
      </c>
      <c r="D11639" t="s">
        <v>11521</v>
      </c>
    </row>
    <row r="11640" spans="1:4" x14ac:dyDescent="0.2">
      <c r="A11640">
        <v>190</v>
      </c>
      <c r="B11640" t="s">
        <v>6037</v>
      </c>
      <c r="C11640">
        <v>5</v>
      </c>
      <c r="D11640" t="s">
        <v>11522</v>
      </c>
    </row>
    <row r="11641" spans="1:4" x14ac:dyDescent="0.2">
      <c r="A11641">
        <v>190</v>
      </c>
      <c r="B11641" t="s">
        <v>6037</v>
      </c>
      <c r="C11641">
        <v>5</v>
      </c>
      <c r="D11641" t="s">
        <v>11523</v>
      </c>
    </row>
    <row r="11642" spans="1:4" x14ac:dyDescent="0.2">
      <c r="A11642">
        <v>190</v>
      </c>
      <c r="B11642" t="s">
        <v>6037</v>
      </c>
      <c r="C11642">
        <v>5</v>
      </c>
      <c r="D11642" t="s">
        <v>11524</v>
      </c>
    </row>
    <row r="11643" spans="1:4" x14ac:dyDescent="0.2">
      <c r="A11643">
        <v>190</v>
      </c>
      <c r="B11643" t="s">
        <v>6037</v>
      </c>
      <c r="C11643">
        <v>5</v>
      </c>
      <c r="D11643" t="s">
        <v>11525</v>
      </c>
    </row>
    <row r="11644" spans="1:4" x14ac:dyDescent="0.2">
      <c r="A11644">
        <v>190</v>
      </c>
      <c r="B11644" t="s">
        <v>6037</v>
      </c>
      <c r="C11644">
        <v>5</v>
      </c>
      <c r="D11644" t="s">
        <v>11526</v>
      </c>
    </row>
    <row r="11645" spans="1:4" x14ac:dyDescent="0.2">
      <c r="A11645">
        <v>190</v>
      </c>
      <c r="B11645" t="s">
        <v>6037</v>
      </c>
      <c r="C11645">
        <v>5</v>
      </c>
      <c r="D11645" t="s">
        <v>11527</v>
      </c>
    </row>
    <row r="11646" spans="1:4" x14ac:dyDescent="0.2">
      <c r="A11646">
        <v>190</v>
      </c>
      <c r="B11646" t="s">
        <v>6037</v>
      </c>
      <c r="C11646">
        <v>5</v>
      </c>
      <c r="D11646" t="s">
        <v>11528</v>
      </c>
    </row>
    <row r="11647" spans="1:4" x14ac:dyDescent="0.2">
      <c r="A11647">
        <v>184</v>
      </c>
      <c r="B11647" t="s">
        <v>6035</v>
      </c>
      <c r="C11647">
        <v>5</v>
      </c>
      <c r="D11647" t="s">
        <v>3934</v>
      </c>
    </row>
    <row r="11648" spans="1:4" x14ac:dyDescent="0.2">
      <c r="A11648">
        <v>184</v>
      </c>
      <c r="B11648" t="s">
        <v>6035</v>
      </c>
      <c r="C11648">
        <v>5</v>
      </c>
      <c r="D11648" t="s">
        <v>11529</v>
      </c>
    </row>
    <row r="11649" spans="1:4" x14ac:dyDescent="0.2">
      <c r="A11649">
        <v>184</v>
      </c>
      <c r="B11649" t="s">
        <v>6035</v>
      </c>
      <c r="C11649">
        <v>4</v>
      </c>
      <c r="D11649" t="s">
        <v>11530</v>
      </c>
    </row>
    <row r="11650" spans="1:4" x14ac:dyDescent="0.2">
      <c r="A11650">
        <v>184</v>
      </c>
      <c r="B11650" t="s">
        <v>6035</v>
      </c>
      <c r="C11650">
        <v>5</v>
      </c>
      <c r="D11650" t="s">
        <v>11531</v>
      </c>
    </row>
    <row r="11651" spans="1:4" x14ac:dyDescent="0.2">
      <c r="A11651">
        <v>184</v>
      </c>
      <c r="B11651" t="s">
        <v>6035</v>
      </c>
      <c r="C11651">
        <v>5</v>
      </c>
      <c r="D11651" t="s">
        <v>11532</v>
      </c>
    </row>
    <row r="11652" spans="1:4" x14ac:dyDescent="0.2">
      <c r="A11652">
        <v>184</v>
      </c>
      <c r="B11652" t="s">
        <v>6035</v>
      </c>
      <c r="C11652">
        <v>5</v>
      </c>
      <c r="D11652" t="s">
        <v>11533</v>
      </c>
    </row>
    <row r="11653" spans="1:4" x14ac:dyDescent="0.2">
      <c r="A11653">
        <v>184</v>
      </c>
      <c r="B11653" t="s">
        <v>6035</v>
      </c>
      <c r="C11653">
        <v>5</v>
      </c>
      <c r="D11653" t="s">
        <v>11534</v>
      </c>
    </row>
    <row r="11654" spans="1:4" x14ac:dyDescent="0.2">
      <c r="A11654">
        <v>184</v>
      </c>
      <c r="B11654" t="s">
        <v>6035</v>
      </c>
      <c r="C11654">
        <v>1</v>
      </c>
      <c r="D11654" t="s">
        <v>11535</v>
      </c>
    </row>
    <row r="11655" spans="1:4" x14ac:dyDescent="0.2">
      <c r="A11655">
        <v>184</v>
      </c>
      <c r="B11655" t="s">
        <v>6035</v>
      </c>
      <c r="C11655">
        <v>5</v>
      </c>
      <c r="D11655" t="s">
        <v>11536</v>
      </c>
    </row>
    <row r="11656" spans="1:4" x14ac:dyDescent="0.2">
      <c r="A11656">
        <v>184</v>
      </c>
      <c r="B11656" t="s">
        <v>6035</v>
      </c>
      <c r="C11656">
        <v>5</v>
      </c>
      <c r="D11656" t="s">
        <v>11537</v>
      </c>
    </row>
    <row r="11657" spans="1:4" x14ac:dyDescent="0.2">
      <c r="A11657">
        <v>184</v>
      </c>
      <c r="B11657" t="s">
        <v>6035</v>
      </c>
      <c r="C11657">
        <v>5</v>
      </c>
      <c r="D11657" t="s">
        <v>11538</v>
      </c>
    </row>
    <row r="11658" spans="1:4" x14ac:dyDescent="0.2">
      <c r="A11658">
        <v>184</v>
      </c>
      <c r="B11658" t="s">
        <v>6035</v>
      </c>
      <c r="C11658">
        <v>5</v>
      </c>
      <c r="D11658" t="s">
        <v>11539</v>
      </c>
    </row>
    <row r="11659" spans="1:4" x14ac:dyDescent="0.2">
      <c r="A11659">
        <v>184</v>
      </c>
      <c r="B11659" t="s">
        <v>6035</v>
      </c>
      <c r="C11659">
        <v>5</v>
      </c>
      <c r="D11659" t="s">
        <v>11540</v>
      </c>
    </row>
    <row r="11660" spans="1:4" x14ac:dyDescent="0.2">
      <c r="A11660">
        <v>184</v>
      </c>
      <c r="B11660" t="s">
        <v>6035</v>
      </c>
      <c r="C11660">
        <v>4</v>
      </c>
      <c r="D11660" t="s">
        <v>11541</v>
      </c>
    </row>
    <row r="11661" spans="1:4" x14ac:dyDescent="0.2">
      <c r="A11661">
        <v>184</v>
      </c>
      <c r="B11661" t="s">
        <v>6035</v>
      </c>
      <c r="C11661">
        <v>4</v>
      </c>
      <c r="D11661" t="s">
        <v>1645</v>
      </c>
    </row>
    <row r="11662" spans="1:4" x14ac:dyDescent="0.2">
      <c r="A11662">
        <v>184</v>
      </c>
      <c r="B11662" t="s">
        <v>6035</v>
      </c>
      <c r="C11662">
        <v>5</v>
      </c>
      <c r="D11662" t="s">
        <v>11542</v>
      </c>
    </row>
    <row r="11663" spans="1:4" x14ac:dyDescent="0.2">
      <c r="A11663">
        <v>184</v>
      </c>
      <c r="B11663" t="s">
        <v>6035</v>
      </c>
      <c r="C11663">
        <v>4</v>
      </c>
      <c r="D11663" t="s">
        <v>11543</v>
      </c>
    </row>
    <row r="11664" spans="1:4" x14ac:dyDescent="0.2">
      <c r="A11664">
        <v>184</v>
      </c>
      <c r="B11664" t="s">
        <v>6035</v>
      </c>
      <c r="C11664">
        <v>5</v>
      </c>
      <c r="D11664" t="s">
        <v>11544</v>
      </c>
    </row>
    <row r="11665" spans="1:4" x14ac:dyDescent="0.2">
      <c r="A11665">
        <v>184</v>
      </c>
      <c r="B11665" t="s">
        <v>6035</v>
      </c>
      <c r="C11665">
        <v>4</v>
      </c>
      <c r="D11665" t="s">
        <v>11545</v>
      </c>
    </row>
    <row r="11666" spans="1:4" x14ac:dyDescent="0.2">
      <c r="A11666">
        <v>191</v>
      </c>
      <c r="B11666" t="s">
        <v>6039</v>
      </c>
      <c r="C11666">
        <v>5</v>
      </c>
      <c r="D11666" t="s">
        <v>3162</v>
      </c>
    </row>
    <row r="11667" spans="1:4" x14ac:dyDescent="0.2">
      <c r="A11667">
        <v>191</v>
      </c>
      <c r="B11667" t="s">
        <v>6039</v>
      </c>
      <c r="C11667">
        <v>1</v>
      </c>
      <c r="D11667" t="s">
        <v>11546</v>
      </c>
    </row>
    <row r="11668" spans="1:4" x14ac:dyDescent="0.2">
      <c r="A11668">
        <v>191</v>
      </c>
      <c r="B11668" t="s">
        <v>6039</v>
      </c>
      <c r="C11668">
        <v>4</v>
      </c>
      <c r="D11668" t="s">
        <v>11547</v>
      </c>
    </row>
    <row r="11669" spans="1:4" x14ac:dyDescent="0.2">
      <c r="A11669">
        <v>191</v>
      </c>
      <c r="B11669" t="s">
        <v>6039</v>
      </c>
      <c r="C11669">
        <v>5</v>
      </c>
      <c r="D11669" t="s">
        <v>11548</v>
      </c>
    </row>
    <row r="11670" spans="1:4" x14ac:dyDescent="0.2">
      <c r="A11670">
        <v>191</v>
      </c>
      <c r="B11670" t="s">
        <v>6039</v>
      </c>
      <c r="C11670">
        <v>3</v>
      </c>
      <c r="D11670" t="s">
        <v>11549</v>
      </c>
    </row>
    <row r="11671" spans="1:4" x14ac:dyDescent="0.2">
      <c r="A11671">
        <v>191</v>
      </c>
      <c r="B11671" t="s">
        <v>6039</v>
      </c>
      <c r="C11671">
        <v>5</v>
      </c>
      <c r="D11671" t="s">
        <v>11550</v>
      </c>
    </row>
    <row r="11672" spans="1:4" x14ac:dyDescent="0.2">
      <c r="A11672">
        <v>191</v>
      </c>
      <c r="B11672" t="s">
        <v>6039</v>
      </c>
      <c r="C11672">
        <v>5</v>
      </c>
      <c r="D11672" t="s">
        <v>11551</v>
      </c>
    </row>
    <row r="11673" spans="1:4" x14ac:dyDescent="0.2">
      <c r="A11673">
        <v>191</v>
      </c>
      <c r="B11673" t="s">
        <v>6039</v>
      </c>
      <c r="C11673">
        <v>4</v>
      </c>
      <c r="D11673" t="s">
        <v>11552</v>
      </c>
    </row>
    <row r="11674" spans="1:4" x14ac:dyDescent="0.2">
      <c r="A11674">
        <v>191</v>
      </c>
      <c r="B11674" t="s">
        <v>6039</v>
      </c>
      <c r="C11674">
        <v>4</v>
      </c>
      <c r="D11674" t="s">
        <v>11553</v>
      </c>
    </row>
    <row r="11675" spans="1:4" x14ac:dyDescent="0.2">
      <c r="A11675">
        <v>191</v>
      </c>
      <c r="B11675" t="s">
        <v>6039</v>
      </c>
      <c r="C11675">
        <v>4</v>
      </c>
      <c r="D11675" t="s">
        <v>11554</v>
      </c>
    </row>
    <row r="11676" spans="1:4" x14ac:dyDescent="0.2">
      <c r="A11676">
        <v>191</v>
      </c>
      <c r="B11676" t="s">
        <v>6039</v>
      </c>
      <c r="C11676">
        <v>3</v>
      </c>
      <c r="D11676" t="s">
        <v>11555</v>
      </c>
    </row>
    <row r="11677" spans="1:4" x14ac:dyDescent="0.2">
      <c r="A11677">
        <v>191</v>
      </c>
      <c r="B11677" t="s">
        <v>6039</v>
      </c>
      <c r="C11677">
        <v>4</v>
      </c>
      <c r="D11677" t="s">
        <v>11556</v>
      </c>
    </row>
    <row r="11678" spans="1:4" x14ac:dyDescent="0.2">
      <c r="A11678">
        <v>191</v>
      </c>
      <c r="B11678" t="s">
        <v>6039</v>
      </c>
      <c r="C11678">
        <v>5</v>
      </c>
      <c r="D11678" t="s">
        <v>11557</v>
      </c>
    </row>
    <row r="11679" spans="1:4" x14ac:dyDescent="0.2">
      <c r="A11679">
        <v>191</v>
      </c>
      <c r="B11679" t="s">
        <v>6039</v>
      </c>
      <c r="C11679">
        <v>3</v>
      </c>
      <c r="D11679" t="s">
        <v>11558</v>
      </c>
    </row>
    <row r="11680" spans="1:4" x14ac:dyDescent="0.2">
      <c r="A11680">
        <v>191</v>
      </c>
      <c r="B11680" t="s">
        <v>6039</v>
      </c>
      <c r="C11680">
        <v>3</v>
      </c>
      <c r="D11680" t="s">
        <v>11559</v>
      </c>
    </row>
    <row r="11681" spans="1:4" x14ac:dyDescent="0.2">
      <c r="A11681">
        <v>191</v>
      </c>
      <c r="B11681" t="s">
        <v>6039</v>
      </c>
      <c r="C11681">
        <v>1</v>
      </c>
      <c r="D11681" t="s">
        <v>11560</v>
      </c>
    </row>
    <row r="11682" spans="1:4" x14ac:dyDescent="0.2">
      <c r="A11682">
        <v>191</v>
      </c>
      <c r="B11682" t="s">
        <v>6039</v>
      </c>
      <c r="C11682">
        <v>3</v>
      </c>
      <c r="D11682" t="s">
        <v>11561</v>
      </c>
    </row>
    <row r="11683" spans="1:4" x14ac:dyDescent="0.2">
      <c r="A11683">
        <v>191</v>
      </c>
      <c r="B11683" t="s">
        <v>6039</v>
      </c>
      <c r="C11683">
        <v>1</v>
      </c>
      <c r="D11683" t="s">
        <v>11562</v>
      </c>
    </row>
    <row r="11684" spans="1:4" x14ac:dyDescent="0.2">
      <c r="A11684">
        <v>191</v>
      </c>
      <c r="B11684" t="s">
        <v>6039</v>
      </c>
      <c r="C11684">
        <v>5</v>
      </c>
      <c r="D11684" t="s">
        <v>11563</v>
      </c>
    </row>
    <row r="11685" spans="1:4" x14ac:dyDescent="0.2">
      <c r="A11685">
        <v>179</v>
      </c>
      <c r="B11685" t="s">
        <v>6040</v>
      </c>
      <c r="C11685">
        <v>5</v>
      </c>
      <c r="D11685" t="s">
        <v>11564</v>
      </c>
    </row>
    <row r="11686" spans="1:4" x14ac:dyDescent="0.2">
      <c r="A11686">
        <v>179</v>
      </c>
      <c r="B11686" t="s">
        <v>6040</v>
      </c>
      <c r="C11686">
        <v>5</v>
      </c>
      <c r="D11686" t="s">
        <v>11565</v>
      </c>
    </row>
    <row r="11687" spans="1:4" x14ac:dyDescent="0.2">
      <c r="A11687">
        <v>179</v>
      </c>
      <c r="B11687" t="s">
        <v>6040</v>
      </c>
      <c r="C11687">
        <v>5</v>
      </c>
      <c r="D11687" t="s">
        <v>11566</v>
      </c>
    </row>
    <row r="11688" spans="1:4" x14ac:dyDescent="0.2">
      <c r="A11688">
        <v>179</v>
      </c>
      <c r="B11688" t="s">
        <v>6040</v>
      </c>
      <c r="C11688">
        <v>5</v>
      </c>
      <c r="D11688" t="s">
        <v>11567</v>
      </c>
    </row>
    <row r="11689" spans="1:4" x14ac:dyDescent="0.2">
      <c r="A11689">
        <v>179</v>
      </c>
      <c r="B11689" t="s">
        <v>6040</v>
      </c>
      <c r="C11689">
        <v>5</v>
      </c>
      <c r="D11689" t="s">
        <v>11568</v>
      </c>
    </row>
    <row r="11690" spans="1:4" x14ac:dyDescent="0.2">
      <c r="A11690">
        <v>179</v>
      </c>
      <c r="B11690" t="s">
        <v>6040</v>
      </c>
      <c r="C11690">
        <v>5</v>
      </c>
      <c r="D11690" t="s">
        <v>11569</v>
      </c>
    </row>
    <row r="11691" spans="1:4" x14ac:dyDescent="0.2">
      <c r="A11691">
        <v>179</v>
      </c>
      <c r="B11691" t="s">
        <v>6040</v>
      </c>
      <c r="C11691">
        <v>5</v>
      </c>
      <c r="D11691" t="s">
        <v>11570</v>
      </c>
    </row>
    <row r="11692" spans="1:4" x14ac:dyDescent="0.2">
      <c r="A11692">
        <v>179</v>
      </c>
      <c r="B11692" t="s">
        <v>6040</v>
      </c>
      <c r="C11692">
        <v>5</v>
      </c>
      <c r="D11692" t="s">
        <v>11571</v>
      </c>
    </row>
    <row r="11693" spans="1:4" x14ac:dyDescent="0.2">
      <c r="A11693">
        <v>179</v>
      </c>
      <c r="B11693" t="s">
        <v>6040</v>
      </c>
      <c r="C11693">
        <v>5</v>
      </c>
      <c r="D11693" t="s">
        <v>11572</v>
      </c>
    </row>
    <row r="11694" spans="1:4" x14ac:dyDescent="0.2">
      <c r="A11694">
        <v>179</v>
      </c>
      <c r="B11694" t="s">
        <v>6040</v>
      </c>
      <c r="C11694">
        <v>5</v>
      </c>
      <c r="D11694" t="s">
        <v>11573</v>
      </c>
    </row>
    <row r="11695" spans="1:4" x14ac:dyDescent="0.2">
      <c r="A11695">
        <v>179</v>
      </c>
      <c r="B11695" t="s">
        <v>6040</v>
      </c>
      <c r="C11695">
        <v>5</v>
      </c>
      <c r="D11695" t="s">
        <v>11574</v>
      </c>
    </row>
    <row r="11696" spans="1:4" x14ac:dyDescent="0.2">
      <c r="A11696">
        <v>179</v>
      </c>
      <c r="B11696" t="s">
        <v>6040</v>
      </c>
      <c r="C11696">
        <v>5</v>
      </c>
      <c r="D11696" t="s">
        <v>11575</v>
      </c>
    </row>
    <row r="11697" spans="1:4" x14ac:dyDescent="0.2">
      <c r="A11697">
        <v>179</v>
      </c>
      <c r="B11697" t="s">
        <v>6040</v>
      </c>
      <c r="C11697">
        <v>5</v>
      </c>
      <c r="D11697" t="s">
        <v>10481</v>
      </c>
    </row>
    <row r="11698" spans="1:4" x14ac:dyDescent="0.2">
      <c r="A11698">
        <v>179</v>
      </c>
      <c r="B11698" t="s">
        <v>6040</v>
      </c>
      <c r="C11698">
        <v>5</v>
      </c>
      <c r="D11698" t="s">
        <v>11576</v>
      </c>
    </row>
    <row r="11699" spans="1:4" x14ac:dyDescent="0.2">
      <c r="A11699">
        <v>179</v>
      </c>
      <c r="B11699" t="s">
        <v>6040</v>
      </c>
      <c r="C11699">
        <v>5</v>
      </c>
      <c r="D11699" t="s">
        <v>11577</v>
      </c>
    </row>
    <row r="11700" spans="1:4" x14ac:dyDescent="0.2">
      <c r="A11700">
        <v>179</v>
      </c>
      <c r="B11700" t="s">
        <v>6040</v>
      </c>
      <c r="C11700">
        <v>5</v>
      </c>
      <c r="D11700" t="s">
        <v>11578</v>
      </c>
    </row>
    <row r="11701" spans="1:4" x14ac:dyDescent="0.2">
      <c r="A11701">
        <v>179</v>
      </c>
      <c r="B11701" t="s">
        <v>6040</v>
      </c>
      <c r="C11701">
        <v>5</v>
      </c>
      <c r="D11701" t="s">
        <v>11579</v>
      </c>
    </row>
    <row r="11702" spans="1:4" x14ac:dyDescent="0.2">
      <c r="A11702">
        <v>179</v>
      </c>
      <c r="B11702" t="s">
        <v>6040</v>
      </c>
      <c r="C11702">
        <v>5</v>
      </c>
      <c r="D11702" t="s">
        <v>11580</v>
      </c>
    </row>
    <row r="11703" spans="1:4" x14ac:dyDescent="0.2">
      <c r="A11703">
        <v>179</v>
      </c>
      <c r="B11703" t="s">
        <v>6040</v>
      </c>
      <c r="C11703">
        <v>5</v>
      </c>
      <c r="D11703" t="s">
        <v>11581</v>
      </c>
    </row>
    <row r="11704" spans="1:4" x14ac:dyDescent="0.2">
      <c r="A11704">
        <v>179</v>
      </c>
      <c r="B11704" t="s">
        <v>6040</v>
      </c>
      <c r="C11704">
        <v>3</v>
      </c>
      <c r="D11704" t="s">
        <v>11582</v>
      </c>
    </row>
    <row r="11705" spans="1:4" x14ac:dyDescent="0.2">
      <c r="A11705">
        <v>189</v>
      </c>
      <c r="B11705" t="s">
        <v>6036</v>
      </c>
      <c r="C11705">
        <v>5</v>
      </c>
      <c r="D11705" t="s">
        <v>11583</v>
      </c>
    </row>
    <row r="11706" spans="1:4" x14ac:dyDescent="0.2">
      <c r="A11706">
        <v>186</v>
      </c>
      <c r="B11706" t="s">
        <v>216</v>
      </c>
      <c r="C11706">
        <v>5</v>
      </c>
      <c r="D11706" t="s">
        <v>11584</v>
      </c>
    </row>
    <row r="11707" spans="1:4" x14ac:dyDescent="0.2">
      <c r="A11707">
        <v>186</v>
      </c>
      <c r="B11707" t="s">
        <v>216</v>
      </c>
      <c r="C11707">
        <v>5</v>
      </c>
      <c r="D11707" t="s">
        <v>11585</v>
      </c>
    </row>
    <row r="11708" spans="1:4" x14ac:dyDescent="0.2">
      <c r="A11708">
        <v>186</v>
      </c>
      <c r="B11708" t="s">
        <v>216</v>
      </c>
      <c r="C11708">
        <v>5</v>
      </c>
      <c r="D11708" t="s">
        <v>11586</v>
      </c>
    </row>
    <row r="11709" spans="1:4" x14ac:dyDescent="0.2">
      <c r="A11709">
        <v>186</v>
      </c>
      <c r="B11709" t="s">
        <v>216</v>
      </c>
      <c r="C11709">
        <v>5</v>
      </c>
      <c r="D11709" t="s">
        <v>11587</v>
      </c>
    </row>
    <row r="11710" spans="1:4" x14ac:dyDescent="0.2">
      <c r="A11710">
        <v>186</v>
      </c>
      <c r="B11710" t="s">
        <v>216</v>
      </c>
      <c r="C11710">
        <v>5</v>
      </c>
      <c r="D11710" t="s">
        <v>11588</v>
      </c>
    </row>
    <row r="11711" spans="1:4" x14ac:dyDescent="0.2">
      <c r="A11711">
        <v>186</v>
      </c>
      <c r="B11711" t="s">
        <v>216</v>
      </c>
      <c r="C11711">
        <v>5</v>
      </c>
      <c r="D11711" t="s">
        <v>11589</v>
      </c>
    </row>
    <row r="11712" spans="1:4" x14ac:dyDescent="0.2">
      <c r="A11712">
        <v>186</v>
      </c>
      <c r="B11712" t="s">
        <v>216</v>
      </c>
      <c r="C11712">
        <v>5</v>
      </c>
      <c r="D11712" t="s">
        <v>11590</v>
      </c>
    </row>
    <row r="11713" spans="1:4" x14ac:dyDescent="0.2">
      <c r="A11713">
        <v>186</v>
      </c>
      <c r="B11713" t="s">
        <v>216</v>
      </c>
      <c r="C11713">
        <v>5</v>
      </c>
      <c r="D11713" t="s">
        <v>11591</v>
      </c>
    </row>
    <row r="11714" spans="1:4" x14ac:dyDescent="0.2">
      <c r="A11714">
        <v>186</v>
      </c>
      <c r="B11714" t="s">
        <v>216</v>
      </c>
      <c r="C11714">
        <v>5</v>
      </c>
      <c r="D11714" t="s">
        <v>11592</v>
      </c>
    </row>
    <row r="11715" spans="1:4" x14ac:dyDescent="0.2">
      <c r="A11715">
        <v>186</v>
      </c>
      <c r="B11715" t="s">
        <v>216</v>
      </c>
      <c r="C11715">
        <v>5</v>
      </c>
      <c r="D11715" t="s">
        <v>11593</v>
      </c>
    </row>
    <row r="11716" spans="1:4" x14ac:dyDescent="0.2">
      <c r="A11716">
        <v>186</v>
      </c>
      <c r="B11716" t="s">
        <v>216</v>
      </c>
      <c r="C11716">
        <v>5</v>
      </c>
      <c r="D11716" t="s">
        <v>11594</v>
      </c>
    </row>
    <row r="11717" spans="1:4" x14ac:dyDescent="0.2">
      <c r="A11717">
        <v>186</v>
      </c>
      <c r="B11717" t="s">
        <v>216</v>
      </c>
      <c r="C11717">
        <v>5</v>
      </c>
      <c r="D11717" t="s">
        <v>11595</v>
      </c>
    </row>
    <row r="11718" spans="1:4" x14ac:dyDescent="0.2">
      <c r="A11718">
        <v>186</v>
      </c>
      <c r="B11718" t="s">
        <v>216</v>
      </c>
      <c r="C11718">
        <v>5</v>
      </c>
      <c r="D11718" t="s">
        <v>11596</v>
      </c>
    </row>
    <row r="11719" spans="1:4" x14ac:dyDescent="0.2">
      <c r="A11719">
        <v>186</v>
      </c>
      <c r="B11719" t="s">
        <v>216</v>
      </c>
      <c r="C11719">
        <v>5</v>
      </c>
      <c r="D11719" t="s">
        <v>11597</v>
      </c>
    </row>
    <row r="11720" spans="1:4" x14ac:dyDescent="0.2">
      <c r="A11720">
        <v>186</v>
      </c>
      <c r="B11720" t="s">
        <v>216</v>
      </c>
      <c r="C11720">
        <v>5</v>
      </c>
      <c r="D11720" t="s">
        <v>11598</v>
      </c>
    </row>
    <row r="11721" spans="1:4" x14ac:dyDescent="0.2">
      <c r="A11721">
        <v>186</v>
      </c>
      <c r="B11721" t="s">
        <v>216</v>
      </c>
      <c r="C11721">
        <v>5</v>
      </c>
      <c r="D11721" t="s">
        <v>11599</v>
      </c>
    </row>
    <row r="11722" spans="1:4" x14ac:dyDescent="0.2">
      <c r="A11722">
        <v>186</v>
      </c>
      <c r="B11722" t="s">
        <v>216</v>
      </c>
      <c r="C11722">
        <v>5</v>
      </c>
      <c r="D11722" t="s">
        <v>11600</v>
      </c>
    </row>
    <row r="11723" spans="1:4" x14ac:dyDescent="0.2">
      <c r="A11723">
        <v>186</v>
      </c>
      <c r="B11723" t="s">
        <v>216</v>
      </c>
      <c r="C11723">
        <v>5</v>
      </c>
      <c r="D11723" t="s">
        <v>11601</v>
      </c>
    </row>
    <row r="11724" spans="1:4" x14ac:dyDescent="0.2">
      <c r="A11724">
        <v>186</v>
      </c>
      <c r="B11724" t="s">
        <v>216</v>
      </c>
      <c r="C11724">
        <v>5</v>
      </c>
      <c r="D11724" t="s">
        <v>11602</v>
      </c>
    </row>
    <row r="11725" spans="1:4" x14ac:dyDescent="0.2">
      <c r="A11725">
        <v>186</v>
      </c>
      <c r="B11725" t="s">
        <v>216</v>
      </c>
      <c r="C11725">
        <v>5</v>
      </c>
      <c r="D11725" t="s">
        <v>11603</v>
      </c>
    </row>
    <row r="11726" spans="1:4" x14ac:dyDescent="0.2">
      <c r="A11726">
        <v>190</v>
      </c>
      <c r="B11726" t="s">
        <v>6037</v>
      </c>
      <c r="C11726">
        <v>5</v>
      </c>
      <c r="D11726" t="s">
        <v>11604</v>
      </c>
    </row>
    <row r="11727" spans="1:4" x14ac:dyDescent="0.2">
      <c r="A11727">
        <v>190</v>
      </c>
      <c r="B11727" t="s">
        <v>6037</v>
      </c>
      <c r="C11727">
        <v>5</v>
      </c>
      <c r="D11727" t="s">
        <v>11605</v>
      </c>
    </row>
    <row r="11728" spans="1:4" x14ac:dyDescent="0.2">
      <c r="A11728">
        <v>190</v>
      </c>
      <c r="B11728" t="s">
        <v>6037</v>
      </c>
      <c r="C11728">
        <v>5</v>
      </c>
      <c r="D11728" t="s">
        <v>11606</v>
      </c>
    </row>
    <row r="11729" spans="1:4" x14ac:dyDescent="0.2">
      <c r="A11729">
        <v>190</v>
      </c>
      <c r="B11729" t="s">
        <v>6037</v>
      </c>
      <c r="C11729">
        <v>5</v>
      </c>
      <c r="D11729" t="s">
        <v>11607</v>
      </c>
    </row>
    <row r="11730" spans="1:4" x14ac:dyDescent="0.2">
      <c r="A11730">
        <v>190</v>
      </c>
      <c r="B11730" t="s">
        <v>6037</v>
      </c>
      <c r="C11730">
        <v>2</v>
      </c>
      <c r="D11730" t="s">
        <v>11608</v>
      </c>
    </row>
    <row r="11731" spans="1:4" x14ac:dyDescent="0.2">
      <c r="A11731">
        <v>190</v>
      </c>
      <c r="B11731" t="s">
        <v>6037</v>
      </c>
      <c r="C11731">
        <v>5</v>
      </c>
      <c r="D11731" t="s">
        <v>11609</v>
      </c>
    </row>
    <row r="11732" spans="1:4" x14ac:dyDescent="0.2">
      <c r="A11732">
        <v>190</v>
      </c>
      <c r="B11732" t="s">
        <v>6037</v>
      </c>
      <c r="C11732">
        <v>1</v>
      </c>
      <c r="D11732" t="s">
        <v>11610</v>
      </c>
    </row>
    <row r="11733" spans="1:4" x14ac:dyDescent="0.2">
      <c r="A11733">
        <v>190</v>
      </c>
      <c r="B11733" t="s">
        <v>6037</v>
      </c>
      <c r="C11733">
        <v>1</v>
      </c>
      <c r="D11733" t="s">
        <v>11611</v>
      </c>
    </row>
    <row r="11734" spans="1:4" x14ac:dyDescent="0.2">
      <c r="A11734">
        <v>190</v>
      </c>
      <c r="B11734" t="s">
        <v>6037</v>
      </c>
      <c r="C11734">
        <v>5</v>
      </c>
      <c r="D11734" t="s">
        <v>11612</v>
      </c>
    </row>
    <row r="11735" spans="1:4" x14ac:dyDescent="0.2">
      <c r="A11735">
        <v>190</v>
      </c>
      <c r="B11735" t="s">
        <v>6037</v>
      </c>
      <c r="C11735">
        <v>5</v>
      </c>
      <c r="D11735" t="s">
        <v>11613</v>
      </c>
    </row>
    <row r="11736" spans="1:4" x14ac:dyDescent="0.2">
      <c r="A11736">
        <v>190</v>
      </c>
      <c r="B11736" t="s">
        <v>6037</v>
      </c>
      <c r="C11736">
        <v>5</v>
      </c>
      <c r="D11736" t="s">
        <v>11614</v>
      </c>
    </row>
    <row r="11737" spans="1:4" x14ac:dyDescent="0.2">
      <c r="A11737">
        <v>190</v>
      </c>
      <c r="B11737" t="s">
        <v>6037</v>
      </c>
      <c r="C11737">
        <v>5</v>
      </c>
      <c r="D11737" t="s">
        <v>11615</v>
      </c>
    </row>
    <row r="11738" spans="1:4" x14ac:dyDescent="0.2">
      <c r="A11738">
        <v>190</v>
      </c>
      <c r="B11738" t="s">
        <v>6037</v>
      </c>
      <c r="C11738">
        <v>5</v>
      </c>
      <c r="D11738" t="s">
        <v>11616</v>
      </c>
    </row>
    <row r="11739" spans="1:4" x14ac:dyDescent="0.2">
      <c r="A11739">
        <v>190</v>
      </c>
      <c r="B11739" t="s">
        <v>6037</v>
      </c>
      <c r="C11739">
        <v>5</v>
      </c>
      <c r="D11739" t="s">
        <v>11617</v>
      </c>
    </row>
    <row r="11740" spans="1:4" x14ac:dyDescent="0.2">
      <c r="A11740">
        <v>190</v>
      </c>
      <c r="B11740" t="s">
        <v>6037</v>
      </c>
      <c r="C11740">
        <v>4</v>
      </c>
      <c r="D11740" t="s">
        <v>11618</v>
      </c>
    </row>
    <row r="11741" spans="1:4" x14ac:dyDescent="0.2">
      <c r="A11741">
        <v>190</v>
      </c>
      <c r="B11741" t="s">
        <v>6037</v>
      </c>
      <c r="C11741">
        <v>4</v>
      </c>
      <c r="D11741" t="s">
        <v>11619</v>
      </c>
    </row>
    <row r="11742" spans="1:4" x14ac:dyDescent="0.2">
      <c r="A11742">
        <v>190</v>
      </c>
      <c r="B11742" t="s">
        <v>6037</v>
      </c>
      <c r="C11742">
        <v>5</v>
      </c>
      <c r="D11742" t="s">
        <v>11620</v>
      </c>
    </row>
    <row r="11743" spans="1:4" x14ac:dyDescent="0.2">
      <c r="A11743">
        <v>190</v>
      </c>
      <c r="B11743" t="s">
        <v>6037</v>
      </c>
      <c r="C11743">
        <v>5</v>
      </c>
      <c r="D11743" t="s">
        <v>11621</v>
      </c>
    </row>
    <row r="11744" spans="1:4" x14ac:dyDescent="0.2">
      <c r="A11744">
        <v>190</v>
      </c>
      <c r="B11744" t="s">
        <v>6037</v>
      </c>
      <c r="C11744">
        <v>5</v>
      </c>
      <c r="D11744" t="s">
        <v>11622</v>
      </c>
    </row>
    <row r="11745" spans="1:4" x14ac:dyDescent="0.2">
      <c r="A11745">
        <v>190</v>
      </c>
      <c r="B11745" t="s">
        <v>6037</v>
      </c>
      <c r="C11745">
        <v>5</v>
      </c>
      <c r="D11745" t="s">
        <v>11623</v>
      </c>
    </row>
    <row r="11746" spans="1:4" x14ac:dyDescent="0.2">
      <c r="A11746">
        <v>185</v>
      </c>
      <c r="B11746" t="s">
        <v>6034</v>
      </c>
      <c r="C11746">
        <v>5</v>
      </c>
      <c r="D11746" t="s">
        <v>11624</v>
      </c>
    </row>
    <row r="11747" spans="1:4" x14ac:dyDescent="0.2">
      <c r="A11747">
        <v>185</v>
      </c>
      <c r="B11747" t="s">
        <v>6034</v>
      </c>
      <c r="C11747">
        <v>5</v>
      </c>
      <c r="D11747" t="s">
        <v>11625</v>
      </c>
    </row>
    <row r="11748" spans="1:4" x14ac:dyDescent="0.2">
      <c r="A11748">
        <v>185</v>
      </c>
      <c r="B11748" t="s">
        <v>6034</v>
      </c>
      <c r="C11748">
        <v>5</v>
      </c>
      <c r="D11748" t="s">
        <v>11626</v>
      </c>
    </row>
    <row r="11749" spans="1:4" x14ac:dyDescent="0.2">
      <c r="A11749">
        <v>185</v>
      </c>
      <c r="B11749" t="s">
        <v>6034</v>
      </c>
      <c r="C11749">
        <v>3</v>
      </c>
      <c r="D11749" t="s">
        <v>11627</v>
      </c>
    </row>
    <row r="11750" spans="1:4" x14ac:dyDescent="0.2">
      <c r="A11750">
        <v>185</v>
      </c>
      <c r="B11750" t="s">
        <v>6034</v>
      </c>
      <c r="C11750">
        <v>4</v>
      </c>
      <c r="D11750" t="s">
        <v>6795</v>
      </c>
    </row>
    <row r="11751" spans="1:4" x14ac:dyDescent="0.2">
      <c r="A11751">
        <v>185</v>
      </c>
      <c r="B11751" t="s">
        <v>6034</v>
      </c>
      <c r="C11751">
        <v>3</v>
      </c>
      <c r="D11751" t="s">
        <v>11628</v>
      </c>
    </row>
    <row r="11752" spans="1:4" x14ac:dyDescent="0.2">
      <c r="A11752">
        <v>185</v>
      </c>
      <c r="B11752" t="s">
        <v>6034</v>
      </c>
      <c r="C11752">
        <v>4</v>
      </c>
      <c r="D11752" t="s">
        <v>11629</v>
      </c>
    </row>
    <row r="11753" spans="1:4" x14ac:dyDescent="0.2">
      <c r="A11753">
        <v>185</v>
      </c>
      <c r="B11753" t="s">
        <v>6034</v>
      </c>
      <c r="C11753">
        <v>5</v>
      </c>
      <c r="D11753" t="s">
        <v>11630</v>
      </c>
    </row>
    <row r="11754" spans="1:4" x14ac:dyDescent="0.2">
      <c r="A11754">
        <v>185</v>
      </c>
      <c r="B11754" t="s">
        <v>6034</v>
      </c>
      <c r="C11754">
        <v>5</v>
      </c>
      <c r="D11754" t="s">
        <v>11631</v>
      </c>
    </row>
    <row r="11755" spans="1:4" x14ac:dyDescent="0.2">
      <c r="A11755">
        <v>185</v>
      </c>
      <c r="B11755" t="s">
        <v>6034</v>
      </c>
      <c r="C11755">
        <v>5</v>
      </c>
      <c r="D11755" t="s">
        <v>11632</v>
      </c>
    </row>
    <row r="11756" spans="1:4" x14ac:dyDescent="0.2">
      <c r="A11756">
        <v>185</v>
      </c>
      <c r="B11756" t="s">
        <v>6034</v>
      </c>
      <c r="C11756">
        <v>4</v>
      </c>
      <c r="D11756" t="s">
        <v>11633</v>
      </c>
    </row>
    <row r="11757" spans="1:4" x14ac:dyDescent="0.2">
      <c r="A11757">
        <v>185</v>
      </c>
      <c r="B11757" t="s">
        <v>6034</v>
      </c>
      <c r="C11757">
        <v>3</v>
      </c>
      <c r="D11757" t="s">
        <v>11634</v>
      </c>
    </row>
    <row r="11758" spans="1:4" x14ac:dyDescent="0.2">
      <c r="A11758">
        <v>185</v>
      </c>
      <c r="B11758" t="s">
        <v>6034</v>
      </c>
      <c r="D11758" t="s">
        <v>11635</v>
      </c>
    </row>
    <row r="11759" spans="1:4" x14ac:dyDescent="0.2">
      <c r="A11759">
        <v>185</v>
      </c>
      <c r="B11759" t="s">
        <v>6034</v>
      </c>
      <c r="C11759">
        <v>5</v>
      </c>
      <c r="D11759" t="s">
        <v>11636</v>
      </c>
    </row>
    <row r="11760" spans="1:4" x14ac:dyDescent="0.2">
      <c r="A11760">
        <v>185</v>
      </c>
      <c r="B11760" t="s">
        <v>6034</v>
      </c>
      <c r="C11760">
        <v>5</v>
      </c>
      <c r="D11760" t="s">
        <v>11637</v>
      </c>
    </row>
    <row r="11761" spans="1:4" x14ac:dyDescent="0.2">
      <c r="A11761">
        <v>185</v>
      </c>
      <c r="B11761" t="s">
        <v>6034</v>
      </c>
      <c r="C11761">
        <v>5</v>
      </c>
      <c r="D11761" t="s">
        <v>11638</v>
      </c>
    </row>
    <row r="11762" spans="1:4" x14ac:dyDescent="0.2">
      <c r="A11762">
        <v>185</v>
      </c>
      <c r="B11762" t="s">
        <v>6034</v>
      </c>
      <c r="D11762" t="s">
        <v>11639</v>
      </c>
    </row>
    <row r="11763" spans="1:4" x14ac:dyDescent="0.2">
      <c r="A11763">
        <v>185</v>
      </c>
      <c r="B11763" t="s">
        <v>6034</v>
      </c>
      <c r="C11763">
        <v>5</v>
      </c>
      <c r="D11763" t="s">
        <v>11640</v>
      </c>
    </row>
    <row r="11764" spans="1:4" x14ac:dyDescent="0.2">
      <c r="A11764">
        <v>185</v>
      </c>
      <c r="B11764" t="s">
        <v>6034</v>
      </c>
      <c r="C11764">
        <v>5</v>
      </c>
      <c r="D11764" t="s">
        <v>11641</v>
      </c>
    </row>
    <row r="11765" spans="1:4" x14ac:dyDescent="0.2">
      <c r="A11765">
        <v>175</v>
      </c>
      <c r="B11765" t="s">
        <v>205</v>
      </c>
      <c r="C11765">
        <v>1</v>
      </c>
      <c r="D11765" t="s">
        <v>11642</v>
      </c>
    </row>
    <row r="11766" spans="1:4" x14ac:dyDescent="0.2">
      <c r="A11766">
        <v>175</v>
      </c>
      <c r="B11766" t="s">
        <v>205</v>
      </c>
      <c r="C11766">
        <v>5</v>
      </c>
      <c r="D11766" t="s">
        <v>11643</v>
      </c>
    </row>
    <row r="11767" spans="1:4" x14ac:dyDescent="0.2">
      <c r="A11767">
        <v>175</v>
      </c>
      <c r="B11767" t="s">
        <v>205</v>
      </c>
      <c r="C11767">
        <v>5</v>
      </c>
      <c r="D11767" t="s">
        <v>11644</v>
      </c>
    </row>
    <row r="11768" spans="1:4" x14ac:dyDescent="0.2">
      <c r="A11768">
        <v>175</v>
      </c>
      <c r="B11768" t="s">
        <v>205</v>
      </c>
      <c r="C11768">
        <v>5</v>
      </c>
      <c r="D11768" t="s">
        <v>11645</v>
      </c>
    </row>
    <row r="11769" spans="1:4" x14ac:dyDescent="0.2">
      <c r="A11769">
        <v>175</v>
      </c>
      <c r="B11769" t="s">
        <v>205</v>
      </c>
      <c r="C11769">
        <v>5</v>
      </c>
      <c r="D11769" t="s">
        <v>11646</v>
      </c>
    </row>
    <row r="11770" spans="1:4" x14ac:dyDescent="0.2">
      <c r="A11770">
        <v>175</v>
      </c>
      <c r="B11770" t="s">
        <v>205</v>
      </c>
      <c r="C11770">
        <v>5</v>
      </c>
      <c r="D11770" t="s">
        <v>11647</v>
      </c>
    </row>
    <row r="11771" spans="1:4" x14ac:dyDescent="0.2">
      <c r="A11771">
        <v>175</v>
      </c>
      <c r="B11771" t="s">
        <v>205</v>
      </c>
      <c r="C11771">
        <v>4</v>
      </c>
      <c r="D11771" t="s">
        <v>11648</v>
      </c>
    </row>
    <row r="11772" spans="1:4" x14ac:dyDescent="0.2">
      <c r="A11772">
        <v>175</v>
      </c>
      <c r="B11772" t="s">
        <v>205</v>
      </c>
      <c r="C11772">
        <v>5</v>
      </c>
      <c r="D11772" t="s">
        <v>11649</v>
      </c>
    </row>
    <row r="11773" spans="1:4" x14ac:dyDescent="0.2">
      <c r="A11773">
        <v>175</v>
      </c>
      <c r="B11773" t="s">
        <v>205</v>
      </c>
      <c r="C11773">
        <v>5</v>
      </c>
      <c r="D11773" t="s">
        <v>11650</v>
      </c>
    </row>
    <row r="11774" spans="1:4" x14ac:dyDescent="0.2">
      <c r="A11774">
        <v>175</v>
      </c>
      <c r="B11774" t="s">
        <v>205</v>
      </c>
      <c r="C11774">
        <v>3</v>
      </c>
      <c r="D11774" t="s">
        <v>11651</v>
      </c>
    </row>
    <row r="11775" spans="1:4" x14ac:dyDescent="0.2">
      <c r="A11775">
        <v>175</v>
      </c>
      <c r="B11775" t="s">
        <v>205</v>
      </c>
      <c r="C11775">
        <v>5</v>
      </c>
      <c r="D11775" t="s">
        <v>11652</v>
      </c>
    </row>
    <row r="11776" spans="1:4" x14ac:dyDescent="0.2">
      <c r="A11776">
        <v>175</v>
      </c>
      <c r="B11776" t="s">
        <v>205</v>
      </c>
      <c r="C11776">
        <v>5</v>
      </c>
      <c r="D11776" t="s">
        <v>11653</v>
      </c>
    </row>
    <row r="11777" spans="1:4" x14ac:dyDescent="0.2">
      <c r="A11777">
        <v>175</v>
      </c>
      <c r="B11777" t="s">
        <v>205</v>
      </c>
      <c r="C11777">
        <v>3</v>
      </c>
      <c r="D11777" t="s">
        <v>11654</v>
      </c>
    </row>
    <row r="11778" spans="1:4" x14ac:dyDescent="0.2">
      <c r="A11778">
        <v>175</v>
      </c>
      <c r="B11778" t="s">
        <v>205</v>
      </c>
      <c r="C11778">
        <v>4</v>
      </c>
      <c r="D11778" t="s">
        <v>11655</v>
      </c>
    </row>
    <row r="11779" spans="1:4" x14ac:dyDescent="0.2">
      <c r="A11779">
        <v>175</v>
      </c>
      <c r="B11779" t="s">
        <v>205</v>
      </c>
      <c r="C11779">
        <v>5</v>
      </c>
      <c r="D11779" t="s">
        <v>11656</v>
      </c>
    </row>
    <row r="11780" spans="1:4" x14ac:dyDescent="0.2">
      <c r="A11780">
        <v>175</v>
      </c>
      <c r="B11780" t="s">
        <v>205</v>
      </c>
      <c r="C11780">
        <v>5</v>
      </c>
      <c r="D11780" t="s">
        <v>11657</v>
      </c>
    </row>
    <row r="11781" spans="1:4" x14ac:dyDescent="0.2">
      <c r="A11781">
        <v>175</v>
      </c>
      <c r="B11781" t="s">
        <v>205</v>
      </c>
      <c r="C11781">
        <v>5</v>
      </c>
      <c r="D11781" t="s">
        <v>2631</v>
      </c>
    </row>
    <row r="11782" spans="1:4" x14ac:dyDescent="0.2">
      <c r="A11782">
        <v>175</v>
      </c>
      <c r="B11782" t="s">
        <v>205</v>
      </c>
      <c r="C11782">
        <v>1</v>
      </c>
      <c r="D11782" t="s">
        <v>11658</v>
      </c>
    </row>
    <row r="11783" spans="1:4" x14ac:dyDescent="0.2">
      <c r="A11783">
        <v>175</v>
      </c>
      <c r="B11783" t="s">
        <v>205</v>
      </c>
      <c r="D11783" t="s">
        <v>11659</v>
      </c>
    </row>
    <row r="11784" spans="1:4" x14ac:dyDescent="0.2">
      <c r="A11784">
        <v>175</v>
      </c>
      <c r="B11784" t="s">
        <v>205</v>
      </c>
      <c r="C11784">
        <v>3</v>
      </c>
      <c r="D11784" t="s">
        <v>11660</v>
      </c>
    </row>
    <row r="11785" spans="1:4" x14ac:dyDescent="0.2">
      <c r="A11785">
        <v>181</v>
      </c>
      <c r="B11785" t="s">
        <v>6032</v>
      </c>
      <c r="C11785">
        <v>5</v>
      </c>
      <c r="D11785" t="s">
        <v>11661</v>
      </c>
    </row>
    <row r="11786" spans="1:4" x14ac:dyDescent="0.2">
      <c r="A11786">
        <v>181</v>
      </c>
      <c r="B11786" t="s">
        <v>6032</v>
      </c>
      <c r="C11786">
        <v>5</v>
      </c>
      <c r="D11786" t="s">
        <v>11662</v>
      </c>
    </row>
    <row r="11787" spans="1:4" x14ac:dyDescent="0.2">
      <c r="A11787">
        <v>181</v>
      </c>
      <c r="B11787" t="s">
        <v>6032</v>
      </c>
      <c r="D11787" t="s">
        <v>11663</v>
      </c>
    </row>
    <row r="11788" spans="1:4" x14ac:dyDescent="0.2">
      <c r="A11788">
        <v>181</v>
      </c>
      <c r="B11788" t="s">
        <v>6032</v>
      </c>
      <c r="C11788">
        <v>1</v>
      </c>
      <c r="D11788" t="s">
        <v>11664</v>
      </c>
    </row>
    <row r="11789" spans="1:4" x14ac:dyDescent="0.2">
      <c r="A11789">
        <v>181</v>
      </c>
      <c r="B11789" t="s">
        <v>6032</v>
      </c>
      <c r="C11789">
        <v>5</v>
      </c>
      <c r="D11789" t="s">
        <v>11665</v>
      </c>
    </row>
    <row r="11790" spans="1:4" x14ac:dyDescent="0.2">
      <c r="A11790">
        <v>181</v>
      </c>
      <c r="B11790" t="s">
        <v>6032</v>
      </c>
      <c r="C11790">
        <v>5</v>
      </c>
      <c r="D11790" t="s">
        <v>11666</v>
      </c>
    </row>
    <row r="11791" spans="1:4" x14ac:dyDescent="0.2">
      <c r="A11791">
        <v>181</v>
      </c>
      <c r="B11791" t="s">
        <v>6032</v>
      </c>
      <c r="C11791">
        <v>5</v>
      </c>
      <c r="D11791" t="s">
        <v>11667</v>
      </c>
    </row>
    <row r="11792" spans="1:4" x14ac:dyDescent="0.2">
      <c r="A11792">
        <v>181</v>
      </c>
      <c r="B11792" t="s">
        <v>6032</v>
      </c>
      <c r="C11792">
        <v>5</v>
      </c>
      <c r="D11792" t="s">
        <v>11668</v>
      </c>
    </row>
    <row r="11793" spans="1:4" x14ac:dyDescent="0.2">
      <c r="A11793">
        <v>181</v>
      </c>
      <c r="B11793" t="s">
        <v>6032</v>
      </c>
      <c r="C11793">
        <v>5</v>
      </c>
      <c r="D11793" t="s">
        <v>11669</v>
      </c>
    </row>
    <row r="11794" spans="1:4" x14ac:dyDescent="0.2">
      <c r="A11794">
        <v>181</v>
      </c>
      <c r="B11794" t="s">
        <v>6032</v>
      </c>
      <c r="C11794">
        <v>5</v>
      </c>
      <c r="D11794" t="s">
        <v>11670</v>
      </c>
    </row>
    <row r="11795" spans="1:4" x14ac:dyDescent="0.2">
      <c r="A11795">
        <v>181</v>
      </c>
      <c r="B11795" t="s">
        <v>6032</v>
      </c>
      <c r="C11795">
        <v>1</v>
      </c>
      <c r="D11795" t="s">
        <v>11671</v>
      </c>
    </row>
    <row r="11796" spans="1:4" x14ac:dyDescent="0.2">
      <c r="A11796">
        <v>181</v>
      </c>
      <c r="B11796" t="s">
        <v>6032</v>
      </c>
      <c r="C11796">
        <v>5</v>
      </c>
      <c r="D11796" t="s">
        <v>11672</v>
      </c>
    </row>
    <row r="11797" spans="1:4" x14ac:dyDescent="0.2">
      <c r="A11797">
        <v>181</v>
      </c>
      <c r="B11797" t="s">
        <v>6032</v>
      </c>
      <c r="C11797">
        <v>4</v>
      </c>
      <c r="D11797" t="s">
        <v>11673</v>
      </c>
    </row>
    <row r="11798" spans="1:4" x14ac:dyDescent="0.2">
      <c r="A11798">
        <v>181</v>
      </c>
      <c r="B11798" t="s">
        <v>6032</v>
      </c>
      <c r="C11798">
        <v>5</v>
      </c>
      <c r="D11798" t="s">
        <v>11674</v>
      </c>
    </row>
    <row r="11799" spans="1:4" x14ac:dyDescent="0.2">
      <c r="A11799">
        <v>181</v>
      </c>
      <c r="B11799" t="s">
        <v>6032</v>
      </c>
      <c r="C11799">
        <v>5</v>
      </c>
      <c r="D11799" t="s">
        <v>11675</v>
      </c>
    </row>
    <row r="11800" spans="1:4" x14ac:dyDescent="0.2">
      <c r="A11800">
        <v>181</v>
      </c>
      <c r="B11800" t="s">
        <v>6032</v>
      </c>
      <c r="C11800">
        <v>5</v>
      </c>
      <c r="D11800" t="s">
        <v>11676</v>
      </c>
    </row>
    <row r="11801" spans="1:4" x14ac:dyDescent="0.2">
      <c r="A11801">
        <v>181</v>
      </c>
      <c r="B11801" t="s">
        <v>6032</v>
      </c>
      <c r="C11801">
        <v>5</v>
      </c>
      <c r="D11801" t="s">
        <v>11677</v>
      </c>
    </row>
    <row r="11802" spans="1:4" x14ac:dyDescent="0.2">
      <c r="A11802">
        <v>181</v>
      </c>
      <c r="B11802" t="s">
        <v>6032</v>
      </c>
      <c r="C11802">
        <v>5</v>
      </c>
      <c r="D11802" t="s">
        <v>11678</v>
      </c>
    </row>
    <row r="11803" spans="1:4" x14ac:dyDescent="0.2">
      <c r="A11803">
        <v>181</v>
      </c>
      <c r="B11803" t="s">
        <v>6032</v>
      </c>
      <c r="C11803">
        <v>5</v>
      </c>
      <c r="D11803" t="s">
        <v>11679</v>
      </c>
    </row>
    <row r="11804" spans="1:4" x14ac:dyDescent="0.2">
      <c r="A11804">
        <v>181</v>
      </c>
      <c r="B11804" t="s">
        <v>6032</v>
      </c>
      <c r="C11804">
        <v>5</v>
      </c>
      <c r="D11804" t="s">
        <v>11680</v>
      </c>
    </row>
    <row r="11805" spans="1:4" x14ac:dyDescent="0.2">
      <c r="A11805">
        <v>182</v>
      </c>
      <c r="B11805" t="s">
        <v>6033</v>
      </c>
      <c r="C11805">
        <v>5</v>
      </c>
      <c r="D11805" t="s">
        <v>11681</v>
      </c>
    </row>
    <row r="11806" spans="1:4" x14ac:dyDescent="0.2">
      <c r="A11806">
        <v>182</v>
      </c>
      <c r="B11806" t="s">
        <v>6033</v>
      </c>
      <c r="C11806">
        <v>5</v>
      </c>
      <c r="D11806" t="s">
        <v>11682</v>
      </c>
    </row>
    <row r="11807" spans="1:4" x14ac:dyDescent="0.2">
      <c r="A11807">
        <v>182</v>
      </c>
      <c r="B11807" t="s">
        <v>6033</v>
      </c>
      <c r="C11807">
        <v>5</v>
      </c>
      <c r="D11807" t="s">
        <v>11683</v>
      </c>
    </row>
    <row r="11808" spans="1:4" x14ac:dyDescent="0.2">
      <c r="A11808">
        <v>182</v>
      </c>
      <c r="B11808" t="s">
        <v>6033</v>
      </c>
      <c r="C11808">
        <v>5</v>
      </c>
      <c r="D11808" t="s">
        <v>11684</v>
      </c>
    </row>
    <row r="11809" spans="1:4" x14ac:dyDescent="0.2">
      <c r="A11809">
        <v>182</v>
      </c>
      <c r="B11809" t="s">
        <v>6033</v>
      </c>
      <c r="C11809">
        <v>4</v>
      </c>
      <c r="D11809" t="s">
        <v>11685</v>
      </c>
    </row>
    <row r="11810" spans="1:4" x14ac:dyDescent="0.2">
      <c r="A11810">
        <v>182</v>
      </c>
      <c r="B11810" t="s">
        <v>6033</v>
      </c>
      <c r="C11810">
        <v>5</v>
      </c>
      <c r="D11810" t="s">
        <v>11686</v>
      </c>
    </row>
    <row r="11811" spans="1:4" x14ac:dyDescent="0.2">
      <c r="A11811">
        <v>182</v>
      </c>
      <c r="B11811" t="s">
        <v>6033</v>
      </c>
      <c r="C11811">
        <v>3</v>
      </c>
      <c r="D11811" t="s">
        <v>11687</v>
      </c>
    </row>
    <row r="11812" spans="1:4" x14ac:dyDescent="0.2">
      <c r="A11812">
        <v>182</v>
      </c>
      <c r="B11812" t="s">
        <v>6033</v>
      </c>
      <c r="C11812">
        <v>4</v>
      </c>
      <c r="D11812" t="s">
        <v>11688</v>
      </c>
    </row>
    <row r="11813" spans="1:4" x14ac:dyDescent="0.2">
      <c r="A11813">
        <v>182</v>
      </c>
      <c r="B11813" t="s">
        <v>6033</v>
      </c>
      <c r="C11813">
        <v>4</v>
      </c>
      <c r="D11813" t="s">
        <v>11689</v>
      </c>
    </row>
    <row r="11814" spans="1:4" x14ac:dyDescent="0.2">
      <c r="A11814">
        <v>182</v>
      </c>
      <c r="B11814" t="s">
        <v>6033</v>
      </c>
      <c r="C11814">
        <v>4</v>
      </c>
      <c r="D11814" t="s">
        <v>11690</v>
      </c>
    </row>
    <row r="11815" spans="1:4" x14ac:dyDescent="0.2">
      <c r="A11815">
        <v>182</v>
      </c>
      <c r="B11815" t="s">
        <v>6033</v>
      </c>
      <c r="C11815">
        <v>5</v>
      </c>
      <c r="D11815" t="s">
        <v>11691</v>
      </c>
    </row>
    <row r="11816" spans="1:4" x14ac:dyDescent="0.2">
      <c r="A11816">
        <v>182</v>
      </c>
      <c r="B11816" t="s">
        <v>6033</v>
      </c>
      <c r="C11816">
        <v>5</v>
      </c>
      <c r="D11816" t="s">
        <v>11692</v>
      </c>
    </row>
    <row r="11817" spans="1:4" x14ac:dyDescent="0.2">
      <c r="A11817">
        <v>182</v>
      </c>
      <c r="B11817" t="s">
        <v>6033</v>
      </c>
      <c r="C11817">
        <v>4</v>
      </c>
      <c r="D11817" t="s">
        <v>11693</v>
      </c>
    </row>
    <row r="11818" spans="1:4" x14ac:dyDescent="0.2">
      <c r="A11818">
        <v>182</v>
      </c>
      <c r="B11818" t="s">
        <v>6033</v>
      </c>
      <c r="C11818">
        <v>5</v>
      </c>
      <c r="D11818" t="s">
        <v>11694</v>
      </c>
    </row>
    <row r="11819" spans="1:4" x14ac:dyDescent="0.2">
      <c r="A11819">
        <v>182</v>
      </c>
      <c r="B11819" t="s">
        <v>6033</v>
      </c>
      <c r="C11819">
        <v>4</v>
      </c>
      <c r="D11819" t="s">
        <v>11695</v>
      </c>
    </row>
    <row r="11820" spans="1:4" x14ac:dyDescent="0.2">
      <c r="A11820">
        <v>182</v>
      </c>
      <c r="B11820" t="s">
        <v>6033</v>
      </c>
      <c r="C11820">
        <v>5</v>
      </c>
      <c r="D11820" t="s">
        <v>11696</v>
      </c>
    </row>
    <row r="11821" spans="1:4" x14ac:dyDescent="0.2">
      <c r="A11821">
        <v>182</v>
      </c>
      <c r="B11821" t="s">
        <v>6033</v>
      </c>
      <c r="C11821">
        <v>4</v>
      </c>
      <c r="D11821" t="s">
        <v>11697</v>
      </c>
    </row>
    <row r="11822" spans="1:4" x14ac:dyDescent="0.2">
      <c r="A11822">
        <v>182</v>
      </c>
      <c r="B11822" t="s">
        <v>6033</v>
      </c>
      <c r="C11822">
        <v>5</v>
      </c>
      <c r="D11822" t="s">
        <v>11698</v>
      </c>
    </row>
    <row r="11823" spans="1:4" x14ac:dyDescent="0.2">
      <c r="A11823">
        <v>182</v>
      </c>
      <c r="B11823" t="s">
        <v>6033</v>
      </c>
      <c r="C11823">
        <v>5</v>
      </c>
      <c r="D11823" t="s">
        <v>11699</v>
      </c>
    </row>
    <row r="11824" spans="1:4" x14ac:dyDescent="0.2">
      <c r="A11824">
        <v>191</v>
      </c>
      <c r="B11824" t="s">
        <v>6039</v>
      </c>
      <c r="C11824">
        <v>5</v>
      </c>
      <c r="D11824" t="s">
        <v>11700</v>
      </c>
    </row>
    <row r="11825" spans="1:4" x14ac:dyDescent="0.2">
      <c r="A11825">
        <v>191</v>
      </c>
      <c r="B11825" t="s">
        <v>6039</v>
      </c>
      <c r="C11825">
        <v>5</v>
      </c>
      <c r="D11825" t="s">
        <v>11701</v>
      </c>
    </row>
    <row r="11826" spans="1:4" x14ac:dyDescent="0.2">
      <c r="A11826">
        <v>191</v>
      </c>
      <c r="B11826" t="s">
        <v>6039</v>
      </c>
      <c r="C11826">
        <v>5</v>
      </c>
      <c r="D11826" t="s">
        <v>11702</v>
      </c>
    </row>
    <row r="11827" spans="1:4" x14ac:dyDescent="0.2">
      <c r="A11827">
        <v>191</v>
      </c>
      <c r="B11827" t="s">
        <v>6039</v>
      </c>
      <c r="C11827">
        <v>3</v>
      </c>
      <c r="D11827" t="s">
        <v>11703</v>
      </c>
    </row>
    <row r="11828" spans="1:4" x14ac:dyDescent="0.2">
      <c r="A11828">
        <v>191</v>
      </c>
      <c r="B11828" t="s">
        <v>6039</v>
      </c>
      <c r="C11828">
        <v>1</v>
      </c>
      <c r="D11828" t="s">
        <v>11704</v>
      </c>
    </row>
    <row r="11829" spans="1:4" x14ac:dyDescent="0.2">
      <c r="A11829">
        <v>191</v>
      </c>
      <c r="B11829" t="s">
        <v>6039</v>
      </c>
      <c r="D11829" t="s">
        <v>11705</v>
      </c>
    </row>
    <row r="11830" spans="1:4" x14ac:dyDescent="0.2">
      <c r="A11830">
        <v>191</v>
      </c>
      <c r="B11830" t="s">
        <v>6039</v>
      </c>
      <c r="C11830">
        <v>4</v>
      </c>
      <c r="D11830" t="s">
        <v>11706</v>
      </c>
    </row>
    <row r="11831" spans="1:4" x14ac:dyDescent="0.2">
      <c r="A11831">
        <v>191</v>
      </c>
      <c r="B11831" t="s">
        <v>6039</v>
      </c>
      <c r="C11831">
        <v>5</v>
      </c>
      <c r="D11831" t="s">
        <v>11707</v>
      </c>
    </row>
    <row r="11832" spans="1:4" x14ac:dyDescent="0.2">
      <c r="A11832">
        <v>191</v>
      </c>
      <c r="B11832" t="s">
        <v>6039</v>
      </c>
      <c r="C11832">
        <v>3</v>
      </c>
      <c r="D11832" t="s">
        <v>11708</v>
      </c>
    </row>
    <row r="11833" spans="1:4" x14ac:dyDescent="0.2">
      <c r="A11833">
        <v>191</v>
      </c>
      <c r="B11833" t="s">
        <v>6039</v>
      </c>
      <c r="C11833">
        <v>5</v>
      </c>
      <c r="D11833" t="s">
        <v>11709</v>
      </c>
    </row>
    <row r="11834" spans="1:4" x14ac:dyDescent="0.2">
      <c r="A11834">
        <v>191</v>
      </c>
      <c r="B11834" t="s">
        <v>6039</v>
      </c>
      <c r="C11834">
        <v>1</v>
      </c>
      <c r="D11834" t="s">
        <v>11710</v>
      </c>
    </row>
    <row r="11835" spans="1:4" x14ac:dyDescent="0.2">
      <c r="A11835">
        <v>191</v>
      </c>
      <c r="B11835" t="s">
        <v>6039</v>
      </c>
      <c r="D11835" t="s">
        <v>6617</v>
      </c>
    </row>
    <row r="11836" spans="1:4" x14ac:dyDescent="0.2">
      <c r="A11836">
        <v>191</v>
      </c>
      <c r="B11836" t="s">
        <v>6039</v>
      </c>
      <c r="C11836">
        <v>3</v>
      </c>
      <c r="D11836" t="s">
        <v>11711</v>
      </c>
    </row>
    <row r="11837" spans="1:4" x14ac:dyDescent="0.2">
      <c r="A11837">
        <v>191</v>
      </c>
      <c r="B11837" t="s">
        <v>6039</v>
      </c>
      <c r="C11837">
        <v>3</v>
      </c>
      <c r="D11837" t="s">
        <v>11712</v>
      </c>
    </row>
    <row r="11838" spans="1:4" x14ac:dyDescent="0.2">
      <c r="A11838">
        <v>191</v>
      </c>
      <c r="B11838" t="s">
        <v>6039</v>
      </c>
      <c r="C11838">
        <v>4</v>
      </c>
      <c r="D11838" t="s">
        <v>11713</v>
      </c>
    </row>
    <row r="11839" spans="1:4" x14ac:dyDescent="0.2">
      <c r="A11839">
        <v>191</v>
      </c>
      <c r="B11839" t="s">
        <v>6039</v>
      </c>
      <c r="C11839">
        <v>4</v>
      </c>
      <c r="D11839" t="s">
        <v>10194</v>
      </c>
    </row>
    <row r="11840" spans="1:4" x14ac:dyDescent="0.2">
      <c r="A11840">
        <v>191</v>
      </c>
      <c r="B11840" t="s">
        <v>6039</v>
      </c>
      <c r="C11840">
        <v>5</v>
      </c>
      <c r="D11840" t="s">
        <v>11714</v>
      </c>
    </row>
    <row r="11841" spans="1:4" x14ac:dyDescent="0.2">
      <c r="A11841">
        <v>191</v>
      </c>
      <c r="B11841" t="s">
        <v>6039</v>
      </c>
      <c r="C11841">
        <v>5</v>
      </c>
      <c r="D11841" t="s">
        <v>11715</v>
      </c>
    </row>
    <row r="11842" spans="1:4" x14ac:dyDescent="0.2">
      <c r="A11842">
        <v>191</v>
      </c>
      <c r="B11842" t="s">
        <v>6039</v>
      </c>
      <c r="C11842">
        <v>3</v>
      </c>
      <c r="D11842" t="s">
        <v>11716</v>
      </c>
    </row>
    <row r="11843" spans="1:4" x14ac:dyDescent="0.2">
      <c r="A11843">
        <v>187</v>
      </c>
      <c r="B11843" t="s">
        <v>6038</v>
      </c>
      <c r="C11843">
        <v>1</v>
      </c>
      <c r="D11843" t="s">
        <v>11717</v>
      </c>
    </row>
    <row r="11844" spans="1:4" x14ac:dyDescent="0.2">
      <c r="A11844">
        <v>187</v>
      </c>
      <c r="B11844" t="s">
        <v>6038</v>
      </c>
      <c r="C11844">
        <v>5</v>
      </c>
      <c r="D11844" t="s">
        <v>11718</v>
      </c>
    </row>
    <row r="11845" spans="1:4" x14ac:dyDescent="0.2">
      <c r="A11845">
        <v>187</v>
      </c>
      <c r="B11845" t="s">
        <v>6038</v>
      </c>
      <c r="C11845">
        <v>5</v>
      </c>
      <c r="D11845" t="s">
        <v>11719</v>
      </c>
    </row>
    <row r="11846" spans="1:4" x14ac:dyDescent="0.2">
      <c r="A11846">
        <v>187</v>
      </c>
      <c r="B11846" t="s">
        <v>6038</v>
      </c>
      <c r="C11846">
        <v>5</v>
      </c>
      <c r="D11846" t="s">
        <v>11720</v>
      </c>
    </row>
    <row r="11847" spans="1:4" x14ac:dyDescent="0.2">
      <c r="A11847">
        <v>187</v>
      </c>
      <c r="B11847" t="s">
        <v>6038</v>
      </c>
      <c r="C11847">
        <v>4</v>
      </c>
      <c r="D11847" t="s">
        <v>11721</v>
      </c>
    </row>
    <row r="11848" spans="1:4" x14ac:dyDescent="0.2">
      <c r="A11848">
        <v>187</v>
      </c>
      <c r="B11848" t="s">
        <v>6038</v>
      </c>
      <c r="C11848">
        <v>5</v>
      </c>
      <c r="D11848" t="s">
        <v>11722</v>
      </c>
    </row>
    <row r="11849" spans="1:4" x14ac:dyDescent="0.2">
      <c r="A11849">
        <v>187</v>
      </c>
      <c r="B11849" t="s">
        <v>6038</v>
      </c>
      <c r="C11849">
        <v>5</v>
      </c>
      <c r="D11849" t="s">
        <v>11723</v>
      </c>
    </row>
    <row r="11850" spans="1:4" x14ac:dyDescent="0.2">
      <c r="A11850">
        <v>187</v>
      </c>
      <c r="B11850" t="s">
        <v>6038</v>
      </c>
      <c r="C11850">
        <v>5</v>
      </c>
      <c r="D11850" t="s">
        <v>11724</v>
      </c>
    </row>
    <row r="11851" spans="1:4" x14ac:dyDescent="0.2">
      <c r="A11851">
        <v>187</v>
      </c>
      <c r="B11851" t="s">
        <v>6038</v>
      </c>
      <c r="C11851">
        <v>5</v>
      </c>
      <c r="D11851" t="s">
        <v>11725</v>
      </c>
    </row>
    <row r="11852" spans="1:4" x14ac:dyDescent="0.2">
      <c r="A11852">
        <v>187</v>
      </c>
      <c r="B11852" t="s">
        <v>6038</v>
      </c>
      <c r="C11852">
        <v>5</v>
      </c>
      <c r="D11852" t="s">
        <v>11726</v>
      </c>
    </row>
    <row r="11853" spans="1:4" x14ac:dyDescent="0.2">
      <c r="A11853">
        <v>187</v>
      </c>
      <c r="B11853" t="s">
        <v>6038</v>
      </c>
      <c r="C11853">
        <v>5</v>
      </c>
      <c r="D11853" t="s">
        <v>11727</v>
      </c>
    </row>
    <row r="11854" spans="1:4" x14ac:dyDescent="0.2">
      <c r="A11854">
        <v>187</v>
      </c>
      <c r="B11854" t="s">
        <v>6038</v>
      </c>
      <c r="C11854">
        <v>5</v>
      </c>
      <c r="D11854" t="s">
        <v>4527</v>
      </c>
    </row>
    <row r="11855" spans="1:4" x14ac:dyDescent="0.2">
      <c r="A11855">
        <v>187</v>
      </c>
      <c r="B11855" t="s">
        <v>6038</v>
      </c>
      <c r="C11855">
        <v>1</v>
      </c>
      <c r="D11855" t="s">
        <v>11728</v>
      </c>
    </row>
    <row r="11856" spans="1:4" x14ac:dyDescent="0.2">
      <c r="A11856">
        <v>187</v>
      </c>
      <c r="B11856" t="s">
        <v>6038</v>
      </c>
      <c r="C11856">
        <v>5</v>
      </c>
      <c r="D11856" t="s">
        <v>11729</v>
      </c>
    </row>
    <row r="11857" spans="1:4" x14ac:dyDescent="0.2">
      <c r="A11857">
        <v>187</v>
      </c>
      <c r="B11857" t="s">
        <v>6038</v>
      </c>
      <c r="C11857">
        <v>4</v>
      </c>
      <c r="D11857" t="s">
        <v>2304</v>
      </c>
    </row>
    <row r="11858" spans="1:4" x14ac:dyDescent="0.2">
      <c r="A11858">
        <v>187</v>
      </c>
      <c r="B11858" t="s">
        <v>6038</v>
      </c>
      <c r="C11858">
        <v>4</v>
      </c>
      <c r="D11858" t="s">
        <v>11730</v>
      </c>
    </row>
    <row r="11859" spans="1:4" x14ac:dyDescent="0.2">
      <c r="A11859">
        <v>187</v>
      </c>
      <c r="B11859" t="s">
        <v>6038</v>
      </c>
      <c r="C11859">
        <v>5</v>
      </c>
      <c r="D11859" t="s">
        <v>11731</v>
      </c>
    </row>
    <row r="11860" spans="1:4" x14ac:dyDescent="0.2">
      <c r="A11860">
        <v>187</v>
      </c>
      <c r="B11860" t="s">
        <v>6038</v>
      </c>
      <c r="C11860">
        <v>1</v>
      </c>
      <c r="D11860" t="s">
        <v>11732</v>
      </c>
    </row>
    <row r="11861" spans="1:4" x14ac:dyDescent="0.2">
      <c r="A11861">
        <v>187</v>
      </c>
      <c r="B11861" t="s">
        <v>6038</v>
      </c>
      <c r="C11861">
        <v>5</v>
      </c>
      <c r="D11861" t="s">
        <v>11733</v>
      </c>
    </row>
    <row r="11862" spans="1:4" x14ac:dyDescent="0.2">
      <c r="A11862">
        <v>184</v>
      </c>
      <c r="B11862" t="s">
        <v>6035</v>
      </c>
      <c r="C11862">
        <v>5</v>
      </c>
      <c r="D11862" t="s">
        <v>11734</v>
      </c>
    </row>
    <row r="11863" spans="1:4" x14ac:dyDescent="0.2">
      <c r="A11863">
        <v>184</v>
      </c>
      <c r="B11863" t="s">
        <v>6035</v>
      </c>
      <c r="C11863">
        <v>4</v>
      </c>
      <c r="D11863" t="s">
        <v>11735</v>
      </c>
    </row>
    <row r="11864" spans="1:4" x14ac:dyDescent="0.2">
      <c r="A11864">
        <v>184</v>
      </c>
      <c r="B11864" t="s">
        <v>6035</v>
      </c>
      <c r="C11864">
        <v>5</v>
      </c>
      <c r="D11864" t="s">
        <v>11736</v>
      </c>
    </row>
    <row r="11865" spans="1:4" x14ac:dyDescent="0.2">
      <c r="A11865">
        <v>184</v>
      </c>
      <c r="B11865" t="s">
        <v>6035</v>
      </c>
      <c r="C11865">
        <v>5</v>
      </c>
      <c r="D11865" t="s">
        <v>11737</v>
      </c>
    </row>
    <row r="11866" spans="1:4" x14ac:dyDescent="0.2">
      <c r="A11866">
        <v>184</v>
      </c>
      <c r="B11866" t="s">
        <v>6035</v>
      </c>
      <c r="C11866">
        <v>4</v>
      </c>
      <c r="D11866" t="s">
        <v>11738</v>
      </c>
    </row>
    <row r="11867" spans="1:4" x14ac:dyDescent="0.2">
      <c r="A11867">
        <v>184</v>
      </c>
      <c r="B11867" t="s">
        <v>6035</v>
      </c>
      <c r="C11867">
        <v>4</v>
      </c>
      <c r="D11867" t="s">
        <v>11739</v>
      </c>
    </row>
    <row r="11868" spans="1:4" x14ac:dyDescent="0.2">
      <c r="A11868">
        <v>184</v>
      </c>
      <c r="B11868" t="s">
        <v>6035</v>
      </c>
      <c r="C11868">
        <v>3</v>
      </c>
      <c r="D11868" t="s">
        <v>11740</v>
      </c>
    </row>
    <row r="11869" spans="1:4" x14ac:dyDescent="0.2">
      <c r="A11869">
        <v>184</v>
      </c>
      <c r="B11869" t="s">
        <v>6035</v>
      </c>
      <c r="C11869">
        <v>5</v>
      </c>
      <c r="D11869" t="s">
        <v>11741</v>
      </c>
    </row>
    <row r="11870" spans="1:4" x14ac:dyDescent="0.2">
      <c r="A11870">
        <v>184</v>
      </c>
      <c r="B11870" t="s">
        <v>6035</v>
      </c>
      <c r="C11870">
        <v>5</v>
      </c>
      <c r="D11870" t="s">
        <v>11742</v>
      </c>
    </row>
    <row r="11871" spans="1:4" x14ac:dyDescent="0.2">
      <c r="A11871">
        <v>184</v>
      </c>
      <c r="B11871" t="s">
        <v>6035</v>
      </c>
      <c r="C11871">
        <v>5</v>
      </c>
      <c r="D11871" t="s">
        <v>11743</v>
      </c>
    </row>
    <row r="11872" spans="1:4" x14ac:dyDescent="0.2">
      <c r="A11872">
        <v>184</v>
      </c>
      <c r="B11872" t="s">
        <v>6035</v>
      </c>
      <c r="C11872">
        <v>5</v>
      </c>
      <c r="D11872" t="s">
        <v>11744</v>
      </c>
    </row>
    <row r="11873" spans="1:4" x14ac:dyDescent="0.2">
      <c r="A11873">
        <v>184</v>
      </c>
      <c r="B11873" t="s">
        <v>6035</v>
      </c>
      <c r="C11873">
        <v>5</v>
      </c>
      <c r="D11873" t="s">
        <v>11745</v>
      </c>
    </row>
    <row r="11874" spans="1:4" x14ac:dyDescent="0.2">
      <c r="A11874">
        <v>184</v>
      </c>
      <c r="B11874" t="s">
        <v>6035</v>
      </c>
      <c r="C11874">
        <v>1</v>
      </c>
      <c r="D11874" t="s">
        <v>8287</v>
      </c>
    </row>
    <row r="11875" spans="1:4" x14ac:dyDescent="0.2">
      <c r="A11875">
        <v>184</v>
      </c>
      <c r="B11875" t="s">
        <v>6035</v>
      </c>
      <c r="C11875">
        <v>4</v>
      </c>
      <c r="D11875" t="s">
        <v>11746</v>
      </c>
    </row>
    <row r="11876" spans="1:4" x14ac:dyDescent="0.2">
      <c r="A11876">
        <v>184</v>
      </c>
      <c r="B11876" t="s">
        <v>6035</v>
      </c>
      <c r="C11876">
        <v>5</v>
      </c>
      <c r="D11876" t="s">
        <v>11747</v>
      </c>
    </row>
    <row r="11877" spans="1:4" x14ac:dyDescent="0.2">
      <c r="A11877">
        <v>184</v>
      </c>
      <c r="B11877" t="s">
        <v>6035</v>
      </c>
      <c r="C11877">
        <v>5</v>
      </c>
      <c r="D11877" t="s">
        <v>11748</v>
      </c>
    </row>
    <row r="11878" spans="1:4" x14ac:dyDescent="0.2">
      <c r="A11878">
        <v>184</v>
      </c>
      <c r="B11878" t="s">
        <v>6035</v>
      </c>
      <c r="C11878">
        <v>5</v>
      </c>
      <c r="D11878" t="s">
        <v>11749</v>
      </c>
    </row>
    <row r="11879" spans="1:4" x14ac:dyDescent="0.2">
      <c r="A11879">
        <v>184</v>
      </c>
      <c r="B11879" t="s">
        <v>6035</v>
      </c>
      <c r="C11879">
        <v>5</v>
      </c>
      <c r="D11879" t="s">
        <v>11750</v>
      </c>
    </row>
    <row r="11880" spans="1:4" x14ac:dyDescent="0.2">
      <c r="A11880">
        <v>184</v>
      </c>
      <c r="B11880" t="s">
        <v>6035</v>
      </c>
      <c r="C11880">
        <v>5</v>
      </c>
      <c r="D11880" t="s">
        <v>11751</v>
      </c>
    </row>
    <row r="11881" spans="1:4" x14ac:dyDescent="0.2">
      <c r="A11881">
        <v>186</v>
      </c>
      <c r="B11881" t="s">
        <v>216</v>
      </c>
      <c r="C11881">
        <v>5</v>
      </c>
      <c r="D11881" t="s">
        <v>11752</v>
      </c>
    </row>
    <row r="11882" spans="1:4" x14ac:dyDescent="0.2">
      <c r="A11882">
        <v>186</v>
      </c>
      <c r="B11882" t="s">
        <v>216</v>
      </c>
      <c r="C11882">
        <v>5</v>
      </c>
      <c r="D11882" t="s">
        <v>11753</v>
      </c>
    </row>
    <row r="11883" spans="1:4" x14ac:dyDescent="0.2">
      <c r="A11883">
        <v>186</v>
      </c>
      <c r="B11883" t="s">
        <v>216</v>
      </c>
      <c r="C11883">
        <v>4</v>
      </c>
      <c r="D11883" t="s">
        <v>11754</v>
      </c>
    </row>
    <row r="11884" spans="1:4" x14ac:dyDescent="0.2">
      <c r="A11884">
        <v>186</v>
      </c>
      <c r="B11884" t="s">
        <v>216</v>
      </c>
      <c r="C11884">
        <v>5</v>
      </c>
      <c r="D11884" t="s">
        <v>11755</v>
      </c>
    </row>
    <row r="11885" spans="1:4" x14ac:dyDescent="0.2">
      <c r="A11885">
        <v>186</v>
      </c>
      <c r="B11885" t="s">
        <v>216</v>
      </c>
      <c r="C11885">
        <v>5</v>
      </c>
      <c r="D11885" t="s">
        <v>11756</v>
      </c>
    </row>
    <row r="11886" spans="1:4" x14ac:dyDescent="0.2">
      <c r="A11886">
        <v>186</v>
      </c>
      <c r="B11886" t="s">
        <v>216</v>
      </c>
      <c r="C11886">
        <v>5</v>
      </c>
      <c r="D11886" t="s">
        <v>11757</v>
      </c>
    </row>
    <row r="11887" spans="1:4" x14ac:dyDescent="0.2">
      <c r="A11887">
        <v>186</v>
      </c>
      <c r="B11887" t="s">
        <v>216</v>
      </c>
      <c r="C11887">
        <v>5</v>
      </c>
      <c r="D11887" t="s">
        <v>11758</v>
      </c>
    </row>
    <row r="11888" spans="1:4" x14ac:dyDescent="0.2">
      <c r="A11888">
        <v>186</v>
      </c>
      <c r="B11888" t="s">
        <v>216</v>
      </c>
      <c r="C11888">
        <v>5</v>
      </c>
      <c r="D11888" t="s">
        <v>11759</v>
      </c>
    </row>
    <row r="11889" spans="1:4" x14ac:dyDescent="0.2">
      <c r="A11889">
        <v>186</v>
      </c>
      <c r="B11889" t="s">
        <v>216</v>
      </c>
      <c r="C11889">
        <v>4</v>
      </c>
      <c r="D11889" t="s">
        <v>11760</v>
      </c>
    </row>
    <row r="11890" spans="1:4" x14ac:dyDescent="0.2">
      <c r="A11890">
        <v>186</v>
      </c>
      <c r="B11890" t="s">
        <v>216</v>
      </c>
      <c r="C11890">
        <v>5</v>
      </c>
      <c r="D11890" t="s">
        <v>11761</v>
      </c>
    </row>
    <row r="11891" spans="1:4" x14ac:dyDescent="0.2">
      <c r="A11891">
        <v>186</v>
      </c>
      <c r="B11891" t="s">
        <v>216</v>
      </c>
      <c r="C11891">
        <v>5</v>
      </c>
      <c r="D11891" t="s">
        <v>11762</v>
      </c>
    </row>
    <row r="11892" spans="1:4" x14ac:dyDescent="0.2">
      <c r="A11892">
        <v>186</v>
      </c>
      <c r="B11892" t="s">
        <v>216</v>
      </c>
      <c r="C11892">
        <v>5</v>
      </c>
      <c r="D11892" t="s">
        <v>11763</v>
      </c>
    </row>
    <row r="11893" spans="1:4" x14ac:dyDescent="0.2">
      <c r="A11893">
        <v>186</v>
      </c>
      <c r="B11893" t="s">
        <v>216</v>
      </c>
      <c r="C11893">
        <v>4</v>
      </c>
      <c r="D11893" t="s">
        <v>11764</v>
      </c>
    </row>
    <row r="11894" spans="1:4" x14ac:dyDescent="0.2">
      <c r="A11894">
        <v>186</v>
      </c>
      <c r="B11894" t="s">
        <v>216</v>
      </c>
      <c r="C11894">
        <v>5</v>
      </c>
      <c r="D11894" t="s">
        <v>11765</v>
      </c>
    </row>
    <row r="11895" spans="1:4" x14ac:dyDescent="0.2">
      <c r="A11895">
        <v>186</v>
      </c>
      <c r="B11895" t="s">
        <v>216</v>
      </c>
      <c r="C11895">
        <v>3</v>
      </c>
      <c r="D11895" t="s">
        <v>6650</v>
      </c>
    </row>
    <row r="11896" spans="1:4" x14ac:dyDescent="0.2">
      <c r="A11896">
        <v>186</v>
      </c>
      <c r="B11896" t="s">
        <v>216</v>
      </c>
      <c r="C11896">
        <v>5</v>
      </c>
      <c r="D11896" t="s">
        <v>11766</v>
      </c>
    </row>
    <row r="11897" spans="1:4" x14ac:dyDescent="0.2">
      <c r="A11897">
        <v>186</v>
      </c>
      <c r="B11897" t="s">
        <v>216</v>
      </c>
      <c r="C11897">
        <v>5</v>
      </c>
      <c r="D11897" t="s">
        <v>11767</v>
      </c>
    </row>
    <row r="11898" spans="1:4" x14ac:dyDescent="0.2">
      <c r="A11898">
        <v>186</v>
      </c>
      <c r="B11898" t="s">
        <v>216</v>
      </c>
      <c r="C11898">
        <v>5</v>
      </c>
      <c r="D11898" t="s">
        <v>11768</v>
      </c>
    </row>
    <row r="11899" spans="1:4" x14ac:dyDescent="0.2">
      <c r="A11899">
        <v>186</v>
      </c>
      <c r="B11899" t="s">
        <v>216</v>
      </c>
      <c r="C11899">
        <v>5</v>
      </c>
      <c r="D11899" t="s">
        <v>11769</v>
      </c>
    </row>
    <row r="11900" spans="1:4" x14ac:dyDescent="0.2">
      <c r="A11900">
        <v>186</v>
      </c>
      <c r="B11900" t="s">
        <v>216</v>
      </c>
      <c r="C11900">
        <v>5</v>
      </c>
      <c r="D11900" t="s">
        <v>11770</v>
      </c>
    </row>
    <row r="11901" spans="1:4" x14ac:dyDescent="0.2">
      <c r="A11901">
        <v>190</v>
      </c>
      <c r="B11901" t="s">
        <v>6037</v>
      </c>
      <c r="C11901">
        <v>5</v>
      </c>
      <c r="D11901" t="s">
        <v>11771</v>
      </c>
    </row>
    <row r="11902" spans="1:4" x14ac:dyDescent="0.2">
      <c r="A11902">
        <v>190</v>
      </c>
      <c r="B11902" t="s">
        <v>6037</v>
      </c>
      <c r="C11902">
        <v>3</v>
      </c>
      <c r="D11902" t="s">
        <v>11772</v>
      </c>
    </row>
    <row r="11903" spans="1:4" x14ac:dyDescent="0.2">
      <c r="A11903">
        <v>190</v>
      </c>
      <c r="B11903" t="s">
        <v>6037</v>
      </c>
      <c r="C11903">
        <v>5</v>
      </c>
      <c r="D11903" t="s">
        <v>11773</v>
      </c>
    </row>
    <row r="11904" spans="1:4" x14ac:dyDescent="0.2">
      <c r="A11904">
        <v>190</v>
      </c>
      <c r="B11904" t="s">
        <v>6037</v>
      </c>
      <c r="C11904">
        <v>5</v>
      </c>
      <c r="D11904" t="s">
        <v>11774</v>
      </c>
    </row>
    <row r="11905" spans="1:4" x14ac:dyDescent="0.2">
      <c r="A11905">
        <v>190</v>
      </c>
      <c r="B11905" t="s">
        <v>6037</v>
      </c>
      <c r="C11905">
        <v>5</v>
      </c>
      <c r="D11905" t="s">
        <v>11775</v>
      </c>
    </row>
    <row r="11906" spans="1:4" x14ac:dyDescent="0.2">
      <c r="A11906">
        <v>185</v>
      </c>
      <c r="B11906" t="s">
        <v>6034</v>
      </c>
      <c r="C11906">
        <v>5</v>
      </c>
      <c r="D11906" t="s">
        <v>11776</v>
      </c>
    </row>
    <row r="11907" spans="1:4" x14ac:dyDescent="0.2">
      <c r="A11907">
        <v>185</v>
      </c>
      <c r="B11907" t="s">
        <v>6034</v>
      </c>
      <c r="C11907">
        <v>5</v>
      </c>
      <c r="D11907" t="s">
        <v>11777</v>
      </c>
    </row>
    <row r="11908" spans="1:4" x14ac:dyDescent="0.2">
      <c r="A11908">
        <v>185</v>
      </c>
      <c r="B11908" t="s">
        <v>6034</v>
      </c>
      <c r="C11908">
        <v>5</v>
      </c>
      <c r="D11908" t="s">
        <v>11778</v>
      </c>
    </row>
    <row r="11909" spans="1:4" x14ac:dyDescent="0.2">
      <c r="A11909">
        <v>185</v>
      </c>
      <c r="B11909" t="s">
        <v>6034</v>
      </c>
      <c r="C11909">
        <v>3</v>
      </c>
      <c r="D11909" t="s">
        <v>11779</v>
      </c>
    </row>
    <row r="11910" spans="1:4" x14ac:dyDescent="0.2">
      <c r="A11910">
        <v>185</v>
      </c>
      <c r="B11910" t="s">
        <v>6034</v>
      </c>
      <c r="C11910">
        <v>5</v>
      </c>
      <c r="D11910" t="s">
        <v>11780</v>
      </c>
    </row>
    <row r="11911" spans="1:4" x14ac:dyDescent="0.2">
      <c r="A11911">
        <v>185</v>
      </c>
      <c r="B11911" t="s">
        <v>6034</v>
      </c>
      <c r="C11911">
        <v>5</v>
      </c>
      <c r="D11911" t="s">
        <v>11781</v>
      </c>
    </row>
    <row r="11912" spans="1:4" x14ac:dyDescent="0.2">
      <c r="A11912">
        <v>185</v>
      </c>
      <c r="B11912" t="s">
        <v>6034</v>
      </c>
      <c r="C11912">
        <v>5</v>
      </c>
      <c r="D11912" t="s">
        <v>11782</v>
      </c>
    </row>
    <row r="11913" spans="1:4" x14ac:dyDescent="0.2">
      <c r="A11913">
        <v>185</v>
      </c>
      <c r="B11913" t="s">
        <v>6034</v>
      </c>
      <c r="C11913">
        <v>5</v>
      </c>
      <c r="D11913" t="s">
        <v>11783</v>
      </c>
    </row>
    <row r="11914" spans="1:4" x14ac:dyDescent="0.2">
      <c r="A11914">
        <v>185</v>
      </c>
      <c r="B11914" t="s">
        <v>6034</v>
      </c>
      <c r="C11914">
        <v>5</v>
      </c>
      <c r="D11914" t="s">
        <v>2175</v>
      </c>
    </row>
    <row r="11915" spans="1:4" x14ac:dyDescent="0.2">
      <c r="A11915">
        <v>185</v>
      </c>
      <c r="B11915" t="s">
        <v>6034</v>
      </c>
      <c r="C11915">
        <v>5</v>
      </c>
      <c r="D11915" t="s">
        <v>11784</v>
      </c>
    </row>
    <row r="11916" spans="1:4" x14ac:dyDescent="0.2">
      <c r="A11916">
        <v>185</v>
      </c>
      <c r="B11916" t="s">
        <v>6034</v>
      </c>
      <c r="C11916">
        <v>4</v>
      </c>
      <c r="D11916" t="s">
        <v>11785</v>
      </c>
    </row>
    <row r="11917" spans="1:4" x14ac:dyDescent="0.2">
      <c r="A11917">
        <v>185</v>
      </c>
      <c r="B11917" t="s">
        <v>6034</v>
      </c>
      <c r="C11917">
        <v>2</v>
      </c>
      <c r="D11917" t="s">
        <v>11786</v>
      </c>
    </row>
    <row r="11918" spans="1:4" x14ac:dyDescent="0.2">
      <c r="A11918">
        <v>185</v>
      </c>
      <c r="B11918" t="s">
        <v>6034</v>
      </c>
      <c r="C11918">
        <v>4</v>
      </c>
      <c r="D11918" t="s">
        <v>11787</v>
      </c>
    </row>
    <row r="11919" spans="1:4" x14ac:dyDescent="0.2">
      <c r="A11919">
        <v>185</v>
      </c>
      <c r="B11919" t="s">
        <v>6034</v>
      </c>
      <c r="C11919">
        <v>5</v>
      </c>
      <c r="D11919" t="s">
        <v>11788</v>
      </c>
    </row>
    <row r="11920" spans="1:4" x14ac:dyDescent="0.2">
      <c r="A11920">
        <v>185</v>
      </c>
      <c r="B11920" t="s">
        <v>6034</v>
      </c>
      <c r="C11920">
        <v>3</v>
      </c>
      <c r="D11920" t="s">
        <v>11789</v>
      </c>
    </row>
    <row r="11921" spans="1:4" x14ac:dyDescent="0.2">
      <c r="A11921">
        <v>185</v>
      </c>
      <c r="B11921" t="s">
        <v>6034</v>
      </c>
      <c r="C11921">
        <v>4</v>
      </c>
      <c r="D11921" t="s">
        <v>11790</v>
      </c>
    </row>
    <row r="11922" spans="1:4" x14ac:dyDescent="0.2">
      <c r="A11922">
        <v>185</v>
      </c>
      <c r="B11922" t="s">
        <v>6034</v>
      </c>
      <c r="C11922">
        <v>4</v>
      </c>
      <c r="D11922" t="s">
        <v>11791</v>
      </c>
    </row>
    <row r="11923" spans="1:4" x14ac:dyDescent="0.2">
      <c r="A11923">
        <v>185</v>
      </c>
      <c r="B11923" t="s">
        <v>6034</v>
      </c>
      <c r="C11923">
        <v>3</v>
      </c>
      <c r="D11923" t="s">
        <v>11792</v>
      </c>
    </row>
    <row r="11924" spans="1:4" x14ac:dyDescent="0.2">
      <c r="A11924">
        <v>185</v>
      </c>
      <c r="B11924" t="s">
        <v>6034</v>
      </c>
      <c r="C11924">
        <v>5</v>
      </c>
      <c r="D11924" t="s">
        <v>11793</v>
      </c>
    </row>
    <row r="11925" spans="1:4" x14ac:dyDescent="0.2">
      <c r="A11925">
        <v>179</v>
      </c>
      <c r="B11925" t="s">
        <v>6040</v>
      </c>
      <c r="C11925">
        <v>5</v>
      </c>
      <c r="D11925" t="s">
        <v>11794</v>
      </c>
    </row>
    <row r="11926" spans="1:4" x14ac:dyDescent="0.2">
      <c r="A11926">
        <v>179</v>
      </c>
      <c r="B11926" t="s">
        <v>6040</v>
      </c>
      <c r="C11926">
        <v>4</v>
      </c>
      <c r="D11926" t="s">
        <v>11795</v>
      </c>
    </row>
    <row r="11927" spans="1:4" x14ac:dyDescent="0.2">
      <c r="A11927">
        <v>179</v>
      </c>
      <c r="B11927" t="s">
        <v>6040</v>
      </c>
      <c r="C11927">
        <v>5</v>
      </c>
      <c r="D11927" t="s">
        <v>11796</v>
      </c>
    </row>
    <row r="11928" spans="1:4" x14ac:dyDescent="0.2">
      <c r="A11928">
        <v>179</v>
      </c>
      <c r="B11928" t="s">
        <v>6040</v>
      </c>
      <c r="C11928">
        <v>5</v>
      </c>
      <c r="D11928" t="s">
        <v>11797</v>
      </c>
    </row>
    <row r="11929" spans="1:4" x14ac:dyDescent="0.2">
      <c r="A11929">
        <v>179</v>
      </c>
      <c r="B11929" t="s">
        <v>6040</v>
      </c>
      <c r="C11929">
        <v>5</v>
      </c>
      <c r="D11929" t="s">
        <v>11798</v>
      </c>
    </row>
    <row r="11930" spans="1:4" x14ac:dyDescent="0.2">
      <c r="A11930">
        <v>179</v>
      </c>
      <c r="B11930" t="s">
        <v>6040</v>
      </c>
      <c r="C11930">
        <v>5</v>
      </c>
      <c r="D11930" t="s">
        <v>10473</v>
      </c>
    </row>
    <row r="11931" spans="1:4" x14ac:dyDescent="0.2">
      <c r="A11931">
        <v>179</v>
      </c>
      <c r="B11931" t="s">
        <v>6040</v>
      </c>
      <c r="C11931">
        <v>5</v>
      </c>
      <c r="D11931" t="s">
        <v>11799</v>
      </c>
    </row>
    <row r="11932" spans="1:4" x14ac:dyDescent="0.2">
      <c r="A11932">
        <v>179</v>
      </c>
      <c r="B11932" t="s">
        <v>6040</v>
      </c>
      <c r="C11932">
        <v>5</v>
      </c>
      <c r="D11932" t="s">
        <v>11800</v>
      </c>
    </row>
    <row r="11933" spans="1:4" x14ac:dyDescent="0.2">
      <c r="A11933">
        <v>179</v>
      </c>
      <c r="B11933" t="s">
        <v>6040</v>
      </c>
      <c r="C11933">
        <v>5</v>
      </c>
      <c r="D11933" t="s">
        <v>11801</v>
      </c>
    </row>
    <row r="11934" spans="1:4" x14ac:dyDescent="0.2">
      <c r="A11934">
        <v>179</v>
      </c>
      <c r="B11934" t="s">
        <v>6040</v>
      </c>
      <c r="C11934">
        <v>5</v>
      </c>
      <c r="D11934" t="s">
        <v>11802</v>
      </c>
    </row>
    <row r="11935" spans="1:4" x14ac:dyDescent="0.2">
      <c r="A11935">
        <v>179</v>
      </c>
      <c r="B11935" t="s">
        <v>6040</v>
      </c>
      <c r="C11935">
        <v>5</v>
      </c>
      <c r="D11935" t="s">
        <v>10202</v>
      </c>
    </row>
    <row r="11936" spans="1:4" x14ac:dyDescent="0.2">
      <c r="A11936">
        <v>179</v>
      </c>
      <c r="B11936" t="s">
        <v>6040</v>
      </c>
      <c r="C11936">
        <v>5</v>
      </c>
      <c r="D11936" t="s">
        <v>11803</v>
      </c>
    </row>
    <row r="11937" spans="1:4" x14ac:dyDescent="0.2">
      <c r="A11937">
        <v>179</v>
      </c>
      <c r="B11937" t="s">
        <v>6040</v>
      </c>
      <c r="C11937">
        <v>5</v>
      </c>
      <c r="D11937" t="s">
        <v>11804</v>
      </c>
    </row>
    <row r="11938" spans="1:4" x14ac:dyDescent="0.2">
      <c r="A11938">
        <v>179</v>
      </c>
      <c r="B11938" t="s">
        <v>6040</v>
      </c>
      <c r="C11938">
        <v>5</v>
      </c>
      <c r="D11938" t="s">
        <v>11805</v>
      </c>
    </row>
    <row r="11939" spans="1:4" x14ac:dyDescent="0.2">
      <c r="A11939">
        <v>179</v>
      </c>
      <c r="B11939" t="s">
        <v>6040</v>
      </c>
      <c r="C11939">
        <v>5</v>
      </c>
      <c r="D11939" t="s">
        <v>11806</v>
      </c>
    </row>
    <row r="11940" spans="1:4" x14ac:dyDescent="0.2">
      <c r="A11940">
        <v>179</v>
      </c>
      <c r="B11940" t="s">
        <v>6040</v>
      </c>
      <c r="C11940">
        <v>5</v>
      </c>
      <c r="D11940" t="s">
        <v>11807</v>
      </c>
    </row>
    <row r="11941" spans="1:4" x14ac:dyDescent="0.2">
      <c r="A11941">
        <v>179</v>
      </c>
      <c r="B11941" t="s">
        <v>6040</v>
      </c>
      <c r="C11941">
        <v>5</v>
      </c>
      <c r="D11941" t="s">
        <v>11808</v>
      </c>
    </row>
    <row r="11942" spans="1:4" x14ac:dyDescent="0.2">
      <c r="A11942">
        <v>179</v>
      </c>
      <c r="B11942" t="s">
        <v>6040</v>
      </c>
      <c r="C11942">
        <v>5</v>
      </c>
      <c r="D11942" t="s">
        <v>11809</v>
      </c>
    </row>
    <row r="11943" spans="1:4" x14ac:dyDescent="0.2">
      <c r="A11943">
        <v>179</v>
      </c>
      <c r="B11943" t="s">
        <v>6040</v>
      </c>
      <c r="C11943">
        <v>5</v>
      </c>
      <c r="D11943" t="s">
        <v>11810</v>
      </c>
    </row>
    <row r="11944" spans="1:4" x14ac:dyDescent="0.2">
      <c r="A11944">
        <v>179</v>
      </c>
      <c r="B11944" t="s">
        <v>6040</v>
      </c>
      <c r="C11944">
        <v>5</v>
      </c>
      <c r="D11944" t="s">
        <v>11811</v>
      </c>
    </row>
    <row r="11945" spans="1:4" x14ac:dyDescent="0.2">
      <c r="A11945">
        <v>182</v>
      </c>
      <c r="B11945" t="s">
        <v>6033</v>
      </c>
      <c r="C11945">
        <v>5</v>
      </c>
      <c r="D11945" t="s">
        <v>11812</v>
      </c>
    </row>
    <row r="11946" spans="1:4" x14ac:dyDescent="0.2">
      <c r="A11946">
        <v>182</v>
      </c>
      <c r="B11946" t="s">
        <v>6033</v>
      </c>
      <c r="C11946">
        <v>3</v>
      </c>
      <c r="D11946" t="s">
        <v>11813</v>
      </c>
    </row>
    <row r="11947" spans="1:4" x14ac:dyDescent="0.2">
      <c r="A11947">
        <v>182</v>
      </c>
      <c r="B11947" t="s">
        <v>6033</v>
      </c>
      <c r="C11947">
        <v>5</v>
      </c>
      <c r="D11947" t="s">
        <v>11814</v>
      </c>
    </row>
    <row r="11948" spans="1:4" x14ac:dyDescent="0.2">
      <c r="A11948">
        <v>182</v>
      </c>
      <c r="B11948" t="s">
        <v>6033</v>
      </c>
      <c r="C11948">
        <v>5</v>
      </c>
      <c r="D11948" t="s">
        <v>11815</v>
      </c>
    </row>
    <row r="11949" spans="1:4" x14ac:dyDescent="0.2">
      <c r="A11949">
        <v>182</v>
      </c>
      <c r="B11949" t="s">
        <v>6033</v>
      </c>
      <c r="C11949">
        <v>5</v>
      </c>
      <c r="D11949" t="s">
        <v>11816</v>
      </c>
    </row>
    <row r="11950" spans="1:4" x14ac:dyDescent="0.2">
      <c r="A11950">
        <v>182</v>
      </c>
      <c r="B11950" t="s">
        <v>6033</v>
      </c>
      <c r="C11950">
        <v>5</v>
      </c>
      <c r="D11950" t="s">
        <v>11817</v>
      </c>
    </row>
    <row r="11951" spans="1:4" x14ac:dyDescent="0.2">
      <c r="A11951">
        <v>182</v>
      </c>
      <c r="B11951" t="s">
        <v>6033</v>
      </c>
      <c r="C11951">
        <v>4</v>
      </c>
      <c r="D11951" t="s">
        <v>11818</v>
      </c>
    </row>
    <row r="11952" spans="1:4" x14ac:dyDescent="0.2">
      <c r="A11952">
        <v>182</v>
      </c>
      <c r="B11952" t="s">
        <v>6033</v>
      </c>
      <c r="C11952">
        <v>3</v>
      </c>
      <c r="D11952" t="s">
        <v>11819</v>
      </c>
    </row>
    <row r="11953" spans="1:4" x14ac:dyDescent="0.2">
      <c r="A11953">
        <v>182</v>
      </c>
      <c r="B11953" t="s">
        <v>6033</v>
      </c>
      <c r="C11953">
        <v>3</v>
      </c>
      <c r="D11953" t="s">
        <v>11820</v>
      </c>
    </row>
    <row r="11954" spans="1:4" x14ac:dyDescent="0.2">
      <c r="A11954">
        <v>182</v>
      </c>
      <c r="B11954" t="s">
        <v>6033</v>
      </c>
      <c r="C11954">
        <v>4</v>
      </c>
      <c r="D11954" t="s">
        <v>11821</v>
      </c>
    </row>
    <row r="11955" spans="1:4" x14ac:dyDescent="0.2">
      <c r="A11955">
        <v>182</v>
      </c>
      <c r="B11955" t="s">
        <v>6033</v>
      </c>
      <c r="C11955">
        <v>2</v>
      </c>
      <c r="D11955" t="s">
        <v>11822</v>
      </c>
    </row>
    <row r="11956" spans="1:4" x14ac:dyDescent="0.2">
      <c r="A11956">
        <v>182</v>
      </c>
      <c r="B11956" t="s">
        <v>6033</v>
      </c>
      <c r="C11956">
        <v>5</v>
      </c>
      <c r="D11956" t="s">
        <v>11823</v>
      </c>
    </row>
    <row r="11957" spans="1:4" x14ac:dyDescent="0.2">
      <c r="A11957">
        <v>182</v>
      </c>
      <c r="B11957" t="s">
        <v>6033</v>
      </c>
      <c r="C11957">
        <v>3</v>
      </c>
      <c r="D11957" t="s">
        <v>11824</v>
      </c>
    </row>
    <row r="11958" spans="1:4" x14ac:dyDescent="0.2">
      <c r="A11958">
        <v>182</v>
      </c>
      <c r="B11958" t="s">
        <v>6033</v>
      </c>
      <c r="C11958">
        <v>5</v>
      </c>
      <c r="D11958" t="s">
        <v>11825</v>
      </c>
    </row>
    <row r="11959" spans="1:4" x14ac:dyDescent="0.2">
      <c r="A11959">
        <v>182</v>
      </c>
      <c r="B11959" t="s">
        <v>6033</v>
      </c>
      <c r="C11959">
        <v>5</v>
      </c>
      <c r="D11959" t="s">
        <v>11826</v>
      </c>
    </row>
    <row r="11960" spans="1:4" x14ac:dyDescent="0.2">
      <c r="A11960">
        <v>182</v>
      </c>
      <c r="B11960" t="s">
        <v>6033</v>
      </c>
      <c r="C11960">
        <v>5</v>
      </c>
      <c r="D11960" t="s">
        <v>11827</v>
      </c>
    </row>
    <row r="11961" spans="1:4" x14ac:dyDescent="0.2">
      <c r="A11961">
        <v>182</v>
      </c>
      <c r="B11961" t="s">
        <v>6033</v>
      </c>
      <c r="C11961">
        <v>3</v>
      </c>
      <c r="D11961" t="s">
        <v>11828</v>
      </c>
    </row>
    <row r="11962" spans="1:4" x14ac:dyDescent="0.2">
      <c r="A11962">
        <v>182</v>
      </c>
      <c r="B11962" t="s">
        <v>6033</v>
      </c>
      <c r="C11962">
        <v>5</v>
      </c>
      <c r="D11962" t="s">
        <v>11829</v>
      </c>
    </row>
    <row r="11963" spans="1:4" x14ac:dyDescent="0.2">
      <c r="A11963">
        <v>182</v>
      </c>
      <c r="B11963" t="s">
        <v>6033</v>
      </c>
      <c r="C11963">
        <v>4</v>
      </c>
      <c r="D11963" t="s">
        <v>11830</v>
      </c>
    </row>
    <row r="11964" spans="1:4" x14ac:dyDescent="0.2">
      <c r="A11964">
        <v>187</v>
      </c>
      <c r="B11964" t="s">
        <v>6038</v>
      </c>
      <c r="C11964">
        <v>5</v>
      </c>
      <c r="D11964" t="s">
        <v>11831</v>
      </c>
    </row>
    <row r="11965" spans="1:4" x14ac:dyDescent="0.2">
      <c r="A11965">
        <v>187</v>
      </c>
      <c r="B11965" t="s">
        <v>6038</v>
      </c>
      <c r="C11965">
        <v>5</v>
      </c>
      <c r="D11965" t="s">
        <v>11832</v>
      </c>
    </row>
    <row r="11966" spans="1:4" x14ac:dyDescent="0.2">
      <c r="A11966">
        <v>187</v>
      </c>
      <c r="B11966" t="s">
        <v>6038</v>
      </c>
      <c r="C11966">
        <v>5</v>
      </c>
      <c r="D11966" t="s">
        <v>11833</v>
      </c>
    </row>
    <row r="11967" spans="1:4" x14ac:dyDescent="0.2">
      <c r="A11967">
        <v>187</v>
      </c>
      <c r="B11967" t="s">
        <v>6038</v>
      </c>
      <c r="C11967">
        <v>1</v>
      </c>
      <c r="D11967" t="s">
        <v>11834</v>
      </c>
    </row>
    <row r="11968" spans="1:4" x14ac:dyDescent="0.2">
      <c r="A11968">
        <v>187</v>
      </c>
      <c r="B11968" t="s">
        <v>6038</v>
      </c>
      <c r="C11968">
        <v>5</v>
      </c>
      <c r="D11968" t="s">
        <v>11835</v>
      </c>
    </row>
    <row r="11969" spans="1:4" x14ac:dyDescent="0.2">
      <c r="A11969">
        <v>187</v>
      </c>
      <c r="B11969" t="s">
        <v>6038</v>
      </c>
      <c r="C11969">
        <v>5</v>
      </c>
      <c r="D11969" t="s">
        <v>11836</v>
      </c>
    </row>
    <row r="11970" spans="1:4" x14ac:dyDescent="0.2">
      <c r="A11970">
        <v>187</v>
      </c>
      <c r="B11970" t="s">
        <v>6038</v>
      </c>
      <c r="C11970">
        <v>4</v>
      </c>
      <c r="D11970" t="s">
        <v>11837</v>
      </c>
    </row>
    <row r="11971" spans="1:4" x14ac:dyDescent="0.2">
      <c r="A11971">
        <v>187</v>
      </c>
      <c r="B11971" t="s">
        <v>6038</v>
      </c>
      <c r="C11971">
        <v>5</v>
      </c>
      <c r="D11971" t="s">
        <v>11838</v>
      </c>
    </row>
    <row r="11972" spans="1:4" x14ac:dyDescent="0.2">
      <c r="A11972">
        <v>187</v>
      </c>
      <c r="B11972" t="s">
        <v>6038</v>
      </c>
      <c r="C11972">
        <v>5</v>
      </c>
      <c r="D11972" t="s">
        <v>11839</v>
      </c>
    </row>
    <row r="11973" spans="1:4" x14ac:dyDescent="0.2">
      <c r="A11973">
        <v>187</v>
      </c>
      <c r="B11973" t="s">
        <v>6038</v>
      </c>
      <c r="C11973">
        <v>5</v>
      </c>
      <c r="D11973" t="s">
        <v>11840</v>
      </c>
    </row>
    <row r="11974" spans="1:4" x14ac:dyDescent="0.2">
      <c r="A11974">
        <v>187</v>
      </c>
      <c r="B11974" t="s">
        <v>6038</v>
      </c>
      <c r="C11974">
        <v>1</v>
      </c>
      <c r="D11974" t="s">
        <v>11841</v>
      </c>
    </row>
    <row r="11975" spans="1:4" x14ac:dyDescent="0.2">
      <c r="A11975">
        <v>187</v>
      </c>
      <c r="B11975" t="s">
        <v>6038</v>
      </c>
      <c r="C11975">
        <v>5</v>
      </c>
      <c r="D11975" t="s">
        <v>11842</v>
      </c>
    </row>
    <row r="11976" spans="1:4" x14ac:dyDescent="0.2">
      <c r="A11976">
        <v>187</v>
      </c>
      <c r="B11976" t="s">
        <v>6038</v>
      </c>
      <c r="C11976">
        <v>5</v>
      </c>
      <c r="D11976" t="s">
        <v>11843</v>
      </c>
    </row>
    <row r="11977" spans="1:4" x14ac:dyDescent="0.2">
      <c r="A11977">
        <v>187</v>
      </c>
      <c r="B11977" t="s">
        <v>6038</v>
      </c>
      <c r="C11977">
        <v>5</v>
      </c>
      <c r="D11977" t="s">
        <v>11844</v>
      </c>
    </row>
    <row r="11978" spans="1:4" x14ac:dyDescent="0.2">
      <c r="A11978">
        <v>187</v>
      </c>
      <c r="B11978" t="s">
        <v>6038</v>
      </c>
      <c r="C11978">
        <v>5</v>
      </c>
      <c r="D11978" t="s">
        <v>11845</v>
      </c>
    </row>
    <row r="11979" spans="1:4" x14ac:dyDescent="0.2">
      <c r="A11979">
        <v>187</v>
      </c>
      <c r="B11979" t="s">
        <v>6038</v>
      </c>
      <c r="C11979">
        <v>5</v>
      </c>
      <c r="D11979" t="s">
        <v>11846</v>
      </c>
    </row>
    <row r="11980" spans="1:4" x14ac:dyDescent="0.2">
      <c r="A11980">
        <v>187</v>
      </c>
      <c r="B11980" t="s">
        <v>6038</v>
      </c>
      <c r="C11980">
        <v>5</v>
      </c>
      <c r="D11980" t="s">
        <v>11847</v>
      </c>
    </row>
    <row r="11981" spans="1:4" x14ac:dyDescent="0.2">
      <c r="A11981">
        <v>187</v>
      </c>
      <c r="B11981" t="s">
        <v>6038</v>
      </c>
      <c r="C11981">
        <v>5</v>
      </c>
      <c r="D11981" t="s">
        <v>11848</v>
      </c>
    </row>
    <row r="11982" spans="1:4" x14ac:dyDescent="0.2">
      <c r="A11982">
        <v>187</v>
      </c>
      <c r="B11982" t="s">
        <v>6038</v>
      </c>
      <c r="C11982">
        <v>4</v>
      </c>
      <c r="D11982" t="s">
        <v>11849</v>
      </c>
    </row>
    <row r="11983" spans="1:4" x14ac:dyDescent="0.2">
      <c r="A11983">
        <v>184</v>
      </c>
      <c r="B11983" t="s">
        <v>6035</v>
      </c>
      <c r="C11983">
        <v>5</v>
      </c>
      <c r="D11983" t="s">
        <v>11850</v>
      </c>
    </row>
    <row r="11984" spans="1:4" x14ac:dyDescent="0.2">
      <c r="A11984">
        <v>184</v>
      </c>
      <c r="B11984" t="s">
        <v>6035</v>
      </c>
      <c r="C11984">
        <v>5</v>
      </c>
      <c r="D11984" t="s">
        <v>11851</v>
      </c>
    </row>
    <row r="11985" spans="1:4" x14ac:dyDescent="0.2">
      <c r="A11985">
        <v>184</v>
      </c>
      <c r="B11985" t="s">
        <v>6035</v>
      </c>
      <c r="C11985">
        <v>5</v>
      </c>
      <c r="D11985" t="s">
        <v>11852</v>
      </c>
    </row>
    <row r="11986" spans="1:4" x14ac:dyDescent="0.2">
      <c r="A11986">
        <v>184</v>
      </c>
      <c r="B11986" t="s">
        <v>6035</v>
      </c>
      <c r="C11986">
        <v>4</v>
      </c>
      <c r="D11986" t="s">
        <v>11853</v>
      </c>
    </row>
    <row r="11987" spans="1:4" x14ac:dyDescent="0.2">
      <c r="A11987">
        <v>184</v>
      </c>
      <c r="B11987" t="s">
        <v>6035</v>
      </c>
      <c r="C11987">
        <v>5</v>
      </c>
      <c r="D11987" t="s">
        <v>11854</v>
      </c>
    </row>
    <row r="11988" spans="1:4" x14ac:dyDescent="0.2">
      <c r="A11988">
        <v>184</v>
      </c>
      <c r="B11988" t="s">
        <v>6035</v>
      </c>
      <c r="C11988">
        <v>5</v>
      </c>
      <c r="D11988" t="s">
        <v>11855</v>
      </c>
    </row>
    <row r="11989" spans="1:4" x14ac:dyDescent="0.2">
      <c r="A11989">
        <v>184</v>
      </c>
      <c r="B11989" t="s">
        <v>6035</v>
      </c>
      <c r="C11989">
        <v>5</v>
      </c>
      <c r="D11989" t="s">
        <v>11855</v>
      </c>
    </row>
    <row r="11990" spans="1:4" x14ac:dyDescent="0.2">
      <c r="A11990">
        <v>184</v>
      </c>
      <c r="B11990" t="s">
        <v>6035</v>
      </c>
      <c r="C11990">
        <v>5</v>
      </c>
      <c r="D11990" t="s">
        <v>11856</v>
      </c>
    </row>
    <row r="11991" spans="1:4" x14ac:dyDescent="0.2">
      <c r="A11991">
        <v>184</v>
      </c>
      <c r="B11991" t="s">
        <v>6035</v>
      </c>
      <c r="C11991">
        <v>5</v>
      </c>
      <c r="D11991" t="s">
        <v>11857</v>
      </c>
    </row>
    <row r="11992" spans="1:4" x14ac:dyDescent="0.2">
      <c r="A11992">
        <v>184</v>
      </c>
      <c r="B11992" t="s">
        <v>6035</v>
      </c>
      <c r="C11992">
        <v>5</v>
      </c>
      <c r="D11992" t="s">
        <v>11858</v>
      </c>
    </row>
    <row r="11993" spans="1:4" x14ac:dyDescent="0.2">
      <c r="A11993">
        <v>184</v>
      </c>
      <c r="B11993" t="s">
        <v>6035</v>
      </c>
      <c r="C11993">
        <v>3</v>
      </c>
      <c r="D11993" t="s">
        <v>11859</v>
      </c>
    </row>
    <row r="11994" spans="1:4" x14ac:dyDescent="0.2">
      <c r="A11994">
        <v>184</v>
      </c>
      <c r="B11994" t="s">
        <v>6035</v>
      </c>
      <c r="C11994">
        <v>5</v>
      </c>
      <c r="D11994" t="s">
        <v>11860</v>
      </c>
    </row>
    <row r="11995" spans="1:4" x14ac:dyDescent="0.2">
      <c r="A11995">
        <v>184</v>
      </c>
      <c r="B11995" t="s">
        <v>6035</v>
      </c>
      <c r="C11995">
        <v>5</v>
      </c>
      <c r="D11995" t="s">
        <v>11861</v>
      </c>
    </row>
    <row r="11996" spans="1:4" x14ac:dyDescent="0.2">
      <c r="A11996">
        <v>184</v>
      </c>
      <c r="B11996" t="s">
        <v>6035</v>
      </c>
      <c r="C11996">
        <v>5</v>
      </c>
      <c r="D11996" t="s">
        <v>3040</v>
      </c>
    </row>
    <row r="11997" spans="1:4" x14ac:dyDescent="0.2">
      <c r="A11997">
        <v>184</v>
      </c>
      <c r="B11997" t="s">
        <v>6035</v>
      </c>
      <c r="C11997">
        <v>3</v>
      </c>
      <c r="D11997" t="s">
        <v>11862</v>
      </c>
    </row>
    <row r="11998" spans="1:4" x14ac:dyDescent="0.2">
      <c r="A11998">
        <v>184</v>
      </c>
      <c r="B11998" t="s">
        <v>6035</v>
      </c>
      <c r="C11998">
        <v>5</v>
      </c>
      <c r="D11998" t="s">
        <v>11863</v>
      </c>
    </row>
    <row r="11999" spans="1:4" x14ac:dyDescent="0.2">
      <c r="A11999">
        <v>184</v>
      </c>
      <c r="B11999" t="s">
        <v>6035</v>
      </c>
      <c r="C11999">
        <v>1</v>
      </c>
      <c r="D11999" t="s">
        <v>11864</v>
      </c>
    </row>
    <row r="12000" spans="1:4" x14ac:dyDescent="0.2">
      <c r="A12000">
        <v>184</v>
      </c>
      <c r="B12000" t="s">
        <v>6035</v>
      </c>
      <c r="C12000">
        <v>2</v>
      </c>
      <c r="D12000" t="s">
        <v>11865</v>
      </c>
    </row>
    <row r="12001" spans="1:4" x14ac:dyDescent="0.2">
      <c r="A12001">
        <v>184</v>
      </c>
      <c r="B12001" t="s">
        <v>6035</v>
      </c>
      <c r="C12001">
        <v>5</v>
      </c>
      <c r="D12001" t="s">
        <v>11866</v>
      </c>
    </row>
    <row r="12002" spans="1:4" x14ac:dyDescent="0.2">
      <c r="A12002">
        <v>191</v>
      </c>
      <c r="B12002" t="s">
        <v>6039</v>
      </c>
      <c r="C12002">
        <v>2</v>
      </c>
      <c r="D12002" t="s">
        <v>11867</v>
      </c>
    </row>
    <row r="12003" spans="1:4" x14ac:dyDescent="0.2">
      <c r="A12003">
        <v>191</v>
      </c>
      <c r="B12003" t="s">
        <v>6039</v>
      </c>
      <c r="C12003">
        <v>4</v>
      </c>
      <c r="D12003" t="s">
        <v>11868</v>
      </c>
    </row>
    <row r="12004" spans="1:4" x14ac:dyDescent="0.2">
      <c r="A12004">
        <v>191</v>
      </c>
      <c r="B12004" t="s">
        <v>6039</v>
      </c>
      <c r="C12004">
        <v>5</v>
      </c>
      <c r="D12004" t="s">
        <v>11869</v>
      </c>
    </row>
    <row r="12005" spans="1:4" x14ac:dyDescent="0.2">
      <c r="A12005">
        <v>191</v>
      </c>
      <c r="B12005" t="s">
        <v>6039</v>
      </c>
      <c r="D12005" t="s">
        <v>11870</v>
      </c>
    </row>
    <row r="12006" spans="1:4" x14ac:dyDescent="0.2">
      <c r="A12006">
        <v>191</v>
      </c>
      <c r="B12006" t="s">
        <v>6039</v>
      </c>
      <c r="C12006">
        <v>5</v>
      </c>
      <c r="D12006" t="s">
        <v>11871</v>
      </c>
    </row>
    <row r="12007" spans="1:4" x14ac:dyDescent="0.2">
      <c r="A12007">
        <v>191</v>
      </c>
      <c r="B12007" t="s">
        <v>6039</v>
      </c>
      <c r="D12007" t="s">
        <v>11872</v>
      </c>
    </row>
    <row r="12008" spans="1:4" x14ac:dyDescent="0.2">
      <c r="A12008">
        <v>191</v>
      </c>
      <c r="B12008" t="s">
        <v>6039</v>
      </c>
      <c r="C12008">
        <v>5</v>
      </c>
      <c r="D12008" t="s">
        <v>11873</v>
      </c>
    </row>
    <row r="12009" spans="1:4" x14ac:dyDescent="0.2">
      <c r="A12009">
        <v>191</v>
      </c>
      <c r="B12009" t="s">
        <v>6039</v>
      </c>
      <c r="C12009">
        <v>5</v>
      </c>
      <c r="D12009" t="s">
        <v>11874</v>
      </c>
    </row>
    <row r="12010" spans="1:4" x14ac:dyDescent="0.2">
      <c r="A12010">
        <v>191</v>
      </c>
      <c r="B12010" t="s">
        <v>6039</v>
      </c>
      <c r="C12010">
        <v>1</v>
      </c>
      <c r="D12010" t="s">
        <v>11875</v>
      </c>
    </row>
    <row r="12011" spans="1:4" x14ac:dyDescent="0.2">
      <c r="A12011">
        <v>191</v>
      </c>
      <c r="B12011" t="s">
        <v>6039</v>
      </c>
      <c r="C12011">
        <v>4</v>
      </c>
      <c r="D12011" t="s">
        <v>11876</v>
      </c>
    </row>
    <row r="12012" spans="1:4" x14ac:dyDescent="0.2">
      <c r="A12012">
        <v>191</v>
      </c>
      <c r="B12012" t="s">
        <v>6039</v>
      </c>
      <c r="C12012">
        <v>3</v>
      </c>
      <c r="D12012" t="s">
        <v>11877</v>
      </c>
    </row>
    <row r="12013" spans="1:4" x14ac:dyDescent="0.2">
      <c r="A12013">
        <v>191</v>
      </c>
      <c r="B12013" t="s">
        <v>6039</v>
      </c>
      <c r="C12013">
        <v>4</v>
      </c>
      <c r="D12013" t="s">
        <v>11878</v>
      </c>
    </row>
    <row r="12014" spans="1:4" x14ac:dyDescent="0.2">
      <c r="A12014">
        <v>191</v>
      </c>
      <c r="B12014" t="s">
        <v>6039</v>
      </c>
      <c r="C12014">
        <v>1</v>
      </c>
      <c r="D12014" t="s">
        <v>11879</v>
      </c>
    </row>
    <row r="12015" spans="1:4" x14ac:dyDescent="0.2">
      <c r="A12015">
        <v>191</v>
      </c>
      <c r="B12015" t="s">
        <v>6039</v>
      </c>
      <c r="C12015">
        <v>3</v>
      </c>
      <c r="D12015" t="s">
        <v>11880</v>
      </c>
    </row>
    <row r="12016" spans="1:4" x14ac:dyDescent="0.2">
      <c r="A12016">
        <v>191</v>
      </c>
      <c r="B12016" t="s">
        <v>6039</v>
      </c>
      <c r="C12016">
        <v>3</v>
      </c>
      <c r="D12016" t="s">
        <v>11881</v>
      </c>
    </row>
    <row r="12017" spans="1:4" x14ac:dyDescent="0.2">
      <c r="A12017">
        <v>191</v>
      </c>
      <c r="B12017" t="s">
        <v>6039</v>
      </c>
      <c r="C12017">
        <v>5</v>
      </c>
      <c r="D12017" t="s">
        <v>11882</v>
      </c>
    </row>
    <row r="12018" spans="1:4" x14ac:dyDescent="0.2">
      <c r="A12018">
        <v>191</v>
      </c>
      <c r="B12018" t="s">
        <v>6039</v>
      </c>
      <c r="C12018">
        <v>4</v>
      </c>
      <c r="D12018" t="s">
        <v>10670</v>
      </c>
    </row>
    <row r="12019" spans="1:4" x14ac:dyDescent="0.2">
      <c r="A12019">
        <v>191</v>
      </c>
      <c r="B12019" t="s">
        <v>6039</v>
      </c>
      <c r="C12019">
        <v>5</v>
      </c>
      <c r="D12019" t="s">
        <v>11883</v>
      </c>
    </row>
    <row r="12020" spans="1:4" x14ac:dyDescent="0.2">
      <c r="A12020">
        <v>191</v>
      </c>
      <c r="B12020" t="s">
        <v>6039</v>
      </c>
      <c r="C12020">
        <v>5</v>
      </c>
      <c r="D12020" t="s">
        <v>11884</v>
      </c>
    </row>
    <row r="12021" spans="1:4" x14ac:dyDescent="0.2">
      <c r="A12021">
        <v>188</v>
      </c>
      <c r="B12021" t="s">
        <v>218</v>
      </c>
      <c r="C12021">
        <v>5</v>
      </c>
      <c r="D12021" t="s">
        <v>11885</v>
      </c>
    </row>
    <row r="12022" spans="1:4" x14ac:dyDescent="0.2">
      <c r="A12022">
        <v>188</v>
      </c>
      <c r="B12022" t="s">
        <v>218</v>
      </c>
      <c r="C12022">
        <v>5</v>
      </c>
      <c r="D12022" t="s">
        <v>11886</v>
      </c>
    </row>
    <row r="12023" spans="1:4" x14ac:dyDescent="0.2">
      <c r="A12023">
        <v>188</v>
      </c>
      <c r="B12023" t="s">
        <v>218</v>
      </c>
      <c r="C12023">
        <v>5</v>
      </c>
      <c r="D12023" t="s">
        <v>11887</v>
      </c>
    </row>
    <row r="12024" spans="1:4" x14ac:dyDescent="0.2">
      <c r="A12024">
        <v>188</v>
      </c>
      <c r="B12024" t="s">
        <v>218</v>
      </c>
      <c r="C12024">
        <v>5</v>
      </c>
      <c r="D12024" t="s">
        <v>11888</v>
      </c>
    </row>
    <row r="12025" spans="1:4" x14ac:dyDescent="0.2">
      <c r="A12025">
        <v>188</v>
      </c>
      <c r="B12025" t="s">
        <v>218</v>
      </c>
      <c r="C12025">
        <v>5</v>
      </c>
      <c r="D12025" t="s">
        <v>11889</v>
      </c>
    </row>
    <row r="12026" spans="1:4" x14ac:dyDescent="0.2">
      <c r="A12026">
        <v>188</v>
      </c>
      <c r="B12026" t="s">
        <v>218</v>
      </c>
      <c r="C12026">
        <v>5</v>
      </c>
      <c r="D12026" t="s">
        <v>11890</v>
      </c>
    </row>
    <row r="12027" spans="1:4" x14ac:dyDescent="0.2">
      <c r="A12027">
        <v>188</v>
      </c>
      <c r="B12027" t="s">
        <v>218</v>
      </c>
      <c r="C12027">
        <v>5</v>
      </c>
      <c r="D12027" t="s">
        <v>11891</v>
      </c>
    </row>
    <row r="12028" spans="1:4" x14ac:dyDescent="0.2">
      <c r="A12028">
        <v>188</v>
      </c>
      <c r="B12028" t="s">
        <v>218</v>
      </c>
      <c r="C12028">
        <v>4</v>
      </c>
      <c r="D12028" t="s">
        <v>11892</v>
      </c>
    </row>
    <row r="12029" spans="1:4" x14ac:dyDescent="0.2">
      <c r="A12029">
        <v>188</v>
      </c>
      <c r="B12029" t="s">
        <v>218</v>
      </c>
      <c r="C12029">
        <v>2</v>
      </c>
      <c r="D12029" t="s">
        <v>11893</v>
      </c>
    </row>
    <row r="12030" spans="1:4" x14ac:dyDescent="0.2">
      <c r="A12030">
        <v>188</v>
      </c>
      <c r="B12030" t="s">
        <v>218</v>
      </c>
      <c r="C12030">
        <v>5</v>
      </c>
      <c r="D12030" t="s">
        <v>11894</v>
      </c>
    </row>
    <row r="12031" spans="1:4" x14ac:dyDescent="0.2">
      <c r="A12031">
        <v>188</v>
      </c>
      <c r="B12031" t="s">
        <v>218</v>
      </c>
      <c r="C12031">
        <v>5</v>
      </c>
      <c r="D12031" t="s">
        <v>11895</v>
      </c>
    </row>
    <row r="12032" spans="1:4" x14ac:dyDescent="0.2">
      <c r="A12032">
        <v>188</v>
      </c>
      <c r="B12032" t="s">
        <v>218</v>
      </c>
      <c r="C12032">
        <v>5</v>
      </c>
      <c r="D12032" t="s">
        <v>11896</v>
      </c>
    </row>
    <row r="12033" spans="1:4" x14ac:dyDescent="0.2">
      <c r="A12033">
        <v>188</v>
      </c>
      <c r="B12033" t="s">
        <v>218</v>
      </c>
      <c r="C12033">
        <v>3</v>
      </c>
      <c r="D12033" t="s">
        <v>11897</v>
      </c>
    </row>
    <row r="12034" spans="1:4" x14ac:dyDescent="0.2">
      <c r="A12034">
        <v>188</v>
      </c>
      <c r="B12034" t="s">
        <v>218</v>
      </c>
      <c r="C12034">
        <v>5</v>
      </c>
      <c r="D12034" t="s">
        <v>11898</v>
      </c>
    </row>
    <row r="12035" spans="1:4" x14ac:dyDescent="0.2">
      <c r="A12035">
        <v>188</v>
      </c>
      <c r="B12035" t="s">
        <v>218</v>
      </c>
      <c r="C12035">
        <v>5</v>
      </c>
      <c r="D12035" t="s">
        <v>11899</v>
      </c>
    </row>
    <row r="12036" spans="1:4" x14ac:dyDescent="0.2">
      <c r="A12036">
        <v>188</v>
      </c>
      <c r="B12036" t="s">
        <v>218</v>
      </c>
      <c r="C12036">
        <v>4</v>
      </c>
      <c r="D12036" t="s">
        <v>8322</v>
      </c>
    </row>
    <row r="12037" spans="1:4" x14ac:dyDescent="0.2">
      <c r="A12037">
        <v>188</v>
      </c>
      <c r="B12037" t="s">
        <v>218</v>
      </c>
      <c r="C12037">
        <v>5</v>
      </c>
      <c r="D12037" t="s">
        <v>11900</v>
      </c>
    </row>
    <row r="12038" spans="1:4" x14ac:dyDescent="0.2">
      <c r="A12038">
        <v>188</v>
      </c>
      <c r="B12038" t="s">
        <v>218</v>
      </c>
      <c r="C12038">
        <v>5</v>
      </c>
      <c r="D12038" t="s">
        <v>11901</v>
      </c>
    </row>
    <row r="12039" spans="1:4" x14ac:dyDescent="0.2">
      <c r="A12039">
        <v>188</v>
      </c>
      <c r="B12039" t="s">
        <v>218</v>
      </c>
      <c r="C12039">
        <v>1</v>
      </c>
      <c r="D12039" t="s">
        <v>11902</v>
      </c>
    </row>
    <row r="12040" spans="1:4" x14ac:dyDescent="0.2">
      <c r="A12040">
        <v>188</v>
      </c>
      <c r="B12040" t="s">
        <v>218</v>
      </c>
      <c r="C12040">
        <v>4</v>
      </c>
      <c r="D12040" t="s">
        <v>11903</v>
      </c>
    </row>
    <row r="12041" spans="1:4" x14ac:dyDescent="0.2">
      <c r="A12041">
        <v>192</v>
      </c>
      <c r="B12041" t="s">
        <v>6041</v>
      </c>
      <c r="C12041">
        <v>5</v>
      </c>
      <c r="D12041" t="s">
        <v>11904</v>
      </c>
    </row>
    <row r="12042" spans="1:4" x14ac:dyDescent="0.2">
      <c r="A12042">
        <v>192</v>
      </c>
      <c r="B12042" t="s">
        <v>6041</v>
      </c>
      <c r="C12042">
        <v>5</v>
      </c>
      <c r="D12042" t="s">
        <v>11905</v>
      </c>
    </row>
    <row r="12043" spans="1:4" x14ac:dyDescent="0.2">
      <c r="A12043">
        <v>192</v>
      </c>
      <c r="B12043" t="s">
        <v>6041</v>
      </c>
      <c r="C12043">
        <v>5</v>
      </c>
      <c r="D12043" t="s">
        <v>11906</v>
      </c>
    </row>
    <row r="12044" spans="1:4" x14ac:dyDescent="0.2">
      <c r="A12044">
        <v>192</v>
      </c>
      <c r="B12044" t="s">
        <v>6041</v>
      </c>
      <c r="C12044">
        <v>4</v>
      </c>
      <c r="D12044" t="s">
        <v>11907</v>
      </c>
    </row>
    <row r="12045" spans="1:4" x14ac:dyDescent="0.2">
      <c r="A12045">
        <v>192</v>
      </c>
      <c r="B12045" t="s">
        <v>6041</v>
      </c>
      <c r="C12045">
        <v>5</v>
      </c>
      <c r="D12045" t="s">
        <v>11908</v>
      </c>
    </row>
    <row r="12046" spans="1:4" x14ac:dyDescent="0.2">
      <c r="A12046">
        <v>192</v>
      </c>
      <c r="B12046" t="s">
        <v>6041</v>
      </c>
      <c r="C12046">
        <v>5</v>
      </c>
      <c r="D12046" t="s">
        <v>11909</v>
      </c>
    </row>
    <row r="12047" spans="1:4" x14ac:dyDescent="0.2">
      <c r="A12047">
        <v>192</v>
      </c>
      <c r="B12047" t="s">
        <v>6041</v>
      </c>
      <c r="C12047">
        <v>5</v>
      </c>
      <c r="D12047" t="s">
        <v>11910</v>
      </c>
    </row>
    <row r="12048" spans="1:4" x14ac:dyDescent="0.2">
      <c r="A12048">
        <v>192</v>
      </c>
      <c r="B12048" t="s">
        <v>6041</v>
      </c>
      <c r="C12048">
        <v>5</v>
      </c>
      <c r="D12048" t="s">
        <v>11911</v>
      </c>
    </row>
    <row r="12049" spans="1:4" x14ac:dyDescent="0.2">
      <c r="A12049">
        <v>192</v>
      </c>
      <c r="B12049" t="s">
        <v>6041</v>
      </c>
      <c r="C12049">
        <v>5</v>
      </c>
      <c r="D12049" t="s">
        <v>11912</v>
      </c>
    </row>
    <row r="12050" spans="1:4" x14ac:dyDescent="0.2">
      <c r="A12050">
        <v>192</v>
      </c>
      <c r="B12050" t="s">
        <v>6041</v>
      </c>
      <c r="C12050">
        <v>5</v>
      </c>
      <c r="D12050" t="s">
        <v>11913</v>
      </c>
    </row>
    <row r="12051" spans="1:4" x14ac:dyDescent="0.2">
      <c r="A12051">
        <v>192</v>
      </c>
      <c r="B12051" t="s">
        <v>6041</v>
      </c>
      <c r="C12051">
        <v>5</v>
      </c>
      <c r="D12051" t="s">
        <v>11914</v>
      </c>
    </row>
    <row r="12052" spans="1:4" x14ac:dyDescent="0.2">
      <c r="A12052">
        <v>192</v>
      </c>
      <c r="B12052" t="s">
        <v>6041</v>
      </c>
      <c r="C12052">
        <v>5</v>
      </c>
      <c r="D12052" t="s">
        <v>11915</v>
      </c>
    </row>
    <row r="12053" spans="1:4" x14ac:dyDescent="0.2">
      <c r="A12053">
        <v>192</v>
      </c>
      <c r="B12053" t="s">
        <v>6041</v>
      </c>
      <c r="C12053">
        <v>5</v>
      </c>
      <c r="D12053" t="s">
        <v>11916</v>
      </c>
    </row>
    <row r="12054" spans="1:4" x14ac:dyDescent="0.2">
      <c r="A12054">
        <v>192</v>
      </c>
      <c r="B12054" t="s">
        <v>6041</v>
      </c>
      <c r="C12054">
        <v>5</v>
      </c>
      <c r="D12054" t="s">
        <v>11917</v>
      </c>
    </row>
    <row r="12055" spans="1:4" x14ac:dyDescent="0.2">
      <c r="A12055">
        <v>192</v>
      </c>
      <c r="B12055" t="s">
        <v>6041</v>
      </c>
      <c r="C12055">
        <v>5</v>
      </c>
      <c r="D12055" t="s">
        <v>11918</v>
      </c>
    </row>
    <row r="12056" spans="1:4" x14ac:dyDescent="0.2">
      <c r="A12056">
        <v>192</v>
      </c>
      <c r="B12056" t="s">
        <v>6041</v>
      </c>
      <c r="C12056">
        <v>5</v>
      </c>
      <c r="D12056" t="s">
        <v>11919</v>
      </c>
    </row>
    <row r="12057" spans="1:4" x14ac:dyDescent="0.2">
      <c r="A12057">
        <v>192</v>
      </c>
      <c r="B12057" t="s">
        <v>6041</v>
      </c>
      <c r="C12057">
        <v>5</v>
      </c>
      <c r="D12057" t="s">
        <v>11920</v>
      </c>
    </row>
    <row r="12058" spans="1:4" x14ac:dyDescent="0.2">
      <c r="A12058">
        <v>192</v>
      </c>
      <c r="B12058" t="s">
        <v>6041</v>
      </c>
      <c r="C12058">
        <v>5</v>
      </c>
      <c r="D12058" t="s">
        <v>11921</v>
      </c>
    </row>
    <row r="12059" spans="1:4" x14ac:dyDescent="0.2">
      <c r="A12059">
        <v>192</v>
      </c>
      <c r="B12059" t="s">
        <v>6041</v>
      </c>
      <c r="C12059">
        <v>5</v>
      </c>
      <c r="D12059" t="s">
        <v>11922</v>
      </c>
    </row>
    <row r="12060" spans="1:4" x14ac:dyDescent="0.2">
      <c r="A12060">
        <v>192</v>
      </c>
      <c r="B12060" t="s">
        <v>6041</v>
      </c>
      <c r="C12060">
        <v>4</v>
      </c>
      <c r="D12060" t="s">
        <v>11587</v>
      </c>
    </row>
    <row r="12061" spans="1:4" x14ac:dyDescent="0.2">
      <c r="A12061">
        <v>196</v>
      </c>
      <c r="B12061" t="s">
        <v>6042</v>
      </c>
      <c r="C12061">
        <v>5</v>
      </c>
      <c r="D12061" t="s">
        <v>11923</v>
      </c>
    </row>
    <row r="12062" spans="1:4" x14ac:dyDescent="0.2">
      <c r="A12062">
        <v>196</v>
      </c>
      <c r="B12062" t="s">
        <v>6042</v>
      </c>
      <c r="D12062" t="s">
        <v>11924</v>
      </c>
    </row>
    <row r="12063" spans="1:4" x14ac:dyDescent="0.2">
      <c r="A12063">
        <v>196</v>
      </c>
      <c r="B12063" t="s">
        <v>6042</v>
      </c>
      <c r="C12063">
        <v>4</v>
      </c>
      <c r="D12063" t="s">
        <v>11925</v>
      </c>
    </row>
    <row r="12064" spans="1:4" x14ac:dyDescent="0.2">
      <c r="A12064">
        <v>196</v>
      </c>
      <c r="B12064" t="s">
        <v>6042</v>
      </c>
      <c r="D12064" t="s">
        <v>266</v>
      </c>
    </row>
    <row r="12065" spans="1:4" x14ac:dyDescent="0.2">
      <c r="A12065">
        <v>196</v>
      </c>
      <c r="B12065" t="s">
        <v>6042</v>
      </c>
      <c r="C12065">
        <v>5</v>
      </c>
      <c r="D12065" t="s">
        <v>11926</v>
      </c>
    </row>
    <row r="12066" spans="1:4" x14ac:dyDescent="0.2">
      <c r="A12066">
        <v>196</v>
      </c>
      <c r="B12066" t="s">
        <v>6042</v>
      </c>
      <c r="C12066">
        <v>5</v>
      </c>
      <c r="D12066" t="s">
        <v>11927</v>
      </c>
    </row>
    <row r="12067" spans="1:4" x14ac:dyDescent="0.2">
      <c r="A12067">
        <v>196</v>
      </c>
      <c r="B12067" t="s">
        <v>6042</v>
      </c>
      <c r="C12067">
        <v>5</v>
      </c>
      <c r="D12067" t="s">
        <v>11928</v>
      </c>
    </row>
    <row r="12068" spans="1:4" x14ac:dyDescent="0.2">
      <c r="A12068">
        <v>196</v>
      </c>
      <c r="B12068" t="s">
        <v>6042</v>
      </c>
      <c r="C12068">
        <v>5</v>
      </c>
      <c r="D12068" t="s">
        <v>11929</v>
      </c>
    </row>
    <row r="12069" spans="1:4" x14ac:dyDescent="0.2">
      <c r="A12069">
        <v>196</v>
      </c>
      <c r="B12069" t="s">
        <v>6042</v>
      </c>
      <c r="C12069">
        <v>5</v>
      </c>
      <c r="D12069" t="s">
        <v>11930</v>
      </c>
    </row>
    <row r="12070" spans="1:4" x14ac:dyDescent="0.2">
      <c r="A12070">
        <v>196</v>
      </c>
      <c r="B12070" t="s">
        <v>6042</v>
      </c>
      <c r="C12070">
        <v>5</v>
      </c>
      <c r="D12070" t="s">
        <v>11931</v>
      </c>
    </row>
    <row r="12071" spans="1:4" x14ac:dyDescent="0.2">
      <c r="A12071">
        <v>196</v>
      </c>
      <c r="B12071" t="s">
        <v>6042</v>
      </c>
      <c r="C12071">
        <v>5</v>
      </c>
      <c r="D12071" t="s">
        <v>11932</v>
      </c>
    </row>
    <row r="12072" spans="1:4" x14ac:dyDescent="0.2">
      <c r="A12072">
        <v>196</v>
      </c>
      <c r="B12072" t="s">
        <v>6042</v>
      </c>
      <c r="C12072">
        <v>5</v>
      </c>
      <c r="D12072" t="s">
        <v>11933</v>
      </c>
    </row>
    <row r="12073" spans="1:4" x14ac:dyDescent="0.2">
      <c r="A12073">
        <v>196</v>
      </c>
      <c r="B12073" t="s">
        <v>6042</v>
      </c>
      <c r="C12073">
        <v>5</v>
      </c>
      <c r="D12073" t="s">
        <v>11934</v>
      </c>
    </row>
    <row r="12074" spans="1:4" x14ac:dyDescent="0.2">
      <c r="A12074">
        <v>196</v>
      </c>
      <c r="B12074" t="s">
        <v>6042</v>
      </c>
      <c r="C12074">
        <v>5</v>
      </c>
      <c r="D12074" t="s">
        <v>11935</v>
      </c>
    </row>
    <row r="12075" spans="1:4" x14ac:dyDescent="0.2">
      <c r="A12075">
        <v>196</v>
      </c>
      <c r="B12075" t="s">
        <v>6042</v>
      </c>
      <c r="C12075">
        <v>4</v>
      </c>
      <c r="D12075" t="s">
        <v>11936</v>
      </c>
    </row>
    <row r="12076" spans="1:4" x14ac:dyDescent="0.2">
      <c r="A12076">
        <v>196</v>
      </c>
      <c r="B12076" t="s">
        <v>6042</v>
      </c>
      <c r="C12076">
        <v>1</v>
      </c>
      <c r="D12076" t="s">
        <v>11937</v>
      </c>
    </row>
    <row r="12077" spans="1:4" x14ac:dyDescent="0.2">
      <c r="A12077">
        <v>196</v>
      </c>
      <c r="B12077" t="s">
        <v>6042</v>
      </c>
      <c r="C12077">
        <v>5</v>
      </c>
      <c r="D12077" t="s">
        <v>11938</v>
      </c>
    </row>
    <row r="12078" spans="1:4" x14ac:dyDescent="0.2">
      <c r="A12078">
        <v>196</v>
      </c>
      <c r="B12078" t="s">
        <v>6042</v>
      </c>
      <c r="C12078">
        <v>5</v>
      </c>
      <c r="D12078" t="s">
        <v>11939</v>
      </c>
    </row>
    <row r="12079" spans="1:4" x14ac:dyDescent="0.2">
      <c r="A12079">
        <v>196</v>
      </c>
      <c r="B12079" t="s">
        <v>6042</v>
      </c>
      <c r="C12079">
        <v>5</v>
      </c>
      <c r="D12079" t="s">
        <v>11940</v>
      </c>
    </row>
    <row r="12080" spans="1:4" x14ac:dyDescent="0.2">
      <c r="A12080">
        <v>196</v>
      </c>
      <c r="B12080" t="s">
        <v>6042</v>
      </c>
      <c r="C12080">
        <v>5</v>
      </c>
      <c r="D12080" t="s">
        <v>11941</v>
      </c>
    </row>
    <row r="12081" spans="1:4" x14ac:dyDescent="0.2">
      <c r="A12081">
        <v>194</v>
      </c>
      <c r="B12081" t="s">
        <v>6043</v>
      </c>
      <c r="C12081">
        <v>2</v>
      </c>
      <c r="D12081" t="s">
        <v>11942</v>
      </c>
    </row>
    <row r="12082" spans="1:4" x14ac:dyDescent="0.2">
      <c r="A12082">
        <v>194</v>
      </c>
      <c r="B12082" t="s">
        <v>6043</v>
      </c>
      <c r="D12082" t="s">
        <v>266</v>
      </c>
    </row>
    <row r="12083" spans="1:4" x14ac:dyDescent="0.2">
      <c r="A12083">
        <v>194</v>
      </c>
      <c r="B12083" t="s">
        <v>6043</v>
      </c>
      <c r="C12083">
        <v>1</v>
      </c>
      <c r="D12083" t="s">
        <v>11943</v>
      </c>
    </row>
    <row r="12084" spans="1:4" x14ac:dyDescent="0.2">
      <c r="A12084">
        <v>194</v>
      </c>
      <c r="B12084" t="s">
        <v>6043</v>
      </c>
      <c r="C12084">
        <v>4</v>
      </c>
      <c r="D12084" t="s">
        <v>11944</v>
      </c>
    </row>
    <row r="12085" spans="1:4" x14ac:dyDescent="0.2">
      <c r="A12085">
        <v>194</v>
      </c>
      <c r="B12085" t="s">
        <v>6043</v>
      </c>
      <c r="C12085">
        <v>4</v>
      </c>
      <c r="D12085" t="s">
        <v>11945</v>
      </c>
    </row>
    <row r="12086" spans="1:4" x14ac:dyDescent="0.2">
      <c r="A12086">
        <v>194</v>
      </c>
      <c r="B12086" t="s">
        <v>6043</v>
      </c>
      <c r="C12086">
        <v>5</v>
      </c>
      <c r="D12086" t="s">
        <v>11946</v>
      </c>
    </row>
    <row r="12087" spans="1:4" x14ac:dyDescent="0.2">
      <c r="A12087">
        <v>194</v>
      </c>
      <c r="B12087" t="s">
        <v>6043</v>
      </c>
      <c r="C12087">
        <v>2</v>
      </c>
      <c r="D12087" t="s">
        <v>11947</v>
      </c>
    </row>
    <row r="12088" spans="1:4" x14ac:dyDescent="0.2">
      <c r="A12088">
        <v>194</v>
      </c>
      <c r="B12088" t="s">
        <v>6043</v>
      </c>
      <c r="C12088">
        <v>5</v>
      </c>
      <c r="D12088" t="s">
        <v>11948</v>
      </c>
    </row>
    <row r="12089" spans="1:4" x14ac:dyDescent="0.2">
      <c r="A12089">
        <v>194</v>
      </c>
      <c r="B12089" t="s">
        <v>6043</v>
      </c>
      <c r="C12089">
        <v>5</v>
      </c>
      <c r="D12089" t="s">
        <v>11949</v>
      </c>
    </row>
    <row r="12090" spans="1:4" x14ac:dyDescent="0.2">
      <c r="A12090">
        <v>194</v>
      </c>
      <c r="B12090" t="s">
        <v>6043</v>
      </c>
      <c r="C12090">
        <v>2</v>
      </c>
      <c r="D12090" t="s">
        <v>11950</v>
      </c>
    </row>
    <row r="12091" spans="1:4" x14ac:dyDescent="0.2">
      <c r="A12091">
        <v>194</v>
      </c>
      <c r="B12091" t="s">
        <v>6043</v>
      </c>
      <c r="C12091">
        <v>5</v>
      </c>
      <c r="D12091" t="s">
        <v>11951</v>
      </c>
    </row>
    <row r="12092" spans="1:4" x14ac:dyDescent="0.2">
      <c r="A12092">
        <v>194</v>
      </c>
      <c r="B12092" t="s">
        <v>6043</v>
      </c>
      <c r="C12092">
        <v>5</v>
      </c>
      <c r="D12092" t="s">
        <v>11952</v>
      </c>
    </row>
    <row r="12093" spans="1:4" x14ac:dyDescent="0.2">
      <c r="A12093">
        <v>194</v>
      </c>
      <c r="B12093" t="s">
        <v>6043</v>
      </c>
      <c r="C12093">
        <v>5</v>
      </c>
      <c r="D12093" t="s">
        <v>11953</v>
      </c>
    </row>
    <row r="12094" spans="1:4" x14ac:dyDescent="0.2">
      <c r="A12094">
        <v>194</v>
      </c>
      <c r="B12094" t="s">
        <v>6043</v>
      </c>
      <c r="C12094">
        <v>3</v>
      </c>
      <c r="D12094" t="s">
        <v>11954</v>
      </c>
    </row>
    <row r="12095" spans="1:4" x14ac:dyDescent="0.2">
      <c r="A12095">
        <v>194</v>
      </c>
      <c r="B12095" t="s">
        <v>6043</v>
      </c>
      <c r="C12095">
        <v>4</v>
      </c>
      <c r="D12095" t="s">
        <v>11955</v>
      </c>
    </row>
    <row r="12096" spans="1:4" x14ac:dyDescent="0.2">
      <c r="A12096">
        <v>194</v>
      </c>
      <c r="B12096" t="s">
        <v>6043</v>
      </c>
      <c r="C12096">
        <v>2</v>
      </c>
      <c r="D12096" t="s">
        <v>11956</v>
      </c>
    </row>
    <row r="12097" spans="1:4" x14ac:dyDescent="0.2">
      <c r="A12097">
        <v>194</v>
      </c>
      <c r="B12097" t="s">
        <v>6043</v>
      </c>
      <c r="C12097">
        <v>5</v>
      </c>
      <c r="D12097" t="s">
        <v>11957</v>
      </c>
    </row>
    <row r="12098" spans="1:4" x14ac:dyDescent="0.2">
      <c r="A12098">
        <v>194</v>
      </c>
      <c r="B12098" t="s">
        <v>6043</v>
      </c>
      <c r="C12098">
        <v>5</v>
      </c>
      <c r="D12098" t="s">
        <v>11958</v>
      </c>
    </row>
    <row r="12099" spans="1:4" x14ac:dyDescent="0.2">
      <c r="A12099">
        <v>194</v>
      </c>
      <c r="B12099" t="s">
        <v>6043</v>
      </c>
      <c r="C12099">
        <v>2</v>
      </c>
      <c r="D12099" t="s">
        <v>11959</v>
      </c>
    </row>
    <row r="12100" spans="1:4" x14ac:dyDescent="0.2">
      <c r="A12100">
        <v>194</v>
      </c>
      <c r="B12100" t="s">
        <v>6043</v>
      </c>
      <c r="C12100">
        <v>1</v>
      </c>
      <c r="D12100" t="s">
        <v>11960</v>
      </c>
    </row>
    <row r="12101" spans="1:4" x14ac:dyDescent="0.2">
      <c r="A12101">
        <v>195</v>
      </c>
      <c r="B12101" t="s">
        <v>6044</v>
      </c>
      <c r="C12101">
        <v>5</v>
      </c>
      <c r="D12101" t="s">
        <v>11961</v>
      </c>
    </row>
    <row r="12102" spans="1:4" x14ac:dyDescent="0.2">
      <c r="A12102">
        <v>195</v>
      </c>
      <c r="B12102" t="s">
        <v>6044</v>
      </c>
      <c r="C12102">
        <v>5</v>
      </c>
      <c r="D12102" t="s">
        <v>1279</v>
      </c>
    </row>
    <row r="12103" spans="1:4" x14ac:dyDescent="0.2">
      <c r="A12103">
        <v>195</v>
      </c>
      <c r="B12103" t="s">
        <v>6044</v>
      </c>
      <c r="C12103">
        <v>3</v>
      </c>
      <c r="D12103" t="s">
        <v>11962</v>
      </c>
    </row>
    <row r="12104" spans="1:4" x14ac:dyDescent="0.2">
      <c r="A12104">
        <v>195</v>
      </c>
      <c r="B12104" t="s">
        <v>6044</v>
      </c>
      <c r="C12104">
        <v>5</v>
      </c>
      <c r="D12104" t="s">
        <v>11963</v>
      </c>
    </row>
    <row r="12105" spans="1:4" x14ac:dyDescent="0.2">
      <c r="A12105">
        <v>195</v>
      </c>
      <c r="B12105" t="s">
        <v>6044</v>
      </c>
      <c r="C12105">
        <v>5</v>
      </c>
      <c r="D12105" t="s">
        <v>11964</v>
      </c>
    </row>
    <row r="12106" spans="1:4" x14ac:dyDescent="0.2">
      <c r="A12106">
        <v>195</v>
      </c>
      <c r="B12106" t="s">
        <v>6044</v>
      </c>
      <c r="C12106">
        <v>5</v>
      </c>
      <c r="D12106" t="s">
        <v>11965</v>
      </c>
    </row>
    <row r="12107" spans="1:4" x14ac:dyDescent="0.2">
      <c r="A12107">
        <v>195</v>
      </c>
      <c r="B12107" t="s">
        <v>6044</v>
      </c>
      <c r="C12107">
        <v>5</v>
      </c>
      <c r="D12107" t="s">
        <v>11966</v>
      </c>
    </row>
    <row r="12108" spans="1:4" x14ac:dyDescent="0.2">
      <c r="A12108">
        <v>195</v>
      </c>
      <c r="B12108" t="s">
        <v>6044</v>
      </c>
      <c r="C12108">
        <v>4</v>
      </c>
      <c r="D12108" t="s">
        <v>11967</v>
      </c>
    </row>
    <row r="12109" spans="1:4" x14ac:dyDescent="0.2">
      <c r="A12109">
        <v>195</v>
      </c>
      <c r="B12109" t="s">
        <v>6044</v>
      </c>
      <c r="C12109">
        <v>5</v>
      </c>
      <c r="D12109" t="s">
        <v>10002</v>
      </c>
    </row>
    <row r="12110" spans="1:4" x14ac:dyDescent="0.2">
      <c r="A12110">
        <v>195</v>
      </c>
      <c r="B12110" t="s">
        <v>6044</v>
      </c>
      <c r="C12110">
        <v>4</v>
      </c>
      <c r="D12110" t="s">
        <v>9907</v>
      </c>
    </row>
    <row r="12111" spans="1:4" x14ac:dyDescent="0.2">
      <c r="A12111">
        <v>195</v>
      </c>
      <c r="B12111" t="s">
        <v>6044</v>
      </c>
      <c r="C12111">
        <v>5</v>
      </c>
      <c r="D12111" t="s">
        <v>11968</v>
      </c>
    </row>
    <row r="12112" spans="1:4" x14ac:dyDescent="0.2">
      <c r="A12112">
        <v>195</v>
      </c>
      <c r="B12112" t="s">
        <v>6044</v>
      </c>
      <c r="C12112">
        <v>5</v>
      </c>
      <c r="D12112" t="s">
        <v>11969</v>
      </c>
    </row>
    <row r="12113" spans="1:4" x14ac:dyDescent="0.2">
      <c r="A12113">
        <v>195</v>
      </c>
      <c r="B12113" t="s">
        <v>6044</v>
      </c>
      <c r="C12113">
        <v>5</v>
      </c>
      <c r="D12113" t="s">
        <v>9912</v>
      </c>
    </row>
    <row r="12114" spans="1:4" x14ac:dyDescent="0.2">
      <c r="A12114">
        <v>195</v>
      </c>
      <c r="B12114" t="s">
        <v>6044</v>
      </c>
      <c r="C12114">
        <v>5</v>
      </c>
      <c r="D12114" t="s">
        <v>11970</v>
      </c>
    </row>
    <row r="12115" spans="1:4" x14ac:dyDescent="0.2">
      <c r="A12115">
        <v>195</v>
      </c>
      <c r="B12115" t="s">
        <v>6044</v>
      </c>
      <c r="C12115">
        <v>4</v>
      </c>
      <c r="D12115" t="s">
        <v>11971</v>
      </c>
    </row>
    <row r="12116" spans="1:4" x14ac:dyDescent="0.2">
      <c r="A12116">
        <v>195</v>
      </c>
      <c r="B12116" t="s">
        <v>6044</v>
      </c>
      <c r="C12116">
        <v>5</v>
      </c>
      <c r="D12116" t="s">
        <v>11972</v>
      </c>
    </row>
    <row r="12117" spans="1:4" x14ac:dyDescent="0.2">
      <c r="A12117">
        <v>195</v>
      </c>
      <c r="B12117" t="s">
        <v>6044</v>
      </c>
      <c r="C12117">
        <v>5</v>
      </c>
      <c r="D12117" t="s">
        <v>11973</v>
      </c>
    </row>
    <row r="12118" spans="1:4" x14ac:dyDescent="0.2">
      <c r="A12118">
        <v>195</v>
      </c>
      <c r="B12118" t="s">
        <v>6044</v>
      </c>
      <c r="C12118">
        <v>5</v>
      </c>
      <c r="D12118" t="s">
        <v>11974</v>
      </c>
    </row>
    <row r="12119" spans="1:4" x14ac:dyDescent="0.2">
      <c r="A12119">
        <v>195</v>
      </c>
      <c r="B12119" t="s">
        <v>6044</v>
      </c>
      <c r="C12119">
        <v>1</v>
      </c>
      <c r="D12119" t="s">
        <v>11975</v>
      </c>
    </row>
    <row r="12120" spans="1:4" x14ac:dyDescent="0.2">
      <c r="A12120">
        <v>195</v>
      </c>
      <c r="B12120" t="s">
        <v>6044</v>
      </c>
      <c r="C12120">
        <v>5</v>
      </c>
      <c r="D12120" t="s">
        <v>11976</v>
      </c>
    </row>
    <row r="12121" spans="1:4" x14ac:dyDescent="0.2">
      <c r="A12121">
        <v>195</v>
      </c>
      <c r="B12121" t="s">
        <v>6044</v>
      </c>
      <c r="C12121">
        <v>5</v>
      </c>
      <c r="D12121" t="s">
        <v>11977</v>
      </c>
    </row>
    <row r="12122" spans="1:4" x14ac:dyDescent="0.2">
      <c r="A12122">
        <v>195</v>
      </c>
      <c r="B12122" t="s">
        <v>6044</v>
      </c>
      <c r="C12122">
        <v>5</v>
      </c>
      <c r="D12122" t="s">
        <v>11978</v>
      </c>
    </row>
    <row r="12123" spans="1:4" x14ac:dyDescent="0.2">
      <c r="A12123">
        <v>195</v>
      </c>
      <c r="B12123" t="s">
        <v>6044</v>
      </c>
      <c r="C12123">
        <v>5</v>
      </c>
      <c r="D12123" t="s">
        <v>11979</v>
      </c>
    </row>
    <row r="12124" spans="1:4" x14ac:dyDescent="0.2">
      <c r="A12124">
        <v>195</v>
      </c>
      <c r="B12124" t="s">
        <v>6044</v>
      </c>
      <c r="C12124">
        <v>5</v>
      </c>
      <c r="D12124" t="s">
        <v>11980</v>
      </c>
    </row>
    <row r="12125" spans="1:4" x14ac:dyDescent="0.2">
      <c r="A12125">
        <v>195</v>
      </c>
      <c r="B12125" t="s">
        <v>6044</v>
      </c>
      <c r="C12125">
        <v>5</v>
      </c>
      <c r="D12125" t="s">
        <v>11981</v>
      </c>
    </row>
    <row r="12126" spans="1:4" x14ac:dyDescent="0.2">
      <c r="A12126">
        <v>195</v>
      </c>
      <c r="B12126" t="s">
        <v>6044</v>
      </c>
      <c r="C12126">
        <v>5</v>
      </c>
      <c r="D12126" t="s">
        <v>11982</v>
      </c>
    </row>
    <row r="12127" spans="1:4" x14ac:dyDescent="0.2">
      <c r="A12127">
        <v>195</v>
      </c>
      <c r="B12127" t="s">
        <v>6044</v>
      </c>
      <c r="C12127">
        <v>5</v>
      </c>
      <c r="D12127" t="s">
        <v>11983</v>
      </c>
    </row>
    <row r="12128" spans="1:4" x14ac:dyDescent="0.2">
      <c r="A12128">
        <v>195</v>
      </c>
      <c r="B12128" t="s">
        <v>6044</v>
      </c>
      <c r="C12128">
        <v>3</v>
      </c>
      <c r="D12128" t="s">
        <v>11984</v>
      </c>
    </row>
    <row r="12129" spans="1:4" x14ac:dyDescent="0.2">
      <c r="A12129">
        <v>195</v>
      </c>
      <c r="B12129" t="s">
        <v>6044</v>
      </c>
      <c r="C12129">
        <v>4</v>
      </c>
      <c r="D12129" t="s">
        <v>11985</v>
      </c>
    </row>
    <row r="12130" spans="1:4" x14ac:dyDescent="0.2">
      <c r="A12130">
        <v>195</v>
      </c>
      <c r="B12130" t="s">
        <v>6044</v>
      </c>
      <c r="C12130">
        <v>5</v>
      </c>
      <c r="D12130" t="s">
        <v>11986</v>
      </c>
    </row>
    <row r="12131" spans="1:4" x14ac:dyDescent="0.2">
      <c r="A12131">
        <v>195</v>
      </c>
      <c r="B12131" t="s">
        <v>6044</v>
      </c>
      <c r="C12131">
        <v>5</v>
      </c>
      <c r="D12131" t="s">
        <v>11987</v>
      </c>
    </row>
    <row r="12132" spans="1:4" x14ac:dyDescent="0.2">
      <c r="A12132">
        <v>195</v>
      </c>
      <c r="B12132" t="s">
        <v>6044</v>
      </c>
      <c r="C12132">
        <v>5</v>
      </c>
      <c r="D12132" t="s">
        <v>11988</v>
      </c>
    </row>
    <row r="12133" spans="1:4" x14ac:dyDescent="0.2">
      <c r="A12133">
        <v>195</v>
      </c>
      <c r="B12133" t="s">
        <v>6044</v>
      </c>
      <c r="C12133">
        <v>1</v>
      </c>
      <c r="D12133" t="s">
        <v>11989</v>
      </c>
    </row>
    <row r="12134" spans="1:4" x14ac:dyDescent="0.2">
      <c r="A12134">
        <v>195</v>
      </c>
      <c r="B12134" t="s">
        <v>6044</v>
      </c>
      <c r="C12134">
        <v>5</v>
      </c>
      <c r="D12134" t="s">
        <v>11990</v>
      </c>
    </row>
    <row r="12135" spans="1:4" x14ac:dyDescent="0.2">
      <c r="A12135">
        <v>195</v>
      </c>
      <c r="B12135" t="s">
        <v>6044</v>
      </c>
      <c r="C12135">
        <v>5</v>
      </c>
      <c r="D12135" t="s">
        <v>11991</v>
      </c>
    </row>
    <row r="12136" spans="1:4" x14ac:dyDescent="0.2">
      <c r="A12136">
        <v>195</v>
      </c>
      <c r="B12136" t="s">
        <v>6044</v>
      </c>
      <c r="C12136">
        <v>5</v>
      </c>
      <c r="D12136" t="s">
        <v>11992</v>
      </c>
    </row>
    <row r="12137" spans="1:4" x14ac:dyDescent="0.2">
      <c r="A12137">
        <v>195</v>
      </c>
      <c r="B12137" t="s">
        <v>6044</v>
      </c>
      <c r="C12137">
        <v>5</v>
      </c>
      <c r="D12137" t="s">
        <v>11993</v>
      </c>
    </row>
    <row r="12138" spans="1:4" x14ac:dyDescent="0.2">
      <c r="A12138">
        <v>195</v>
      </c>
      <c r="B12138" t="s">
        <v>6044</v>
      </c>
      <c r="C12138">
        <v>5</v>
      </c>
      <c r="D12138" t="s">
        <v>6705</v>
      </c>
    </row>
    <row r="12139" spans="1:4" x14ac:dyDescent="0.2">
      <c r="A12139">
        <v>195</v>
      </c>
      <c r="B12139" t="s">
        <v>6044</v>
      </c>
      <c r="C12139">
        <v>5</v>
      </c>
      <c r="D12139" t="s">
        <v>11994</v>
      </c>
    </row>
    <row r="12140" spans="1:4" x14ac:dyDescent="0.2">
      <c r="A12140">
        <v>195</v>
      </c>
      <c r="B12140" t="s">
        <v>6044</v>
      </c>
      <c r="C12140">
        <v>3</v>
      </c>
      <c r="D12140" t="s">
        <v>11995</v>
      </c>
    </row>
    <row r="12141" spans="1:4" x14ac:dyDescent="0.2">
      <c r="A12141">
        <v>195</v>
      </c>
      <c r="B12141" t="s">
        <v>6044</v>
      </c>
      <c r="C12141">
        <v>5</v>
      </c>
      <c r="D12141" t="s">
        <v>11996</v>
      </c>
    </row>
    <row r="12142" spans="1:4" x14ac:dyDescent="0.2">
      <c r="A12142">
        <v>195</v>
      </c>
      <c r="B12142" t="s">
        <v>6044</v>
      </c>
      <c r="C12142">
        <v>5</v>
      </c>
      <c r="D12142" t="s">
        <v>11997</v>
      </c>
    </row>
    <row r="12143" spans="1:4" x14ac:dyDescent="0.2">
      <c r="A12143">
        <v>195</v>
      </c>
      <c r="B12143" t="s">
        <v>6044</v>
      </c>
      <c r="C12143">
        <v>5</v>
      </c>
      <c r="D12143" t="s">
        <v>11998</v>
      </c>
    </row>
    <row r="12144" spans="1:4" x14ac:dyDescent="0.2">
      <c r="A12144">
        <v>195</v>
      </c>
      <c r="B12144" t="s">
        <v>6044</v>
      </c>
      <c r="C12144">
        <v>5</v>
      </c>
      <c r="D12144" t="s">
        <v>11999</v>
      </c>
    </row>
    <row r="12145" spans="1:4" x14ac:dyDescent="0.2">
      <c r="A12145">
        <v>195</v>
      </c>
      <c r="B12145" t="s">
        <v>6044</v>
      </c>
      <c r="C12145">
        <v>5</v>
      </c>
      <c r="D12145" t="s">
        <v>12000</v>
      </c>
    </row>
    <row r="12146" spans="1:4" x14ac:dyDescent="0.2">
      <c r="A12146">
        <v>195</v>
      </c>
      <c r="B12146" t="s">
        <v>6044</v>
      </c>
      <c r="C12146">
        <v>5</v>
      </c>
      <c r="D12146" t="s">
        <v>12001</v>
      </c>
    </row>
    <row r="12147" spans="1:4" x14ac:dyDescent="0.2">
      <c r="A12147">
        <v>195</v>
      </c>
      <c r="B12147" t="s">
        <v>6044</v>
      </c>
      <c r="C12147">
        <v>5</v>
      </c>
      <c r="D12147" t="s">
        <v>12002</v>
      </c>
    </row>
    <row r="12148" spans="1:4" x14ac:dyDescent="0.2">
      <c r="A12148">
        <v>195</v>
      </c>
      <c r="B12148" t="s">
        <v>6044</v>
      </c>
      <c r="C12148">
        <v>4</v>
      </c>
      <c r="D12148" t="s">
        <v>12003</v>
      </c>
    </row>
    <row r="12149" spans="1:4" x14ac:dyDescent="0.2">
      <c r="A12149">
        <v>195</v>
      </c>
      <c r="B12149" t="s">
        <v>6044</v>
      </c>
      <c r="C12149">
        <v>4</v>
      </c>
      <c r="D12149" t="s">
        <v>12004</v>
      </c>
    </row>
    <row r="12150" spans="1:4" x14ac:dyDescent="0.2">
      <c r="A12150">
        <v>195</v>
      </c>
      <c r="B12150" t="s">
        <v>6044</v>
      </c>
      <c r="C12150">
        <v>5</v>
      </c>
      <c r="D12150" t="s">
        <v>12005</v>
      </c>
    </row>
    <row r="12151" spans="1:4" x14ac:dyDescent="0.2">
      <c r="A12151">
        <v>195</v>
      </c>
      <c r="B12151" t="s">
        <v>6044</v>
      </c>
      <c r="C12151">
        <v>4</v>
      </c>
      <c r="D12151" t="s">
        <v>12006</v>
      </c>
    </row>
    <row r="12152" spans="1:4" x14ac:dyDescent="0.2">
      <c r="A12152">
        <v>195</v>
      </c>
      <c r="B12152" t="s">
        <v>6044</v>
      </c>
      <c r="C12152">
        <v>5</v>
      </c>
      <c r="D12152" t="s">
        <v>12007</v>
      </c>
    </row>
    <row r="12153" spans="1:4" x14ac:dyDescent="0.2">
      <c r="A12153">
        <v>195</v>
      </c>
      <c r="B12153" t="s">
        <v>6044</v>
      </c>
      <c r="C12153">
        <v>5</v>
      </c>
      <c r="D12153" t="s">
        <v>12008</v>
      </c>
    </row>
    <row r="12154" spans="1:4" x14ac:dyDescent="0.2">
      <c r="A12154">
        <v>195</v>
      </c>
      <c r="B12154" t="s">
        <v>6044</v>
      </c>
      <c r="C12154">
        <v>5</v>
      </c>
      <c r="D12154" t="s">
        <v>12009</v>
      </c>
    </row>
    <row r="12155" spans="1:4" x14ac:dyDescent="0.2">
      <c r="A12155">
        <v>195</v>
      </c>
      <c r="B12155" t="s">
        <v>6044</v>
      </c>
      <c r="C12155">
        <v>5</v>
      </c>
      <c r="D12155" t="s">
        <v>12010</v>
      </c>
    </row>
    <row r="12156" spans="1:4" x14ac:dyDescent="0.2">
      <c r="A12156">
        <v>195</v>
      </c>
      <c r="B12156" t="s">
        <v>6044</v>
      </c>
      <c r="C12156">
        <v>5</v>
      </c>
      <c r="D12156" t="s">
        <v>12011</v>
      </c>
    </row>
    <row r="12157" spans="1:4" x14ac:dyDescent="0.2">
      <c r="A12157">
        <v>195</v>
      </c>
      <c r="B12157" t="s">
        <v>6044</v>
      </c>
      <c r="C12157">
        <v>5</v>
      </c>
      <c r="D12157" t="s">
        <v>12012</v>
      </c>
    </row>
    <row r="12158" spans="1:4" x14ac:dyDescent="0.2">
      <c r="A12158">
        <v>195</v>
      </c>
      <c r="B12158" t="s">
        <v>6044</v>
      </c>
      <c r="C12158">
        <v>4</v>
      </c>
      <c r="D12158" t="s">
        <v>12013</v>
      </c>
    </row>
    <row r="12159" spans="1:4" x14ac:dyDescent="0.2">
      <c r="A12159">
        <v>195</v>
      </c>
      <c r="B12159" t="s">
        <v>6044</v>
      </c>
      <c r="C12159">
        <v>5</v>
      </c>
      <c r="D12159" t="s">
        <v>12014</v>
      </c>
    </row>
    <row r="12160" spans="1:4" x14ac:dyDescent="0.2">
      <c r="A12160">
        <v>195</v>
      </c>
      <c r="B12160" t="s">
        <v>6044</v>
      </c>
      <c r="C12160">
        <v>4</v>
      </c>
      <c r="D12160" t="s">
        <v>12015</v>
      </c>
    </row>
    <row r="12161" spans="1:4" x14ac:dyDescent="0.2">
      <c r="A12161">
        <v>195</v>
      </c>
      <c r="B12161" t="s">
        <v>6044</v>
      </c>
      <c r="C12161">
        <v>4</v>
      </c>
      <c r="D12161" t="s">
        <v>12016</v>
      </c>
    </row>
    <row r="12162" spans="1:4" x14ac:dyDescent="0.2">
      <c r="A12162">
        <v>195</v>
      </c>
      <c r="B12162" t="s">
        <v>6044</v>
      </c>
      <c r="C12162">
        <v>5</v>
      </c>
      <c r="D12162" t="s">
        <v>12017</v>
      </c>
    </row>
    <row r="12163" spans="1:4" x14ac:dyDescent="0.2">
      <c r="A12163">
        <v>195</v>
      </c>
      <c r="B12163" t="s">
        <v>6044</v>
      </c>
      <c r="C12163">
        <v>5</v>
      </c>
      <c r="D12163" t="s">
        <v>12018</v>
      </c>
    </row>
    <row r="12164" spans="1:4" x14ac:dyDescent="0.2">
      <c r="A12164">
        <v>195</v>
      </c>
      <c r="B12164" t="s">
        <v>6044</v>
      </c>
      <c r="C12164">
        <v>5</v>
      </c>
      <c r="D12164" t="s">
        <v>12019</v>
      </c>
    </row>
    <row r="12165" spans="1:4" x14ac:dyDescent="0.2">
      <c r="A12165">
        <v>195</v>
      </c>
      <c r="B12165" t="s">
        <v>6044</v>
      </c>
      <c r="C12165">
        <v>4</v>
      </c>
      <c r="D12165" t="s">
        <v>12020</v>
      </c>
    </row>
    <row r="12166" spans="1:4" x14ac:dyDescent="0.2">
      <c r="A12166">
        <v>195</v>
      </c>
      <c r="B12166" t="s">
        <v>6044</v>
      </c>
      <c r="C12166">
        <v>5</v>
      </c>
      <c r="D12166" t="s">
        <v>12021</v>
      </c>
    </row>
    <row r="12167" spans="1:4" x14ac:dyDescent="0.2">
      <c r="A12167">
        <v>195</v>
      </c>
      <c r="B12167" t="s">
        <v>6044</v>
      </c>
      <c r="C12167">
        <v>5</v>
      </c>
      <c r="D12167" t="s">
        <v>12022</v>
      </c>
    </row>
    <row r="12168" spans="1:4" x14ac:dyDescent="0.2">
      <c r="A12168">
        <v>195</v>
      </c>
      <c r="B12168" t="s">
        <v>6044</v>
      </c>
      <c r="C12168">
        <v>5</v>
      </c>
      <c r="D12168" t="s">
        <v>5882</v>
      </c>
    </row>
    <row r="12169" spans="1:4" x14ac:dyDescent="0.2">
      <c r="A12169">
        <v>195</v>
      </c>
      <c r="B12169" t="s">
        <v>6044</v>
      </c>
      <c r="C12169">
        <v>5</v>
      </c>
      <c r="D12169" t="s">
        <v>12023</v>
      </c>
    </row>
    <row r="12170" spans="1:4" x14ac:dyDescent="0.2">
      <c r="A12170">
        <v>195</v>
      </c>
      <c r="B12170" t="s">
        <v>6044</v>
      </c>
      <c r="C12170">
        <v>5</v>
      </c>
      <c r="D12170" t="s">
        <v>12024</v>
      </c>
    </row>
    <row r="12171" spans="1:4" x14ac:dyDescent="0.2">
      <c r="A12171">
        <v>195</v>
      </c>
      <c r="B12171" t="s">
        <v>6044</v>
      </c>
      <c r="C12171">
        <v>5</v>
      </c>
      <c r="D12171" t="s">
        <v>12025</v>
      </c>
    </row>
    <row r="12172" spans="1:4" x14ac:dyDescent="0.2">
      <c r="A12172">
        <v>195</v>
      </c>
      <c r="B12172" t="s">
        <v>6044</v>
      </c>
      <c r="C12172">
        <v>1</v>
      </c>
      <c r="D12172" t="s">
        <v>12026</v>
      </c>
    </row>
    <row r="12173" spans="1:4" x14ac:dyDescent="0.2">
      <c r="A12173">
        <v>195</v>
      </c>
      <c r="B12173" t="s">
        <v>6044</v>
      </c>
      <c r="C12173">
        <v>5</v>
      </c>
      <c r="D12173" t="s">
        <v>12027</v>
      </c>
    </row>
    <row r="12174" spans="1:4" x14ac:dyDescent="0.2">
      <c r="A12174">
        <v>195</v>
      </c>
      <c r="B12174" t="s">
        <v>6044</v>
      </c>
      <c r="C12174">
        <v>5</v>
      </c>
      <c r="D12174" t="s">
        <v>12028</v>
      </c>
    </row>
    <row r="12175" spans="1:4" x14ac:dyDescent="0.2">
      <c r="A12175">
        <v>195</v>
      </c>
      <c r="B12175" t="s">
        <v>6044</v>
      </c>
      <c r="C12175">
        <v>5</v>
      </c>
      <c r="D12175" t="s">
        <v>12029</v>
      </c>
    </row>
    <row r="12176" spans="1:4" x14ac:dyDescent="0.2">
      <c r="A12176">
        <v>195</v>
      </c>
      <c r="B12176" t="s">
        <v>6044</v>
      </c>
      <c r="C12176">
        <v>5</v>
      </c>
      <c r="D12176" t="s">
        <v>11170</v>
      </c>
    </row>
    <row r="12177" spans="1:4" x14ac:dyDescent="0.2">
      <c r="A12177">
        <v>195</v>
      </c>
      <c r="B12177" t="s">
        <v>6044</v>
      </c>
      <c r="C12177">
        <v>3</v>
      </c>
      <c r="D12177" t="s">
        <v>12030</v>
      </c>
    </row>
    <row r="12178" spans="1:4" x14ac:dyDescent="0.2">
      <c r="A12178">
        <v>195</v>
      </c>
      <c r="B12178" t="s">
        <v>6044</v>
      </c>
      <c r="C12178">
        <v>5</v>
      </c>
      <c r="D12178" t="s">
        <v>7702</v>
      </c>
    </row>
    <row r="12179" spans="1:4" x14ac:dyDescent="0.2">
      <c r="A12179">
        <v>195</v>
      </c>
      <c r="B12179" t="s">
        <v>6044</v>
      </c>
      <c r="C12179">
        <v>5</v>
      </c>
      <c r="D12179" t="s">
        <v>12031</v>
      </c>
    </row>
    <row r="12180" spans="1:4" x14ac:dyDescent="0.2">
      <c r="A12180">
        <v>195</v>
      </c>
      <c r="B12180" t="s">
        <v>6044</v>
      </c>
      <c r="C12180">
        <v>5</v>
      </c>
      <c r="D12180" t="s">
        <v>12032</v>
      </c>
    </row>
    <row r="12181" spans="1:4" x14ac:dyDescent="0.2">
      <c r="A12181">
        <v>195</v>
      </c>
      <c r="B12181" t="s">
        <v>6044</v>
      </c>
      <c r="C12181">
        <v>5</v>
      </c>
      <c r="D12181" t="s">
        <v>12033</v>
      </c>
    </row>
    <row r="12182" spans="1:4" x14ac:dyDescent="0.2">
      <c r="A12182">
        <v>195</v>
      </c>
      <c r="B12182" t="s">
        <v>6044</v>
      </c>
      <c r="C12182">
        <v>5</v>
      </c>
      <c r="D12182" t="s">
        <v>12034</v>
      </c>
    </row>
    <row r="12183" spans="1:4" x14ac:dyDescent="0.2">
      <c r="A12183">
        <v>195</v>
      </c>
      <c r="B12183" t="s">
        <v>6044</v>
      </c>
      <c r="C12183">
        <v>5</v>
      </c>
      <c r="D12183" t="s">
        <v>12035</v>
      </c>
    </row>
    <row r="12184" spans="1:4" x14ac:dyDescent="0.2">
      <c r="A12184">
        <v>195</v>
      </c>
      <c r="B12184" t="s">
        <v>6044</v>
      </c>
      <c r="C12184">
        <v>5</v>
      </c>
      <c r="D12184" t="s">
        <v>12036</v>
      </c>
    </row>
    <row r="12185" spans="1:4" x14ac:dyDescent="0.2">
      <c r="A12185">
        <v>195</v>
      </c>
      <c r="B12185" t="s">
        <v>6044</v>
      </c>
      <c r="C12185">
        <v>4</v>
      </c>
      <c r="D12185" t="s">
        <v>12037</v>
      </c>
    </row>
    <row r="12186" spans="1:4" x14ac:dyDescent="0.2">
      <c r="A12186">
        <v>195</v>
      </c>
      <c r="B12186" t="s">
        <v>6044</v>
      </c>
      <c r="C12186">
        <v>5</v>
      </c>
      <c r="D12186" t="s">
        <v>12038</v>
      </c>
    </row>
    <row r="12187" spans="1:4" x14ac:dyDescent="0.2">
      <c r="A12187">
        <v>195</v>
      </c>
      <c r="B12187" t="s">
        <v>6044</v>
      </c>
      <c r="C12187">
        <v>5</v>
      </c>
      <c r="D12187" t="s">
        <v>12039</v>
      </c>
    </row>
    <row r="12188" spans="1:4" x14ac:dyDescent="0.2">
      <c r="A12188">
        <v>195</v>
      </c>
      <c r="B12188" t="s">
        <v>6044</v>
      </c>
      <c r="C12188">
        <v>5</v>
      </c>
      <c r="D12188" t="s">
        <v>12040</v>
      </c>
    </row>
    <row r="12189" spans="1:4" x14ac:dyDescent="0.2">
      <c r="A12189">
        <v>195</v>
      </c>
      <c r="B12189" t="s">
        <v>6044</v>
      </c>
      <c r="C12189">
        <v>4</v>
      </c>
      <c r="D12189" t="s">
        <v>12041</v>
      </c>
    </row>
    <row r="12190" spans="1:4" x14ac:dyDescent="0.2">
      <c r="A12190">
        <v>195</v>
      </c>
      <c r="B12190" t="s">
        <v>6044</v>
      </c>
      <c r="C12190">
        <v>5</v>
      </c>
      <c r="D12190" t="s">
        <v>10093</v>
      </c>
    </row>
    <row r="12191" spans="1:4" x14ac:dyDescent="0.2">
      <c r="A12191">
        <v>195</v>
      </c>
      <c r="B12191" t="s">
        <v>6044</v>
      </c>
      <c r="C12191">
        <v>1</v>
      </c>
      <c r="D12191" t="s">
        <v>12042</v>
      </c>
    </row>
    <row r="12192" spans="1:4" x14ac:dyDescent="0.2">
      <c r="A12192">
        <v>195</v>
      </c>
      <c r="B12192" t="s">
        <v>6044</v>
      </c>
      <c r="C12192">
        <v>5</v>
      </c>
      <c r="D12192" t="s">
        <v>12043</v>
      </c>
    </row>
    <row r="12193" spans="1:4" x14ac:dyDescent="0.2">
      <c r="A12193">
        <v>195</v>
      </c>
      <c r="B12193" t="s">
        <v>6044</v>
      </c>
      <c r="C12193">
        <v>5</v>
      </c>
      <c r="D12193" t="s">
        <v>12044</v>
      </c>
    </row>
    <row r="12194" spans="1:4" x14ac:dyDescent="0.2">
      <c r="A12194">
        <v>195</v>
      </c>
      <c r="B12194" t="s">
        <v>6044</v>
      </c>
      <c r="C12194">
        <v>5</v>
      </c>
      <c r="D12194" t="s">
        <v>12045</v>
      </c>
    </row>
    <row r="12195" spans="1:4" x14ac:dyDescent="0.2">
      <c r="A12195">
        <v>195</v>
      </c>
      <c r="B12195" t="s">
        <v>6044</v>
      </c>
      <c r="C12195">
        <v>5</v>
      </c>
      <c r="D12195" t="s">
        <v>12046</v>
      </c>
    </row>
    <row r="12196" spans="1:4" x14ac:dyDescent="0.2">
      <c r="A12196">
        <v>195</v>
      </c>
      <c r="B12196" t="s">
        <v>6044</v>
      </c>
      <c r="C12196">
        <v>5</v>
      </c>
      <c r="D12196" t="s">
        <v>12046</v>
      </c>
    </row>
    <row r="12197" spans="1:4" x14ac:dyDescent="0.2">
      <c r="A12197">
        <v>195</v>
      </c>
      <c r="B12197" t="s">
        <v>6044</v>
      </c>
      <c r="C12197">
        <v>5</v>
      </c>
      <c r="D12197" t="s">
        <v>12047</v>
      </c>
    </row>
    <row r="12198" spans="1:4" x14ac:dyDescent="0.2">
      <c r="A12198">
        <v>195</v>
      </c>
      <c r="B12198" t="s">
        <v>6044</v>
      </c>
      <c r="C12198">
        <v>5</v>
      </c>
      <c r="D12198" t="s">
        <v>12048</v>
      </c>
    </row>
    <row r="12199" spans="1:4" x14ac:dyDescent="0.2">
      <c r="A12199">
        <v>195</v>
      </c>
      <c r="B12199" t="s">
        <v>6044</v>
      </c>
      <c r="C12199">
        <v>5</v>
      </c>
      <c r="D12199" t="s">
        <v>12049</v>
      </c>
    </row>
    <row r="12200" spans="1:4" x14ac:dyDescent="0.2">
      <c r="A12200">
        <v>195</v>
      </c>
      <c r="B12200" t="s">
        <v>6044</v>
      </c>
      <c r="C12200">
        <v>5</v>
      </c>
      <c r="D12200" t="s">
        <v>12050</v>
      </c>
    </row>
    <row r="12201" spans="1:4" x14ac:dyDescent="0.2">
      <c r="A12201">
        <v>194</v>
      </c>
      <c r="B12201" t="s">
        <v>6043</v>
      </c>
      <c r="C12201">
        <v>1</v>
      </c>
      <c r="D12201" t="s">
        <v>9838</v>
      </c>
    </row>
    <row r="12202" spans="1:4" x14ac:dyDescent="0.2">
      <c r="A12202">
        <v>194</v>
      </c>
      <c r="B12202" t="s">
        <v>6043</v>
      </c>
      <c r="C12202">
        <v>5</v>
      </c>
      <c r="D12202" t="s">
        <v>12051</v>
      </c>
    </row>
    <row r="12203" spans="1:4" x14ac:dyDescent="0.2">
      <c r="A12203">
        <v>194</v>
      </c>
      <c r="B12203" t="s">
        <v>6043</v>
      </c>
      <c r="C12203">
        <v>4</v>
      </c>
      <c r="D12203" t="s">
        <v>12052</v>
      </c>
    </row>
    <row r="12204" spans="1:4" x14ac:dyDescent="0.2">
      <c r="A12204">
        <v>194</v>
      </c>
      <c r="B12204" t="s">
        <v>6043</v>
      </c>
      <c r="C12204">
        <v>5</v>
      </c>
      <c r="D12204" t="s">
        <v>12053</v>
      </c>
    </row>
    <row r="12205" spans="1:4" x14ac:dyDescent="0.2">
      <c r="A12205">
        <v>194</v>
      </c>
      <c r="B12205" t="s">
        <v>6043</v>
      </c>
      <c r="C12205">
        <v>4</v>
      </c>
      <c r="D12205" t="s">
        <v>12054</v>
      </c>
    </row>
    <row r="12206" spans="1:4" x14ac:dyDescent="0.2">
      <c r="A12206">
        <v>194</v>
      </c>
      <c r="B12206" t="s">
        <v>6043</v>
      </c>
      <c r="C12206">
        <v>5</v>
      </c>
      <c r="D12206" t="s">
        <v>12055</v>
      </c>
    </row>
    <row r="12207" spans="1:4" x14ac:dyDescent="0.2">
      <c r="A12207">
        <v>194</v>
      </c>
      <c r="B12207" t="s">
        <v>6043</v>
      </c>
      <c r="C12207">
        <v>1</v>
      </c>
      <c r="D12207" t="s">
        <v>12056</v>
      </c>
    </row>
    <row r="12208" spans="1:4" x14ac:dyDescent="0.2">
      <c r="A12208">
        <v>194</v>
      </c>
      <c r="B12208" t="s">
        <v>6043</v>
      </c>
      <c r="C12208">
        <v>4</v>
      </c>
      <c r="D12208" t="s">
        <v>12057</v>
      </c>
    </row>
    <row r="12209" spans="1:4" x14ac:dyDescent="0.2">
      <c r="A12209">
        <v>194</v>
      </c>
      <c r="B12209" t="s">
        <v>6043</v>
      </c>
      <c r="C12209">
        <v>5</v>
      </c>
      <c r="D12209" t="s">
        <v>12058</v>
      </c>
    </row>
    <row r="12210" spans="1:4" x14ac:dyDescent="0.2">
      <c r="A12210">
        <v>194</v>
      </c>
      <c r="B12210" t="s">
        <v>6043</v>
      </c>
      <c r="C12210">
        <v>5</v>
      </c>
      <c r="D12210" t="s">
        <v>12059</v>
      </c>
    </row>
    <row r="12211" spans="1:4" x14ac:dyDescent="0.2">
      <c r="A12211">
        <v>194</v>
      </c>
      <c r="B12211" t="s">
        <v>6043</v>
      </c>
      <c r="C12211">
        <v>4</v>
      </c>
      <c r="D12211" t="s">
        <v>12060</v>
      </c>
    </row>
    <row r="12212" spans="1:4" x14ac:dyDescent="0.2">
      <c r="A12212">
        <v>194</v>
      </c>
      <c r="B12212" t="s">
        <v>6043</v>
      </c>
      <c r="C12212">
        <v>5</v>
      </c>
      <c r="D12212" t="s">
        <v>12061</v>
      </c>
    </row>
    <row r="12213" spans="1:4" x14ac:dyDescent="0.2">
      <c r="A12213">
        <v>194</v>
      </c>
      <c r="B12213" t="s">
        <v>6043</v>
      </c>
      <c r="C12213">
        <v>4</v>
      </c>
      <c r="D12213" t="s">
        <v>12062</v>
      </c>
    </row>
    <row r="12214" spans="1:4" x14ac:dyDescent="0.2">
      <c r="A12214">
        <v>194</v>
      </c>
      <c r="B12214" t="s">
        <v>6043</v>
      </c>
      <c r="C12214">
        <v>3</v>
      </c>
      <c r="D12214" t="s">
        <v>12063</v>
      </c>
    </row>
    <row r="12215" spans="1:4" x14ac:dyDescent="0.2">
      <c r="A12215">
        <v>194</v>
      </c>
      <c r="B12215" t="s">
        <v>6043</v>
      </c>
      <c r="C12215">
        <v>3</v>
      </c>
      <c r="D12215" t="s">
        <v>12064</v>
      </c>
    </row>
    <row r="12216" spans="1:4" x14ac:dyDescent="0.2">
      <c r="A12216">
        <v>194</v>
      </c>
      <c r="B12216" t="s">
        <v>6043</v>
      </c>
      <c r="C12216">
        <v>5</v>
      </c>
      <c r="D12216" t="s">
        <v>12065</v>
      </c>
    </row>
    <row r="12217" spans="1:4" x14ac:dyDescent="0.2">
      <c r="A12217">
        <v>194</v>
      </c>
      <c r="B12217" t="s">
        <v>6043</v>
      </c>
      <c r="C12217">
        <v>5</v>
      </c>
      <c r="D12217" t="s">
        <v>12066</v>
      </c>
    </row>
    <row r="12218" spans="1:4" x14ac:dyDescent="0.2">
      <c r="A12218">
        <v>194</v>
      </c>
      <c r="B12218" t="s">
        <v>6043</v>
      </c>
      <c r="C12218">
        <v>5</v>
      </c>
      <c r="D12218" t="s">
        <v>12067</v>
      </c>
    </row>
    <row r="12219" spans="1:4" x14ac:dyDescent="0.2">
      <c r="A12219">
        <v>194</v>
      </c>
      <c r="B12219" t="s">
        <v>6043</v>
      </c>
      <c r="C12219">
        <v>4</v>
      </c>
      <c r="D12219" t="s">
        <v>12068</v>
      </c>
    </row>
    <row r="12220" spans="1:4" x14ac:dyDescent="0.2">
      <c r="A12220">
        <v>194</v>
      </c>
      <c r="B12220" t="s">
        <v>6043</v>
      </c>
      <c r="C12220">
        <v>5</v>
      </c>
      <c r="D12220" t="s">
        <v>12069</v>
      </c>
    </row>
    <row r="12221" spans="1:4" x14ac:dyDescent="0.2">
      <c r="A12221">
        <v>194</v>
      </c>
      <c r="B12221" t="s">
        <v>6043</v>
      </c>
      <c r="C12221">
        <v>5</v>
      </c>
      <c r="D12221" t="s">
        <v>12070</v>
      </c>
    </row>
    <row r="12222" spans="1:4" x14ac:dyDescent="0.2">
      <c r="A12222">
        <v>194</v>
      </c>
      <c r="B12222" t="s">
        <v>6043</v>
      </c>
      <c r="C12222">
        <v>4</v>
      </c>
      <c r="D12222" t="s">
        <v>12071</v>
      </c>
    </row>
    <row r="12223" spans="1:4" x14ac:dyDescent="0.2">
      <c r="A12223">
        <v>194</v>
      </c>
      <c r="B12223" t="s">
        <v>6043</v>
      </c>
      <c r="C12223">
        <v>2</v>
      </c>
      <c r="D12223" t="s">
        <v>12072</v>
      </c>
    </row>
    <row r="12224" spans="1:4" x14ac:dyDescent="0.2">
      <c r="A12224">
        <v>194</v>
      </c>
      <c r="B12224" t="s">
        <v>6043</v>
      </c>
      <c r="C12224">
        <v>2</v>
      </c>
      <c r="D12224" t="s">
        <v>12073</v>
      </c>
    </row>
    <row r="12225" spans="1:4" x14ac:dyDescent="0.2">
      <c r="A12225">
        <v>194</v>
      </c>
      <c r="B12225" t="s">
        <v>6043</v>
      </c>
      <c r="C12225">
        <v>5</v>
      </c>
      <c r="D12225" t="s">
        <v>12074</v>
      </c>
    </row>
    <row r="12226" spans="1:4" x14ac:dyDescent="0.2">
      <c r="A12226">
        <v>194</v>
      </c>
      <c r="B12226" t="s">
        <v>6043</v>
      </c>
      <c r="C12226">
        <v>5</v>
      </c>
      <c r="D12226" t="s">
        <v>12075</v>
      </c>
    </row>
    <row r="12227" spans="1:4" x14ac:dyDescent="0.2">
      <c r="A12227">
        <v>194</v>
      </c>
      <c r="B12227" t="s">
        <v>6043</v>
      </c>
      <c r="C12227">
        <v>5</v>
      </c>
      <c r="D12227" t="s">
        <v>12076</v>
      </c>
    </row>
    <row r="12228" spans="1:4" x14ac:dyDescent="0.2">
      <c r="A12228">
        <v>194</v>
      </c>
      <c r="B12228" t="s">
        <v>6043</v>
      </c>
      <c r="C12228">
        <v>4</v>
      </c>
      <c r="D12228" t="s">
        <v>12077</v>
      </c>
    </row>
    <row r="12229" spans="1:4" x14ac:dyDescent="0.2">
      <c r="A12229">
        <v>194</v>
      </c>
      <c r="B12229" t="s">
        <v>6043</v>
      </c>
      <c r="C12229">
        <v>5</v>
      </c>
      <c r="D12229" t="s">
        <v>12078</v>
      </c>
    </row>
    <row r="12230" spans="1:4" x14ac:dyDescent="0.2">
      <c r="A12230">
        <v>194</v>
      </c>
      <c r="B12230" t="s">
        <v>6043</v>
      </c>
      <c r="C12230">
        <v>1</v>
      </c>
      <c r="D12230" t="s">
        <v>12079</v>
      </c>
    </row>
    <row r="12231" spans="1:4" x14ac:dyDescent="0.2">
      <c r="A12231">
        <v>194</v>
      </c>
      <c r="B12231" t="s">
        <v>6043</v>
      </c>
      <c r="C12231">
        <v>5</v>
      </c>
      <c r="D12231" t="s">
        <v>12080</v>
      </c>
    </row>
    <row r="12232" spans="1:4" x14ac:dyDescent="0.2">
      <c r="A12232">
        <v>194</v>
      </c>
      <c r="B12232" t="s">
        <v>6043</v>
      </c>
      <c r="C12232">
        <v>5</v>
      </c>
      <c r="D12232" t="s">
        <v>12081</v>
      </c>
    </row>
    <row r="12233" spans="1:4" x14ac:dyDescent="0.2">
      <c r="A12233">
        <v>194</v>
      </c>
      <c r="B12233" t="s">
        <v>6043</v>
      </c>
      <c r="C12233">
        <v>5</v>
      </c>
      <c r="D12233" t="s">
        <v>12082</v>
      </c>
    </row>
    <row r="12234" spans="1:4" x14ac:dyDescent="0.2">
      <c r="A12234">
        <v>194</v>
      </c>
      <c r="B12234" t="s">
        <v>6043</v>
      </c>
      <c r="C12234">
        <v>1</v>
      </c>
      <c r="D12234" t="s">
        <v>12083</v>
      </c>
    </row>
    <row r="12235" spans="1:4" x14ac:dyDescent="0.2">
      <c r="A12235">
        <v>194</v>
      </c>
      <c r="B12235" t="s">
        <v>6043</v>
      </c>
      <c r="C12235">
        <v>5</v>
      </c>
      <c r="D12235" t="s">
        <v>12084</v>
      </c>
    </row>
    <row r="12236" spans="1:4" x14ac:dyDescent="0.2">
      <c r="A12236">
        <v>194</v>
      </c>
      <c r="B12236" t="s">
        <v>6043</v>
      </c>
      <c r="C12236">
        <v>4</v>
      </c>
      <c r="D12236" t="s">
        <v>12085</v>
      </c>
    </row>
    <row r="12237" spans="1:4" x14ac:dyDescent="0.2">
      <c r="A12237">
        <v>194</v>
      </c>
      <c r="B12237" t="s">
        <v>6043</v>
      </c>
      <c r="C12237">
        <v>5</v>
      </c>
      <c r="D12237" t="s">
        <v>12086</v>
      </c>
    </row>
    <row r="12238" spans="1:4" x14ac:dyDescent="0.2">
      <c r="A12238">
        <v>194</v>
      </c>
      <c r="B12238" t="s">
        <v>6043</v>
      </c>
      <c r="C12238">
        <v>5</v>
      </c>
      <c r="D12238" t="s">
        <v>12087</v>
      </c>
    </row>
    <row r="12239" spans="1:4" x14ac:dyDescent="0.2">
      <c r="A12239">
        <v>194</v>
      </c>
      <c r="B12239" t="s">
        <v>6043</v>
      </c>
      <c r="C12239">
        <v>2</v>
      </c>
      <c r="D12239" t="s">
        <v>12088</v>
      </c>
    </row>
    <row r="12240" spans="1:4" x14ac:dyDescent="0.2">
      <c r="A12240">
        <v>194</v>
      </c>
      <c r="B12240" t="s">
        <v>6043</v>
      </c>
      <c r="C12240">
        <v>5</v>
      </c>
      <c r="D12240" t="s">
        <v>12089</v>
      </c>
    </row>
    <row r="12241" spans="1:4" x14ac:dyDescent="0.2">
      <c r="A12241">
        <v>194</v>
      </c>
      <c r="B12241" t="s">
        <v>6043</v>
      </c>
      <c r="C12241">
        <v>5</v>
      </c>
      <c r="D12241" t="s">
        <v>12090</v>
      </c>
    </row>
    <row r="12242" spans="1:4" x14ac:dyDescent="0.2">
      <c r="A12242">
        <v>194</v>
      </c>
      <c r="B12242" t="s">
        <v>6043</v>
      </c>
      <c r="C12242">
        <v>1</v>
      </c>
      <c r="D12242" t="s">
        <v>12091</v>
      </c>
    </row>
    <row r="12243" spans="1:4" x14ac:dyDescent="0.2">
      <c r="A12243">
        <v>194</v>
      </c>
      <c r="B12243" t="s">
        <v>6043</v>
      </c>
      <c r="C12243">
        <v>5</v>
      </c>
      <c r="D12243" t="s">
        <v>12092</v>
      </c>
    </row>
    <row r="12244" spans="1:4" x14ac:dyDescent="0.2">
      <c r="A12244">
        <v>194</v>
      </c>
      <c r="B12244" t="s">
        <v>6043</v>
      </c>
      <c r="C12244">
        <v>1</v>
      </c>
      <c r="D12244" t="s">
        <v>12093</v>
      </c>
    </row>
    <row r="12245" spans="1:4" x14ac:dyDescent="0.2">
      <c r="A12245">
        <v>194</v>
      </c>
      <c r="B12245" t="s">
        <v>6043</v>
      </c>
      <c r="C12245">
        <v>5</v>
      </c>
      <c r="D12245" t="s">
        <v>12094</v>
      </c>
    </row>
    <row r="12246" spans="1:4" x14ac:dyDescent="0.2">
      <c r="A12246">
        <v>194</v>
      </c>
      <c r="B12246" t="s">
        <v>6043</v>
      </c>
      <c r="C12246">
        <v>5</v>
      </c>
      <c r="D12246" t="s">
        <v>12095</v>
      </c>
    </row>
    <row r="12247" spans="1:4" x14ac:dyDescent="0.2">
      <c r="A12247">
        <v>194</v>
      </c>
      <c r="B12247" t="s">
        <v>6043</v>
      </c>
      <c r="C12247">
        <v>1</v>
      </c>
      <c r="D12247" t="s">
        <v>12096</v>
      </c>
    </row>
    <row r="12248" spans="1:4" x14ac:dyDescent="0.2">
      <c r="A12248">
        <v>194</v>
      </c>
      <c r="B12248" t="s">
        <v>6043</v>
      </c>
      <c r="C12248">
        <v>4</v>
      </c>
      <c r="D12248" t="s">
        <v>12097</v>
      </c>
    </row>
    <row r="12249" spans="1:4" x14ac:dyDescent="0.2">
      <c r="A12249">
        <v>194</v>
      </c>
      <c r="B12249" t="s">
        <v>6043</v>
      </c>
      <c r="C12249">
        <v>1</v>
      </c>
      <c r="D12249" t="s">
        <v>12098</v>
      </c>
    </row>
    <row r="12250" spans="1:4" x14ac:dyDescent="0.2">
      <c r="A12250">
        <v>194</v>
      </c>
      <c r="B12250" t="s">
        <v>6043</v>
      </c>
      <c r="C12250">
        <v>5</v>
      </c>
      <c r="D12250" t="s">
        <v>12099</v>
      </c>
    </row>
    <row r="12251" spans="1:4" x14ac:dyDescent="0.2">
      <c r="A12251">
        <v>194</v>
      </c>
      <c r="B12251" t="s">
        <v>6043</v>
      </c>
      <c r="C12251">
        <v>5</v>
      </c>
      <c r="D12251" t="s">
        <v>12100</v>
      </c>
    </row>
    <row r="12252" spans="1:4" x14ac:dyDescent="0.2">
      <c r="A12252">
        <v>194</v>
      </c>
      <c r="B12252" t="s">
        <v>6043</v>
      </c>
      <c r="C12252">
        <v>4</v>
      </c>
      <c r="D12252" t="s">
        <v>12101</v>
      </c>
    </row>
    <row r="12253" spans="1:4" x14ac:dyDescent="0.2">
      <c r="A12253">
        <v>194</v>
      </c>
      <c r="B12253" t="s">
        <v>6043</v>
      </c>
      <c r="C12253">
        <v>5</v>
      </c>
      <c r="D12253" t="s">
        <v>12102</v>
      </c>
    </row>
    <row r="12254" spans="1:4" x14ac:dyDescent="0.2">
      <c r="A12254">
        <v>194</v>
      </c>
      <c r="B12254" t="s">
        <v>6043</v>
      </c>
      <c r="C12254">
        <v>2</v>
      </c>
      <c r="D12254" t="s">
        <v>12103</v>
      </c>
    </row>
    <row r="12255" spans="1:4" x14ac:dyDescent="0.2">
      <c r="A12255">
        <v>194</v>
      </c>
      <c r="B12255" t="s">
        <v>6043</v>
      </c>
      <c r="C12255">
        <v>4</v>
      </c>
      <c r="D12255" t="s">
        <v>12104</v>
      </c>
    </row>
    <row r="12256" spans="1:4" x14ac:dyDescent="0.2">
      <c r="A12256">
        <v>194</v>
      </c>
      <c r="B12256" t="s">
        <v>6043</v>
      </c>
      <c r="C12256">
        <v>5</v>
      </c>
      <c r="D12256" t="s">
        <v>12105</v>
      </c>
    </row>
    <row r="12257" spans="1:4" x14ac:dyDescent="0.2">
      <c r="A12257">
        <v>194</v>
      </c>
      <c r="B12257" t="s">
        <v>6043</v>
      </c>
      <c r="C12257">
        <v>5</v>
      </c>
      <c r="D12257" t="s">
        <v>12106</v>
      </c>
    </row>
    <row r="12258" spans="1:4" x14ac:dyDescent="0.2">
      <c r="A12258">
        <v>194</v>
      </c>
      <c r="B12258" t="s">
        <v>6043</v>
      </c>
      <c r="C12258">
        <v>5</v>
      </c>
      <c r="D12258" t="s">
        <v>12107</v>
      </c>
    </row>
    <row r="12259" spans="1:4" x14ac:dyDescent="0.2">
      <c r="A12259">
        <v>194</v>
      </c>
      <c r="B12259" t="s">
        <v>6043</v>
      </c>
      <c r="C12259">
        <v>4</v>
      </c>
      <c r="D12259" t="s">
        <v>12108</v>
      </c>
    </row>
    <row r="12260" spans="1:4" x14ac:dyDescent="0.2">
      <c r="A12260">
        <v>194</v>
      </c>
      <c r="B12260" t="s">
        <v>6043</v>
      </c>
      <c r="C12260">
        <v>5</v>
      </c>
      <c r="D12260" t="s">
        <v>12109</v>
      </c>
    </row>
    <row r="12261" spans="1:4" x14ac:dyDescent="0.2">
      <c r="A12261">
        <v>194</v>
      </c>
      <c r="B12261" t="s">
        <v>6043</v>
      </c>
      <c r="C12261">
        <v>5</v>
      </c>
      <c r="D12261" t="s">
        <v>12110</v>
      </c>
    </row>
    <row r="12262" spans="1:4" x14ac:dyDescent="0.2">
      <c r="A12262">
        <v>194</v>
      </c>
      <c r="B12262" t="s">
        <v>6043</v>
      </c>
      <c r="C12262">
        <v>5</v>
      </c>
      <c r="D12262" t="s">
        <v>12111</v>
      </c>
    </row>
    <row r="12263" spans="1:4" x14ac:dyDescent="0.2">
      <c r="A12263">
        <v>194</v>
      </c>
      <c r="B12263" t="s">
        <v>6043</v>
      </c>
      <c r="C12263">
        <v>5</v>
      </c>
      <c r="D12263" t="s">
        <v>12112</v>
      </c>
    </row>
    <row r="12264" spans="1:4" x14ac:dyDescent="0.2">
      <c r="A12264">
        <v>194</v>
      </c>
      <c r="B12264" t="s">
        <v>6043</v>
      </c>
      <c r="C12264">
        <v>3</v>
      </c>
      <c r="D12264" t="s">
        <v>12113</v>
      </c>
    </row>
    <row r="12265" spans="1:4" x14ac:dyDescent="0.2">
      <c r="A12265">
        <v>194</v>
      </c>
      <c r="B12265" t="s">
        <v>6043</v>
      </c>
      <c r="C12265">
        <v>5</v>
      </c>
      <c r="D12265" t="s">
        <v>12114</v>
      </c>
    </row>
    <row r="12266" spans="1:4" x14ac:dyDescent="0.2">
      <c r="A12266">
        <v>194</v>
      </c>
      <c r="B12266" t="s">
        <v>6043</v>
      </c>
      <c r="C12266">
        <v>5</v>
      </c>
      <c r="D12266" t="s">
        <v>12115</v>
      </c>
    </row>
    <row r="12267" spans="1:4" x14ac:dyDescent="0.2">
      <c r="A12267">
        <v>194</v>
      </c>
      <c r="B12267" t="s">
        <v>6043</v>
      </c>
      <c r="C12267">
        <v>4</v>
      </c>
      <c r="D12267" t="s">
        <v>12116</v>
      </c>
    </row>
    <row r="12268" spans="1:4" x14ac:dyDescent="0.2">
      <c r="A12268">
        <v>194</v>
      </c>
      <c r="B12268" t="s">
        <v>6043</v>
      </c>
      <c r="C12268">
        <v>5</v>
      </c>
      <c r="D12268" t="s">
        <v>12117</v>
      </c>
    </row>
    <row r="12269" spans="1:4" x14ac:dyDescent="0.2">
      <c r="A12269">
        <v>194</v>
      </c>
      <c r="B12269" t="s">
        <v>6043</v>
      </c>
      <c r="C12269">
        <v>5</v>
      </c>
      <c r="D12269" t="s">
        <v>12118</v>
      </c>
    </row>
    <row r="12270" spans="1:4" x14ac:dyDescent="0.2">
      <c r="A12270">
        <v>194</v>
      </c>
      <c r="B12270" t="s">
        <v>6043</v>
      </c>
      <c r="C12270">
        <v>5</v>
      </c>
      <c r="D12270" t="s">
        <v>12119</v>
      </c>
    </row>
    <row r="12271" spans="1:4" x14ac:dyDescent="0.2">
      <c r="A12271">
        <v>194</v>
      </c>
      <c r="B12271" t="s">
        <v>6043</v>
      </c>
      <c r="C12271">
        <v>4</v>
      </c>
      <c r="D12271" t="s">
        <v>12120</v>
      </c>
    </row>
    <row r="12272" spans="1:4" x14ac:dyDescent="0.2">
      <c r="A12272">
        <v>194</v>
      </c>
      <c r="B12272" t="s">
        <v>6043</v>
      </c>
      <c r="C12272">
        <v>5</v>
      </c>
      <c r="D12272" t="s">
        <v>12121</v>
      </c>
    </row>
    <row r="12273" spans="1:4" x14ac:dyDescent="0.2">
      <c r="A12273">
        <v>194</v>
      </c>
      <c r="B12273" t="s">
        <v>6043</v>
      </c>
      <c r="C12273">
        <v>5</v>
      </c>
      <c r="D12273" t="s">
        <v>11974</v>
      </c>
    </row>
    <row r="12274" spans="1:4" x14ac:dyDescent="0.2">
      <c r="A12274">
        <v>194</v>
      </c>
      <c r="B12274" t="s">
        <v>6043</v>
      </c>
      <c r="C12274">
        <v>5</v>
      </c>
      <c r="D12274" t="s">
        <v>12122</v>
      </c>
    </row>
    <row r="12275" spans="1:4" x14ac:dyDescent="0.2">
      <c r="A12275">
        <v>194</v>
      </c>
      <c r="B12275" t="s">
        <v>6043</v>
      </c>
      <c r="C12275">
        <v>1</v>
      </c>
      <c r="D12275" t="s">
        <v>12123</v>
      </c>
    </row>
    <row r="12276" spans="1:4" x14ac:dyDescent="0.2">
      <c r="A12276">
        <v>194</v>
      </c>
      <c r="B12276" t="s">
        <v>6043</v>
      </c>
      <c r="C12276">
        <v>5</v>
      </c>
      <c r="D12276" t="s">
        <v>12124</v>
      </c>
    </row>
    <row r="12277" spans="1:4" x14ac:dyDescent="0.2">
      <c r="A12277">
        <v>196</v>
      </c>
      <c r="B12277" t="s">
        <v>6042</v>
      </c>
      <c r="C12277">
        <v>5</v>
      </c>
      <c r="D12277" t="s">
        <v>12125</v>
      </c>
    </row>
    <row r="12278" spans="1:4" x14ac:dyDescent="0.2">
      <c r="A12278">
        <v>196</v>
      </c>
      <c r="B12278" t="s">
        <v>6042</v>
      </c>
      <c r="C12278">
        <v>5</v>
      </c>
      <c r="D12278" t="s">
        <v>12126</v>
      </c>
    </row>
    <row r="12279" spans="1:4" x14ac:dyDescent="0.2">
      <c r="A12279">
        <v>196</v>
      </c>
      <c r="B12279" t="s">
        <v>6042</v>
      </c>
      <c r="C12279">
        <v>5</v>
      </c>
      <c r="D12279" t="s">
        <v>12127</v>
      </c>
    </row>
    <row r="12280" spans="1:4" x14ac:dyDescent="0.2">
      <c r="A12280">
        <v>196</v>
      </c>
      <c r="B12280" t="s">
        <v>6042</v>
      </c>
      <c r="C12280">
        <v>5</v>
      </c>
      <c r="D12280" t="s">
        <v>12128</v>
      </c>
    </row>
    <row r="12281" spans="1:4" x14ac:dyDescent="0.2">
      <c r="A12281">
        <v>196</v>
      </c>
      <c r="B12281" t="s">
        <v>6042</v>
      </c>
      <c r="C12281">
        <v>5</v>
      </c>
      <c r="D12281" t="s">
        <v>12129</v>
      </c>
    </row>
    <row r="12282" spans="1:4" x14ac:dyDescent="0.2">
      <c r="A12282">
        <v>196</v>
      </c>
      <c r="B12282" t="s">
        <v>6042</v>
      </c>
      <c r="C12282">
        <v>5</v>
      </c>
      <c r="D12282" t="s">
        <v>12130</v>
      </c>
    </row>
    <row r="12283" spans="1:4" x14ac:dyDescent="0.2">
      <c r="A12283">
        <v>196</v>
      </c>
      <c r="B12283" t="s">
        <v>6042</v>
      </c>
      <c r="C12283">
        <v>5</v>
      </c>
      <c r="D12283" t="s">
        <v>12131</v>
      </c>
    </row>
    <row r="12284" spans="1:4" x14ac:dyDescent="0.2">
      <c r="A12284">
        <v>196</v>
      </c>
      <c r="B12284" t="s">
        <v>6042</v>
      </c>
      <c r="C12284">
        <v>5</v>
      </c>
      <c r="D12284" t="s">
        <v>12132</v>
      </c>
    </row>
    <row r="12285" spans="1:4" x14ac:dyDescent="0.2">
      <c r="A12285">
        <v>196</v>
      </c>
      <c r="B12285" t="s">
        <v>6042</v>
      </c>
      <c r="C12285">
        <v>5</v>
      </c>
      <c r="D12285" t="s">
        <v>12133</v>
      </c>
    </row>
    <row r="12286" spans="1:4" x14ac:dyDescent="0.2">
      <c r="A12286">
        <v>196</v>
      </c>
      <c r="B12286" t="s">
        <v>6042</v>
      </c>
      <c r="C12286">
        <v>5</v>
      </c>
      <c r="D12286" t="s">
        <v>12134</v>
      </c>
    </row>
    <row r="12287" spans="1:4" x14ac:dyDescent="0.2">
      <c r="A12287">
        <v>196</v>
      </c>
      <c r="B12287" t="s">
        <v>6042</v>
      </c>
      <c r="C12287">
        <v>5</v>
      </c>
      <c r="D12287" t="s">
        <v>12135</v>
      </c>
    </row>
    <row r="12288" spans="1:4" x14ac:dyDescent="0.2">
      <c r="A12288">
        <v>196</v>
      </c>
      <c r="B12288" t="s">
        <v>6042</v>
      </c>
      <c r="C12288">
        <v>5</v>
      </c>
      <c r="D12288" t="s">
        <v>12136</v>
      </c>
    </row>
    <row r="12289" spans="1:4" x14ac:dyDescent="0.2">
      <c r="A12289">
        <v>196</v>
      </c>
      <c r="B12289" t="s">
        <v>6042</v>
      </c>
      <c r="C12289">
        <v>5</v>
      </c>
      <c r="D12289" t="s">
        <v>12137</v>
      </c>
    </row>
    <row r="12290" spans="1:4" x14ac:dyDescent="0.2">
      <c r="A12290">
        <v>196</v>
      </c>
      <c r="B12290" t="s">
        <v>6042</v>
      </c>
      <c r="C12290">
        <v>5</v>
      </c>
      <c r="D12290" t="s">
        <v>12138</v>
      </c>
    </row>
    <row r="12291" spans="1:4" x14ac:dyDescent="0.2">
      <c r="A12291">
        <v>196</v>
      </c>
      <c r="B12291" t="s">
        <v>6042</v>
      </c>
      <c r="C12291">
        <v>5</v>
      </c>
      <c r="D12291" t="s">
        <v>12139</v>
      </c>
    </row>
    <row r="12292" spans="1:4" x14ac:dyDescent="0.2">
      <c r="A12292">
        <v>196</v>
      </c>
      <c r="B12292" t="s">
        <v>6042</v>
      </c>
      <c r="C12292">
        <v>5</v>
      </c>
      <c r="D12292" t="s">
        <v>691</v>
      </c>
    </row>
    <row r="12293" spans="1:4" x14ac:dyDescent="0.2">
      <c r="A12293">
        <v>196</v>
      </c>
      <c r="B12293" t="s">
        <v>6042</v>
      </c>
      <c r="C12293">
        <v>5</v>
      </c>
      <c r="D12293" t="s">
        <v>12140</v>
      </c>
    </row>
    <row r="12294" spans="1:4" x14ac:dyDescent="0.2">
      <c r="A12294">
        <v>196</v>
      </c>
      <c r="B12294" t="s">
        <v>6042</v>
      </c>
      <c r="C12294">
        <v>5</v>
      </c>
      <c r="D12294" t="s">
        <v>12141</v>
      </c>
    </row>
    <row r="12295" spans="1:4" x14ac:dyDescent="0.2">
      <c r="A12295">
        <v>196</v>
      </c>
      <c r="B12295" t="s">
        <v>6042</v>
      </c>
      <c r="C12295">
        <v>5</v>
      </c>
      <c r="D12295" t="s">
        <v>12142</v>
      </c>
    </row>
    <row r="12296" spans="1:4" x14ac:dyDescent="0.2">
      <c r="A12296">
        <v>196</v>
      </c>
      <c r="B12296" t="s">
        <v>6042</v>
      </c>
      <c r="C12296">
        <v>5</v>
      </c>
      <c r="D12296" t="s">
        <v>12143</v>
      </c>
    </row>
    <row r="12297" spans="1:4" x14ac:dyDescent="0.2">
      <c r="A12297">
        <v>182</v>
      </c>
      <c r="B12297" t="s">
        <v>6033</v>
      </c>
      <c r="C12297">
        <v>5</v>
      </c>
      <c r="D12297" t="s">
        <v>12144</v>
      </c>
    </row>
    <row r="12298" spans="1:4" x14ac:dyDescent="0.2">
      <c r="A12298">
        <v>182</v>
      </c>
      <c r="B12298" t="s">
        <v>6033</v>
      </c>
      <c r="C12298">
        <v>5</v>
      </c>
      <c r="D12298" t="s">
        <v>12145</v>
      </c>
    </row>
    <row r="12299" spans="1:4" x14ac:dyDescent="0.2">
      <c r="A12299">
        <v>182</v>
      </c>
      <c r="B12299" t="s">
        <v>6033</v>
      </c>
      <c r="C12299">
        <v>5</v>
      </c>
      <c r="D12299" t="s">
        <v>12146</v>
      </c>
    </row>
    <row r="12300" spans="1:4" x14ac:dyDescent="0.2">
      <c r="A12300">
        <v>182</v>
      </c>
      <c r="B12300" t="s">
        <v>6033</v>
      </c>
      <c r="C12300">
        <v>5</v>
      </c>
      <c r="D12300" t="s">
        <v>12147</v>
      </c>
    </row>
    <row r="12301" spans="1:4" x14ac:dyDescent="0.2">
      <c r="A12301">
        <v>187</v>
      </c>
      <c r="B12301" t="s">
        <v>6038</v>
      </c>
      <c r="C12301">
        <v>5</v>
      </c>
      <c r="D12301" t="s">
        <v>12148</v>
      </c>
    </row>
    <row r="12302" spans="1:4" x14ac:dyDescent="0.2">
      <c r="A12302">
        <v>187</v>
      </c>
      <c r="B12302" t="s">
        <v>6038</v>
      </c>
      <c r="C12302">
        <v>5</v>
      </c>
      <c r="D12302" t="s">
        <v>12149</v>
      </c>
    </row>
    <row r="12303" spans="1:4" x14ac:dyDescent="0.2">
      <c r="A12303">
        <v>187</v>
      </c>
      <c r="B12303" t="s">
        <v>6038</v>
      </c>
      <c r="C12303">
        <v>5</v>
      </c>
      <c r="D12303" t="s">
        <v>12150</v>
      </c>
    </row>
    <row r="12304" spans="1:4" x14ac:dyDescent="0.2">
      <c r="A12304">
        <v>187</v>
      </c>
      <c r="B12304" t="s">
        <v>6038</v>
      </c>
      <c r="C12304">
        <v>5</v>
      </c>
      <c r="D12304" t="s">
        <v>12151</v>
      </c>
    </row>
    <row r="12305" spans="1:4" x14ac:dyDescent="0.2">
      <c r="A12305">
        <v>194</v>
      </c>
      <c r="B12305" t="s">
        <v>6043</v>
      </c>
      <c r="C12305">
        <v>5</v>
      </c>
      <c r="D12305" t="s">
        <v>12152</v>
      </c>
    </row>
    <row r="12306" spans="1:4" x14ac:dyDescent="0.2">
      <c r="A12306">
        <v>194</v>
      </c>
      <c r="B12306" t="s">
        <v>6043</v>
      </c>
      <c r="C12306">
        <v>4</v>
      </c>
      <c r="D12306" t="s">
        <v>12153</v>
      </c>
    </row>
    <row r="12307" spans="1:4" x14ac:dyDescent="0.2">
      <c r="A12307">
        <v>194</v>
      </c>
      <c r="B12307" t="s">
        <v>6043</v>
      </c>
      <c r="C12307">
        <v>5</v>
      </c>
      <c r="D12307" t="s">
        <v>12154</v>
      </c>
    </row>
    <row r="12308" spans="1:4" x14ac:dyDescent="0.2">
      <c r="A12308">
        <v>194</v>
      </c>
      <c r="B12308" t="s">
        <v>6043</v>
      </c>
      <c r="C12308">
        <v>3</v>
      </c>
      <c r="D12308" t="s">
        <v>12155</v>
      </c>
    </row>
    <row r="12309" spans="1:4" x14ac:dyDescent="0.2">
      <c r="A12309">
        <v>191</v>
      </c>
      <c r="B12309" t="s">
        <v>6039</v>
      </c>
      <c r="C12309">
        <v>5</v>
      </c>
      <c r="D12309" t="s">
        <v>12156</v>
      </c>
    </row>
    <row r="12310" spans="1:4" x14ac:dyDescent="0.2">
      <c r="A12310">
        <v>191</v>
      </c>
      <c r="B12310" t="s">
        <v>6039</v>
      </c>
      <c r="C12310">
        <v>5</v>
      </c>
      <c r="D12310" t="s">
        <v>12157</v>
      </c>
    </row>
    <row r="12311" spans="1:4" x14ac:dyDescent="0.2">
      <c r="A12311">
        <v>191</v>
      </c>
      <c r="B12311" t="s">
        <v>6039</v>
      </c>
      <c r="C12311">
        <v>4</v>
      </c>
      <c r="D12311" t="s">
        <v>12158</v>
      </c>
    </row>
    <row r="12312" spans="1:4" x14ac:dyDescent="0.2">
      <c r="A12312">
        <v>191</v>
      </c>
      <c r="B12312" t="s">
        <v>6039</v>
      </c>
      <c r="C12312">
        <v>4</v>
      </c>
      <c r="D12312" t="s">
        <v>12159</v>
      </c>
    </row>
    <row r="12313" spans="1:4" x14ac:dyDescent="0.2">
      <c r="A12313">
        <v>192</v>
      </c>
      <c r="B12313" t="s">
        <v>6041</v>
      </c>
      <c r="C12313">
        <v>5</v>
      </c>
      <c r="D12313" t="s">
        <v>12160</v>
      </c>
    </row>
    <row r="12314" spans="1:4" x14ac:dyDescent="0.2">
      <c r="A12314">
        <v>192</v>
      </c>
      <c r="B12314" t="s">
        <v>6041</v>
      </c>
      <c r="C12314">
        <v>5</v>
      </c>
      <c r="D12314" t="s">
        <v>12161</v>
      </c>
    </row>
    <row r="12315" spans="1:4" x14ac:dyDescent="0.2">
      <c r="A12315">
        <v>192</v>
      </c>
      <c r="B12315" t="s">
        <v>6041</v>
      </c>
      <c r="C12315">
        <v>5</v>
      </c>
      <c r="D12315" t="s">
        <v>12162</v>
      </c>
    </row>
    <row r="12316" spans="1:4" x14ac:dyDescent="0.2">
      <c r="A12316">
        <v>192</v>
      </c>
      <c r="B12316" t="s">
        <v>6041</v>
      </c>
      <c r="C12316">
        <v>5</v>
      </c>
      <c r="D12316" t="s">
        <v>12163</v>
      </c>
    </row>
    <row r="12317" spans="1:4" x14ac:dyDescent="0.2">
      <c r="A12317">
        <v>192</v>
      </c>
      <c r="B12317" t="s">
        <v>6041</v>
      </c>
      <c r="C12317">
        <v>5</v>
      </c>
      <c r="D12317" t="s">
        <v>12164</v>
      </c>
    </row>
    <row r="12318" spans="1:4" x14ac:dyDescent="0.2">
      <c r="A12318">
        <v>192</v>
      </c>
      <c r="B12318" t="s">
        <v>6041</v>
      </c>
      <c r="C12318">
        <v>5</v>
      </c>
      <c r="D12318" t="s">
        <v>12165</v>
      </c>
    </row>
    <row r="12319" spans="1:4" x14ac:dyDescent="0.2">
      <c r="A12319">
        <v>192</v>
      </c>
      <c r="B12319" t="s">
        <v>6041</v>
      </c>
      <c r="C12319">
        <v>5</v>
      </c>
      <c r="D12319" t="s">
        <v>12166</v>
      </c>
    </row>
    <row r="12320" spans="1:4" x14ac:dyDescent="0.2">
      <c r="A12320">
        <v>192</v>
      </c>
      <c r="B12320" t="s">
        <v>6041</v>
      </c>
      <c r="C12320">
        <v>5</v>
      </c>
      <c r="D12320" t="s">
        <v>12167</v>
      </c>
    </row>
    <row r="12321" spans="1:4" x14ac:dyDescent="0.2">
      <c r="A12321">
        <v>192</v>
      </c>
      <c r="B12321" t="s">
        <v>6041</v>
      </c>
      <c r="C12321">
        <v>5</v>
      </c>
      <c r="D12321" t="s">
        <v>12168</v>
      </c>
    </row>
    <row r="12322" spans="1:4" x14ac:dyDescent="0.2">
      <c r="A12322">
        <v>192</v>
      </c>
      <c r="B12322" t="s">
        <v>6041</v>
      </c>
      <c r="C12322">
        <v>5</v>
      </c>
      <c r="D12322" t="s">
        <v>12169</v>
      </c>
    </row>
    <row r="12323" spans="1:4" x14ac:dyDescent="0.2">
      <c r="A12323">
        <v>192</v>
      </c>
      <c r="B12323" t="s">
        <v>6041</v>
      </c>
      <c r="C12323">
        <v>5</v>
      </c>
      <c r="D12323" t="s">
        <v>12170</v>
      </c>
    </row>
    <row r="12324" spans="1:4" x14ac:dyDescent="0.2">
      <c r="A12324">
        <v>192</v>
      </c>
      <c r="B12324" t="s">
        <v>6041</v>
      </c>
      <c r="C12324">
        <v>5</v>
      </c>
      <c r="D12324" t="s">
        <v>12171</v>
      </c>
    </row>
    <row r="12325" spans="1:4" x14ac:dyDescent="0.2">
      <c r="A12325">
        <v>192</v>
      </c>
      <c r="B12325" t="s">
        <v>6041</v>
      </c>
      <c r="C12325">
        <v>5</v>
      </c>
      <c r="D12325" t="s">
        <v>12172</v>
      </c>
    </row>
    <row r="12326" spans="1:4" x14ac:dyDescent="0.2">
      <c r="A12326">
        <v>192</v>
      </c>
      <c r="B12326" t="s">
        <v>6041</v>
      </c>
      <c r="C12326">
        <v>5</v>
      </c>
      <c r="D12326" t="s">
        <v>12173</v>
      </c>
    </row>
    <row r="12327" spans="1:4" x14ac:dyDescent="0.2">
      <c r="A12327">
        <v>192</v>
      </c>
      <c r="B12327" t="s">
        <v>6041</v>
      </c>
      <c r="C12327">
        <v>5</v>
      </c>
      <c r="D12327" t="s">
        <v>12174</v>
      </c>
    </row>
    <row r="12328" spans="1:4" x14ac:dyDescent="0.2">
      <c r="A12328">
        <v>192</v>
      </c>
      <c r="B12328" t="s">
        <v>6041</v>
      </c>
      <c r="C12328">
        <v>5</v>
      </c>
      <c r="D12328" t="s">
        <v>12175</v>
      </c>
    </row>
    <row r="12329" spans="1:4" x14ac:dyDescent="0.2">
      <c r="A12329">
        <v>192</v>
      </c>
      <c r="B12329" t="s">
        <v>6041</v>
      </c>
      <c r="C12329">
        <v>5</v>
      </c>
      <c r="D12329" t="s">
        <v>12176</v>
      </c>
    </row>
    <row r="12330" spans="1:4" x14ac:dyDescent="0.2">
      <c r="A12330">
        <v>192</v>
      </c>
      <c r="B12330" t="s">
        <v>6041</v>
      </c>
      <c r="C12330">
        <v>5</v>
      </c>
      <c r="D12330" t="s">
        <v>12177</v>
      </c>
    </row>
    <row r="12331" spans="1:4" x14ac:dyDescent="0.2">
      <c r="A12331">
        <v>192</v>
      </c>
      <c r="B12331" t="s">
        <v>6041</v>
      </c>
      <c r="C12331">
        <v>5</v>
      </c>
      <c r="D12331" t="s">
        <v>12178</v>
      </c>
    </row>
    <row r="12332" spans="1:4" x14ac:dyDescent="0.2">
      <c r="A12332">
        <v>184</v>
      </c>
      <c r="B12332" t="s">
        <v>6035</v>
      </c>
      <c r="C12332">
        <v>5</v>
      </c>
      <c r="D12332" t="s">
        <v>12179</v>
      </c>
    </row>
    <row r="12333" spans="1:4" x14ac:dyDescent="0.2">
      <c r="A12333">
        <v>184</v>
      </c>
      <c r="B12333" t="s">
        <v>6035</v>
      </c>
      <c r="C12333">
        <v>5</v>
      </c>
      <c r="D12333" t="s">
        <v>12180</v>
      </c>
    </row>
    <row r="12334" spans="1:4" x14ac:dyDescent="0.2">
      <c r="A12334">
        <v>184</v>
      </c>
      <c r="B12334" t="s">
        <v>6035</v>
      </c>
      <c r="C12334">
        <v>5</v>
      </c>
      <c r="D12334" t="s">
        <v>12181</v>
      </c>
    </row>
    <row r="12335" spans="1:4" x14ac:dyDescent="0.2">
      <c r="A12335">
        <v>184</v>
      </c>
      <c r="B12335" t="s">
        <v>6035</v>
      </c>
      <c r="C12335">
        <v>5</v>
      </c>
      <c r="D12335" t="s">
        <v>12182</v>
      </c>
    </row>
    <row r="12336" spans="1:4" x14ac:dyDescent="0.2">
      <c r="A12336">
        <v>196</v>
      </c>
      <c r="B12336" t="s">
        <v>6042</v>
      </c>
      <c r="C12336">
        <v>5</v>
      </c>
      <c r="D12336" t="s">
        <v>12183</v>
      </c>
    </row>
    <row r="12337" spans="1:4" x14ac:dyDescent="0.2">
      <c r="A12337">
        <v>196</v>
      </c>
      <c r="B12337" t="s">
        <v>6042</v>
      </c>
      <c r="C12337">
        <v>5</v>
      </c>
      <c r="D12337" t="s">
        <v>12184</v>
      </c>
    </row>
    <row r="12338" spans="1:4" x14ac:dyDescent="0.2">
      <c r="A12338">
        <v>196</v>
      </c>
      <c r="B12338" t="s">
        <v>6042</v>
      </c>
      <c r="C12338">
        <v>5</v>
      </c>
      <c r="D12338" t="s">
        <v>12185</v>
      </c>
    </row>
    <row r="12339" spans="1:4" x14ac:dyDescent="0.2">
      <c r="A12339">
        <v>196</v>
      </c>
      <c r="B12339" t="s">
        <v>6042</v>
      </c>
      <c r="C12339">
        <v>5</v>
      </c>
      <c r="D12339" t="s">
        <v>12186</v>
      </c>
    </row>
    <row r="12340" spans="1:4" x14ac:dyDescent="0.2">
      <c r="A12340">
        <v>196</v>
      </c>
      <c r="B12340" t="s">
        <v>6042</v>
      </c>
      <c r="C12340">
        <v>5</v>
      </c>
      <c r="D12340" t="s">
        <v>12187</v>
      </c>
    </row>
    <row r="12341" spans="1:4" x14ac:dyDescent="0.2">
      <c r="A12341">
        <v>196</v>
      </c>
      <c r="B12341" t="s">
        <v>6042</v>
      </c>
      <c r="C12341">
        <v>5</v>
      </c>
      <c r="D12341" t="s">
        <v>12188</v>
      </c>
    </row>
    <row r="12342" spans="1:4" x14ac:dyDescent="0.2">
      <c r="A12342">
        <v>196</v>
      </c>
      <c r="B12342" t="s">
        <v>6042</v>
      </c>
      <c r="C12342">
        <v>4</v>
      </c>
      <c r="D12342" t="s">
        <v>12189</v>
      </c>
    </row>
    <row r="12343" spans="1:4" x14ac:dyDescent="0.2">
      <c r="A12343">
        <v>196</v>
      </c>
      <c r="B12343" t="s">
        <v>6042</v>
      </c>
      <c r="C12343">
        <v>5</v>
      </c>
      <c r="D12343" t="s">
        <v>818</v>
      </c>
    </row>
    <row r="12344" spans="1:4" x14ac:dyDescent="0.2">
      <c r="A12344">
        <v>196</v>
      </c>
      <c r="B12344" t="s">
        <v>6042</v>
      </c>
      <c r="C12344">
        <v>5</v>
      </c>
      <c r="D12344" t="s">
        <v>12190</v>
      </c>
    </row>
    <row r="12345" spans="1:4" x14ac:dyDescent="0.2">
      <c r="A12345">
        <v>196</v>
      </c>
      <c r="B12345" t="s">
        <v>6042</v>
      </c>
      <c r="C12345">
        <v>5</v>
      </c>
      <c r="D12345" t="s">
        <v>12191</v>
      </c>
    </row>
    <row r="12346" spans="1:4" x14ac:dyDescent="0.2">
      <c r="A12346">
        <v>196</v>
      </c>
      <c r="B12346" t="s">
        <v>6042</v>
      </c>
      <c r="C12346">
        <v>5</v>
      </c>
      <c r="D12346" t="s">
        <v>12192</v>
      </c>
    </row>
    <row r="12347" spans="1:4" x14ac:dyDescent="0.2">
      <c r="A12347">
        <v>196</v>
      </c>
      <c r="B12347" t="s">
        <v>6042</v>
      </c>
      <c r="D12347" t="s">
        <v>12193</v>
      </c>
    </row>
    <row r="12348" spans="1:4" x14ac:dyDescent="0.2">
      <c r="A12348">
        <v>196</v>
      </c>
      <c r="B12348" t="s">
        <v>6042</v>
      </c>
      <c r="C12348">
        <v>5</v>
      </c>
      <c r="D12348" t="s">
        <v>12194</v>
      </c>
    </row>
    <row r="12349" spans="1:4" x14ac:dyDescent="0.2">
      <c r="A12349">
        <v>196</v>
      </c>
      <c r="B12349" t="s">
        <v>6042</v>
      </c>
      <c r="C12349">
        <v>5</v>
      </c>
      <c r="D12349" t="s">
        <v>12195</v>
      </c>
    </row>
    <row r="12350" spans="1:4" x14ac:dyDescent="0.2">
      <c r="A12350">
        <v>196</v>
      </c>
      <c r="B12350" t="s">
        <v>6042</v>
      </c>
      <c r="C12350">
        <v>5</v>
      </c>
      <c r="D12350" t="s">
        <v>12196</v>
      </c>
    </row>
    <row r="12351" spans="1:4" x14ac:dyDescent="0.2">
      <c r="A12351">
        <v>196</v>
      </c>
      <c r="B12351" t="s">
        <v>6042</v>
      </c>
      <c r="C12351">
        <v>5</v>
      </c>
      <c r="D12351" t="s">
        <v>12197</v>
      </c>
    </row>
    <row r="12352" spans="1:4" x14ac:dyDescent="0.2">
      <c r="A12352">
        <v>196</v>
      </c>
      <c r="B12352" t="s">
        <v>6042</v>
      </c>
      <c r="C12352">
        <v>5</v>
      </c>
      <c r="D12352" t="s">
        <v>12198</v>
      </c>
    </row>
    <row r="12353" spans="1:4" x14ac:dyDescent="0.2">
      <c r="A12353">
        <v>196</v>
      </c>
      <c r="B12353" t="s">
        <v>6042</v>
      </c>
      <c r="C12353">
        <v>5</v>
      </c>
      <c r="D12353" t="s">
        <v>12199</v>
      </c>
    </row>
    <row r="12354" spans="1:4" x14ac:dyDescent="0.2">
      <c r="A12354">
        <v>196</v>
      </c>
      <c r="B12354" t="s">
        <v>6042</v>
      </c>
      <c r="C12354">
        <v>5</v>
      </c>
      <c r="D12354" t="s">
        <v>12200</v>
      </c>
    </row>
    <row r="12355" spans="1:4" x14ac:dyDescent="0.2">
      <c r="A12355">
        <v>196</v>
      </c>
      <c r="B12355" t="s">
        <v>6042</v>
      </c>
      <c r="C12355">
        <v>5</v>
      </c>
      <c r="D12355" t="s">
        <v>12201</v>
      </c>
    </row>
    <row r="12356" spans="1:4" x14ac:dyDescent="0.2">
      <c r="A12356">
        <v>179</v>
      </c>
      <c r="B12356" t="s">
        <v>6040</v>
      </c>
      <c r="C12356">
        <v>5</v>
      </c>
      <c r="D12356" t="s">
        <v>12202</v>
      </c>
    </row>
    <row r="12357" spans="1:4" x14ac:dyDescent="0.2">
      <c r="A12357">
        <v>179</v>
      </c>
      <c r="B12357" t="s">
        <v>6040</v>
      </c>
      <c r="C12357">
        <v>5</v>
      </c>
      <c r="D12357" t="s">
        <v>12203</v>
      </c>
    </row>
    <row r="12358" spans="1:4" x14ac:dyDescent="0.2">
      <c r="A12358">
        <v>179</v>
      </c>
      <c r="B12358" t="s">
        <v>6040</v>
      </c>
      <c r="C12358">
        <v>4</v>
      </c>
      <c r="D12358" t="s">
        <v>12204</v>
      </c>
    </row>
    <row r="12359" spans="1:4" x14ac:dyDescent="0.2">
      <c r="A12359">
        <v>179</v>
      </c>
      <c r="B12359" t="s">
        <v>6040</v>
      </c>
      <c r="C12359">
        <v>5</v>
      </c>
      <c r="D12359" t="s">
        <v>12205</v>
      </c>
    </row>
    <row r="12360" spans="1:4" x14ac:dyDescent="0.2">
      <c r="A12360">
        <v>179</v>
      </c>
      <c r="B12360" t="s">
        <v>6040</v>
      </c>
      <c r="C12360">
        <v>5</v>
      </c>
      <c r="D12360" t="s">
        <v>12206</v>
      </c>
    </row>
    <row r="12361" spans="1:4" x14ac:dyDescent="0.2">
      <c r="A12361">
        <v>179</v>
      </c>
      <c r="B12361" t="s">
        <v>6040</v>
      </c>
      <c r="C12361">
        <v>5</v>
      </c>
      <c r="D12361" t="s">
        <v>12207</v>
      </c>
    </row>
    <row r="12362" spans="1:4" x14ac:dyDescent="0.2">
      <c r="A12362">
        <v>179</v>
      </c>
      <c r="B12362" t="s">
        <v>6040</v>
      </c>
      <c r="C12362">
        <v>5</v>
      </c>
      <c r="D12362" t="s">
        <v>12208</v>
      </c>
    </row>
    <row r="12363" spans="1:4" x14ac:dyDescent="0.2">
      <c r="A12363">
        <v>179</v>
      </c>
      <c r="B12363" t="s">
        <v>6040</v>
      </c>
      <c r="C12363">
        <v>5</v>
      </c>
      <c r="D12363" t="s">
        <v>10617</v>
      </c>
    </row>
    <row r="12364" spans="1:4" x14ac:dyDescent="0.2">
      <c r="A12364">
        <v>179</v>
      </c>
      <c r="B12364" t="s">
        <v>6040</v>
      </c>
      <c r="C12364">
        <v>5</v>
      </c>
      <c r="D12364" t="s">
        <v>12209</v>
      </c>
    </row>
    <row r="12365" spans="1:4" x14ac:dyDescent="0.2">
      <c r="A12365">
        <v>179</v>
      </c>
      <c r="B12365" t="s">
        <v>6040</v>
      </c>
      <c r="C12365">
        <v>5</v>
      </c>
      <c r="D12365" t="s">
        <v>12210</v>
      </c>
    </row>
    <row r="12366" spans="1:4" x14ac:dyDescent="0.2">
      <c r="A12366">
        <v>179</v>
      </c>
      <c r="B12366" t="s">
        <v>6040</v>
      </c>
      <c r="C12366">
        <v>2</v>
      </c>
      <c r="D12366" t="s">
        <v>12211</v>
      </c>
    </row>
    <row r="12367" spans="1:4" x14ac:dyDescent="0.2">
      <c r="A12367">
        <v>179</v>
      </c>
      <c r="B12367" t="s">
        <v>6040</v>
      </c>
      <c r="C12367">
        <v>1</v>
      </c>
      <c r="D12367" t="s">
        <v>12212</v>
      </c>
    </row>
    <row r="12368" spans="1:4" x14ac:dyDescent="0.2">
      <c r="A12368">
        <v>179</v>
      </c>
      <c r="B12368" t="s">
        <v>6040</v>
      </c>
      <c r="C12368">
        <v>5</v>
      </c>
      <c r="D12368" t="s">
        <v>10310</v>
      </c>
    </row>
    <row r="12369" spans="1:4" x14ac:dyDescent="0.2">
      <c r="A12369">
        <v>179</v>
      </c>
      <c r="B12369" t="s">
        <v>6040</v>
      </c>
      <c r="C12369">
        <v>5</v>
      </c>
      <c r="D12369" t="s">
        <v>12213</v>
      </c>
    </row>
    <row r="12370" spans="1:4" x14ac:dyDescent="0.2">
      <c r="A12370">
        <v>179</v>
      </c>
      <c r="B12370" t="s">
        <v>6040</v>
      </c>
      <c r="C12370">
        <v>5</v>
      </c>
      <c r="D12370" t="s">
        <v>12214</v>
      </c>
    </row>
    <row r="12371" spans="1:4" x14ac:dyDescent="0.2">
      <c r="A12371">
        <v>179</v>
      </c>
      <c r="B12371" t="s">
        <v>6040</v>
      </c>
      <c r="C12371">
        <v>5</v>
      </c>
      <c r="D12371" t="s">
        <v>12215</v>
      </c>
    </row>
    <row r="12372" spans="1:4" x14ac:dyDescent="0.2">
      <c r="A12372">
        <v>179</v>
      </c>
      <c r="B12372" t="s">
        <v>6040</v>
      </c>
      <c r="C12372">
        <v>5</v>
      </c>
      <c r="D12372" t="s">
        <v>12216</v>
      </c>
    </row>
    <row r="12373" spans="1:4" x14ac:dyDescent="0.2">
      <c r="A12373">
        <v>179</v>
      </c>
      <c r="B12373" t="s">
        <v>6040</v>
      </c>
      <c r="C12373">
        <v>5</v>
      </c>
      <c r="D12373" t="s">
        <v>12217</v>
      </c>
    </row>
    <row r="12374" spans="1:4" x14ac:dyDescent="0.2">
      <c r="A12374">
        <v>179</v>
      </c>
      <c r="B12374" t="s">
        <v>6040</v>
      </c>
      <c r="C12374">
        <v>5</v>
      </c>
      <c r="D12374" t="s">
        <v>12218</v>
      </c>
    </row>
    <row r="12375" spans="1:4" x14ac:dyDescent="0.2">
      <c r="A12375">
        <v>179</v>
      </c>
      <c r="B12375" t="s">
        <v>6040</v>
      </c>
      <c r="C12375">
        <v>5</v>
      </c>
      <c r="D12375" t="s">
        <v>12219</v>
      </c>
    </row>
    <row r="12376" spans="1:4" x14ac:dyDescent="0.2">
      <c r="A12376">
        <v>185</v>
      </c>
      <c r="B12376" t="s">
        <v>6034</v>
      </c>
      <c r="C12376">
        <v>5</v>
      </c>
      <c r="D12376" t="s">
        <v>12220</v>
      </c>
    </row>
    <row r="12377" spans="1:4" x14ac:dyDescent="0.2">
      <c r="A12377">
        <v>185</v>
      </c>
      <c r="B12377" t="s">
        <v>6034</v>
      </c>
      <c r="C12377">
        <v>4</v>
      </c>
      <c r="D12377" t="s">
        <v>12221</v>
      </c>
    </row>
    <row r="12378" spans="1:4" x14ac:dyDescent="0.2">
      <c r="A12378">
        <v>185</v>
      </c>
      <c r="B12378" t="s">
        <v>6034</v>
      </c>
      <c r="C12378">
        <v>5</v>
      </c>
      <c r="D12378" t="s">
        <v>12222</v>
      </c>
    </row>
    <row r="12379" spans="1:4" x14ac:dyDescent="0.2">
      <c r="A12379">
        <v>185</v>
      </c>
      <c r="B12379" t="s">
        <v>6034</v>
      </c>
      <c r="C12379">
        <v>5</v>
      </c>
      <c r="D12379" t="s">
        <v>12223</v>
      </c>
    </row>
    <row r="12380" spans="1:4" x14ac:dyDescent="0.2">
      <c r="A12380">
        <v>188</v>
      </c>
      <c r="B12380" t="s">
        <v>218</v>
      </c>
      <c r="C12380">
        <v>5</v>
      </c>
      <c r="D12380" t="s">
        <v>12224</v>
      </c>
    </row>
    <row r="12381" spans="1:4" x14ac:dyDescent="0.2">
      <c r="A12381">
        <v>188</v>
      </c>
      <c r="B12381" t="s">
        <v>218</v>
      </c>
      <c r="C12381">
        <v>5</v>
      </c>
      <c r="D12381" t="s">
        <v>12225</v>
      </c>
    </row>
    <row r="12382" spans="1:4" x14ac:dyDescent="0.2">
      <c r="A12382">
        <v>188</v>
      </c>
      <c r="B12382" t="s">
        <v>218</v>
      </c>
      <c r="C12382">
        <v>5</v>
      </c>
      <c r="D12382" t="s">
        <v>12226</v>
      </c>
    </row>
    <row r="12383" spans="1:4" x14ac:dyDescent="0.2">
      <c r="A12383">
        <v>188</v>
      </c>
      <c r="B12383" t="s">
        <v>218</v>
      </c>
      <c r="C12383">
        <v>4</v>
      </c>
      <c r="D12383" t="s">
        <v>12227</v>
      </c>
    </row>
    <row r="12384" spans="1:4" x14ac:dyDescent="0.2">
      <c r="A12384">
        <v>188</v>
      </c>
      <c r="B12384" t="s">
        <v>218</v>
      </c>
      <c r="C12384">
        <v>1</v>
      </c>
      <c r="D12384" t="s">
        <v>12228</v>
      </c>
    </row>
    <row r="12385" spans="1:4" x14ac:dyDescent="0.2">
      <c r="A12385">
        <v>188</v>
      </c>
      <c r="B12385" t="s">
        <v>218</v>
      </c>
      <c r="C12385">
        <v>5</v>
      </c>
      <c r="D12385" t="s">
        <v>12229</v>
      </c>
    </row>
    <row r="12386" spans="1:4" x14ac:dyDescent="0.2">
      <c r="A12386">
        <v>188</v>
      </c>
      <c r="B12386" t="s">
        <v>218</v>
      </c>
      <c r="C12386">
        <v>5</v>
      </c>
      <c r="D12386" t="s">
        <v>12230</v>
      </c>
    </row>
    <row r="12387" spans="1:4" x14ac:dyDescent="0.2">
      <c r="A12387">
        <v>188</v>
      </c>
      <c r="B12387" t="s">
        <v>218</v>
      </c>
      <c r="C12387">
        <v>3</v>
      </c>
      <c r="D12387" t="s">
        <v>12231</v>
      </c>
    </row>
    <row r="12388" spans="1:4" x14ac:dyDescent="0.2">
      <c r="A12388">
        <v>188</v>
      </c>
      <c r="B12388" t="s">
        <v>218</v>
      </c>
      <c r="C12388">
        <v>5</v>
      </c>
      <c r="D12388" t="s">
        <v>12232</v>
      </c>
    </row>
    <row r="12389" spans="1:4" x14ac:dyDescent="0.2">
      <c r="A12389">
        <v>188</v>
      </c>
      <c r="B12389" t="s">
        <v>218</v>
      </c>
      <c r="C12389">
        <v>5</v>
      </c>
      <c r="D12389" t="s">
        <v>12233</v>
      </c>
    </row>
    <row r="12390" spans="1:4" x14ac:dyDescent="0.2">
      <c r="A12390">
        <v>188</v>
      </c>
      <c r="B12390" t="s">
        <v>218</v>
      </c>
      <c r="C12390">
        <v>5</v>
      </c>
      <c r="D12390" t="s">
        <v>12234</v>
      </c>
    </row>
    <row r="12391" spans="1:4" x14ac:dyDescent="0.2">
      <c r="A12391">
        <v>188</v>
      </c>
      <c r="B12391" t="s">
        <v>218</v>
      </c>
      <c r="C12391">
        <v>4</v>
      </c>
      <c r="D12391" t="s">
        <v>12235</v>
      </c>
    </row>
    <row r="12392" spans="1:4" x14ac:dyDescent="0.2">
      <c r="A12392">
        <v>188</v>
      </c>
      <c r="B12392" t="s">
        <v>218</v>
      </c>
      <c r="C12392">
        <v>1</v>
      </c>
      <c r="D12392" t="s">
        <v>12236</v>
      </c>
    </row>
    <row r="12393" spans="1:4" x14ac:dyDescent="0.2">
      <c r="A12393">
        <v>188</v>
      </c>
      <c r="B12393" t="s">
        <v>218</v>
      </c>
      <c r="C12393">
        <v>1</v>
      </c>
      <c r="D12393" t="s">
        <v>12237</v>
      </c>
    </row>
    <row r="12394" spans="1:4" x14ac:dyDescent="0.2">
      <c r="A12394">
        <v>188</v>
      </c>
      <c r="B12394" t="s">
        <v>218</v>
      </c>
      <c r="C12394">
        <v>4</v>
      </c>
      <c r="D12394" t="s">
        <v>12238</v>
      </c>
    </row>
    <row r="12395" spans="1:4" x14ac:dyDescent="0.2">
      <c r="A12395">
        <v>188</v>
      </c>
      <c r="B12395" t="s">
        <v>218</v>
      </c>
      <c r="C12395">
        <v>4</v>
      </c>
      <c r="D12395" t="s">
        <v>12239</v>
      </c>
    </row>
    <row r="12396" spans="1:4" x14ac:dyDescent="0.2">
      <c r="A12396">
        <v>188</v>
      </c>
      <c r="B12396" t="s">
        <v>218</v>
      </c>
      <c r="C12396">
        <v>3</v>
      </c>
      <c r="D12396" t="s">
        <v>11323</v>
      </c>
    </row>
    <row r="12397" spans="1:4" x14ac:dyDescent="0.2">
      <c r="A12397">
        <v>188</v>
      </c>
      <c r="B12397" t="s">
        <v>218</v>
      </c>
      <c r="C12397">
        <v>3</v>
      </c>
      <c r="D12397" t="s">
        <v>12240</v>
      </c>
    </row>
    <row r="12398" spans="1:4" x14ac:dyDescent="0.2">
      <c r="A12398">
        <v>188</v>
      </c>
      <c r="B12398" t="s">
        <v>218</v>
      </c>
      <c r="C12398">
        <v>5</v>
      </c>
      <c r="D12398" t="s">
        <v>12241</v>
      </c>
    </row>
    <row r="12399" spans="1:4" x14ac:dyDescent="0.2">
      <c r="A12399">
        <v>188</v>
      </c>
      <c r="B12399" t="s">
        <v>218</v>
      </c>
      <c r="C12399">
        <v>5</v>
      </c>
      <c r="D12399" t="s">
        <v>12242</v>
      </c>
    </row>
    <row r="12400" spans="1:4" x14ac:dyDescent="0.2">
      <c r="A12400">
        <v>192</v>
      </c>
      <c r="B12400" t="s">
        <v>6041</v>
      </c>
      <c r="C12400">
        <v>4</v>
      </c>
      <c r="D12400" t="s">
        <v>12243</v>
      </c>
    </row>
    <row r="12401" spans="1:4" x14ac:dyDescent="0.2">
      <c r="A12401">
        <v>192</v>
      </c>
      <c r="B12401" t="s">
        <v>6041</v>
      </c>
      <c r="C12401">
        <v>4</v>
      </c>
      <c r="D12401" t="s">
        <v>12244</v>
      </c>
    </row>
    <row r="12402" spans="1:4" x14ac:dyDescent="0.2">
      <c r="A12402">
        <v>192</v>
      </c>
      <c r="B12402" t="s">
        <v>6041</v>
      </c>
      <c r="C12402">
        <v>5</v>
      </c>
      <c r="D12402" t="s">
        <v>12245</v>
      </c>
    </row>
    <row r="12403" spans="1:4" x14ac:dyDescent="0.2">
      <c r="A12403">
        <v>192</v>
      </c>
      <c r="B12403" t="s">
        <v>6041</v>
      </c>
      <c r="C12403">
        <v>3</v>
      </c>
      <c r="D12403" t="s">
        <v>12246</v>
      </c>
    </row>
    <row r="12404" spans="1:4" x14ac:dyDescent="0.2">
      <c r="A12404">
        <v>192</v>
      </c>
      <c r="B12404" t="s">
        <v>6041</v>
      </c>
      <c r="C12404">
        <v>5</v>
      </c>
      <c r="D12404" t="s">
        <v>12247</v>
      </c>
    </row>
    <row r="12405" spans="1:4" x14ac:dyDescent="0.2">
      <c r="A12405">
        <v>192</v>
      </c>
      <c r="B12405" t="s">
        <v>6041</v>
      </c>
      <c r="C12405">
        <v>5</v>
      </c>
      <c r="D12405" t="s">
        <v>12248</v>
      </c>
    </row>
    <row r="12406" spans="1:4" x14ac:dyDescent="0.2">
      <c r="A12406">
        <v>192</v>
      </c>
      <c r="B12406" t="s">
        <v>6041</v>
      </c>
      <c r="C12406">
        <v>5</v>
      </c>
      <c r="D12406" t="s">
        <v>12249</v>
      </c>
    </row>
    <row r="12407" spans="1:4" x14ac:dyDescent="0.2">
      <c r="A12407">
        <v>192</v>
      </c>
      <c r="B12407" t="s">
        <v>6041</v>
      </c>
      <c r="C12407">
        <v>5</v>
      </c>
      <c r="D12407" t="s">
        <v>12250</v>
      </c>
    </row>
    <row r="12408" spans="1:4" x14ac:dyDescent="0.2">
      <c r="A12408">
        <v>192</v>
      </c>
      <c r="B12408" t="s">
        <v>6041</v>
      </c>
      <c r="C12408">
        <v>5</v>
      </c>
      <c r="D12408" t="s">
        <v>12251</v>
      </c>
    </row>
    <row r="12409" spans="1:4" x14ac:dyDescent="0.2">
      <c r="A12409">
        <v>192</v>
      </c>
      <c r="B12409" t="s">
        <v>6041</v>
      </c>
      <c r="C12409">
        <v>5</v>
      </c>
      <c r="D12409" t="s">
        <v>12252</v>
      </c>
    </row>
    <row r="12410" spans="1:4" x14ac:dyDescent="0.2">
      <c r="A12410">
        <v>192</v>
      </c>
      <c r="B12410" t="s">
        <v>6041</v>
      </c>
      <c r="C12410">
        <v>5</v>
      </c>
      <c r="D12410" t="s">
        <v>12253</v>
      </c>
    </row>
    <row r="12411" spans="1:4" x14ac:dyDescent="0.2">
      <c r="A12411">
        <v>192</v>
      </c>
      <c r="B12411" t="s">
        <v>6041</v>
      </c>
      <c r="C12411">
        <v>5</v>
      </c>
      <c r="D12411" t="s">
        <v>12254</v>
      </c>
    </row>
    <row r="12412" spans="1:4" x14ac:dyDescent="0.2">
      <c r="A12412">
        <v>192</v>
      </c>
      <c r="B12412" t="s">
        <v>6041</v>
      </c>
      <c r="C12412">
        <v>5</v>
      </c>
      <c r="D12412" t="s">
        <v>12255</v>
      </c>
    </row>
    <row r="12413" spans="1:4" x14ac:dyDescent="0.2">
      <c r="A12413">
        <v>192</v>
      </c>
      <c r="B12413" t="s">
        <v>6041</v>
      </c>
      <c r="C12413">
        <v>5</v>
      </c>
      <c r="D12413" t="s">
        <v>12256</v>
      </c>
    </row>
    <row r="12414" spans="1:4" x14ac:dyDescent="0.2">
      <c r="A12414">
        <v>192</v>
      </c>
      <c r="B12414" t="s">
        <v>6041</v>
      </c>
      <c r="C12414">
        <v>4</v>
      </c>
      <c r="D12414" t="s">
        <v>12257</v>
      </c>
    </row>
    <row r="12415" spans="1:4" x14ac:dyDescent="0.2">
      <c r="A12415">
        <v>192</v>
      </c>
      <c r="B12415" t="s">
        <v>6041</v>
      </c>
      <c r="C12415">
        <v>5</v>
      </c>
      <c r="D12415" t="s">
        <v>12258</v>
      </c>
    </row>
    <row r="12416" spans="1:4" x14ac:dyDescent="0.2">
      <c r="A12416">
        <v>192</v>
      </c>
      <c r="B12416" t="s">
        <v>6041</v>
      </c>
      <c r="C12416">
        <v>5</v>
      </c>
      <c r="D12416" t="s">
        <v>12259</v>
      </c>
    </row>
    <row r="12417" spans="1:4" x14ac:dyDescent="0.2">
      <c r="A12417">
        <v>192</v>
      </c>
      <c r="B12417" t="s">
        <v>6041</v>
      </c>
      <c r="C12417">
        <v>5</v>
      </c>
      <c r="D12417" t="s">
        <v>12260</v>
      </c>
    </row>
    <row r="12418" spans="1:4" x14ac:dyDescent="0.2">
      <c r="A12418">
        <v>192</v>
      </c>
      <c r="B12418" t="s">
        <v>6041</v>
      </c>
      <c r="C12418">
        <v>5</v>
      </c>
      <c r="D12418" t="s">
        <v>12261</v>
      </c>
    </row>
    <row r="12419" spans="1:4" x14ac:dyDescent="0.2">
      <c r="A12419">
        <v>196</v>
      </c>
      <c r="B12419" t="s">
        <v>6042</v>
      </c>
      <c r="C12419">
        <v>5</v>
      </c>
      <c r="D12419" t="s">
        <v>12262</v>
      </c>
    </row>
    <row r="12420" spans="1:4" x14ac:dyDescent="0.2">
      <c r="A12420">
        <v>196</v>
      </c>
      <c r="B12420" t="s">
        <v>6042</v>
      </c>
      <c r="C12420">
        <v>5</v>
      </c>
      <c r="D12420" t="s">
        <v>12263</v>
      </c>
    </row>
    <row r="12421" spans="1:4" x14ac:dyDescent="0.2">
      <c r="A12421">
        <v>196</v>
      </c>
      <c r="B12421" t="s">
        <v>6042</v>
      </c>
      <c r="C12421">
        <v>5</v>
      </c>
      <c r="D12421" t="s">
        <v>12264</v>
      </c>
    </row>
    <row r="12422" spans="1:4" x14ac:dyDescent="0.2">
      <c r="A12422">
        <v>196</v>
      </c>
      <c r="B12422" t="s">
        <v>6042</v>
      </c>
      <c r="C12422">
        <v>5</v>
      </c>
      <c r="D12422" t="s">
        <v>12265</v>
      </c>
    </row>
    <row r="12423" spans="1:4" x14ac:dyDescent="0.2">
      <c r="A12423">
        <v>196</v>
      </c>
      <c r="B12423" t="s">
        <v>6042</v>
      </c>
      <c r="C12423">
        <v>5</v>
      </c>
      <c r="D12423" t="s">
        <v>12266</v>
      </c>
    </row>
    <row r="12424" spans="1:4" x14ac:dyDescent="0.2">
      <c r="A12424">
        <v>196</v>
      </c>
      <c r="B12424" t="s">
        <v>6042</v>
      </c>
      <c r="C12424">
        <v>5</v>
      </c>
      <c r="D12424" t="s">
        <v>12267</v>
      </c>
    </row>
    <row r="12425" spans="1:4" x14ac:dyDescent="0.2">
      <c r="A12425">
        <v>196</v>
      </c>
      <c r="B12425" t="s">
        <v>6042</v>
      </c>
      <c r="C12425">
        <v>5</v>
      </c>
      <c r="D12425" t="s">
        <v>12268</v>
      </c>
    </row>
    <row r="12426" spans="1:4" x14ac:dyDescent="0.2">
      <c r="A12426">
        <v>196</v>
      </c>
      <c r="B12426" t="s">
        <v>6042</v>
      </c>
      <c r="C12426">
        <v>5</v>
      </c>
      <c r="D12426" t="s">
        <v>12269</v>
      </c>
    </row>
    <row r="12427" spans="1:4" x14ac:dyDescent="0.2">
      <c r="A12427">
        <v>196</v>
      </c>
      <c r="B12427" t="s">
        <v>6042</v>
      </c>
      <c r="C12427">
        <v>5</v>
      </c>
      <c r="D12427" t="s">
        <v>12270</v>
      </c>
    </row>
    <row r="12428" spans="1:4" x14ac:dyDescent="0.2">
      <c r="A12428">
        <v>196</v>
      </c>
      <c r="B12428" t="s">
        <v>6042</v>
      </c>
      <c r="D12428" t="s">
        <v>12271</v>
      </c>
    </row>
    <row r="12429" spans="1:4" x14ac:dyDescent="0.2">
      <c r="A12429">
        <v>196</v>
      </c>
      <c r="B12429" t="s">
        <v>6042</v>
      </c>
      <c r="C12429">
        <v>5</v>
      </c>
      <c r="D12429" t="s">
        <v>12272</v>
      </c>
    </row>
    <row r="12430" spans="1:4" x14ac:dyDescent="0.2">
      <c r="A12430">
        <v>196</v>
      </c>
      <c r="B12430" t="s">
        <v>6042</v>
      </c>
      <c r="C12430">
        <v>5</v>
      </c>
      <c r="D12430" t="s">
        <v>12273</v>
      </c>
    </row>
    <row r="12431" spans="1:4" x14ac:dyDescent="0.2">
      <c r="A12431">
        <v>196</v>
      </c>
      <c r="B12431" t="s">
        <v>6042</v>
      </c>
      <c r="C12431">
        <v>5</v>
      </c>
      <c r="D12431" t="s">
        <v>12274</v>
      </c>
    </row>
    <row r="12432" spans="1:4" x14ac:dyDescent="0.2">
      <c r="A12432">
        <v>196</v>
      </c>
      <c r="B12432" t="s">
        <v>6042</v>
      </c>
      <c r="C12432">
        <v>5</v>
      </c>
      <c r="D12432" t="s">
        <v>12275</v>
      </c>
    </row>
    <row r="12433" spans="1:4" x14ac:dyDescent="0.2">
      <c r="A12433">
        <v>196</v>
      </c>
      <c r="B12433" t="s">
        <v>6042</v>
      </c>
      <c r="C12433">
        <v>5</v>
      </c>
      <c r="D12433" t="s">
        <v>12276</v>
      </c>
    </row>
    <row r="12434" spans="1:4" x14ac:dyDescent="0.2">
      <c r="A12434">
        <v>196</v>
      </c>
      <c r="B12434" t="s">
        <v>6042</v>
      </c>
      <c r="C12434">
        <v>5</v>
      </c>
      <c r="D12434" t="s">
        <v>12277</v>
      </c>
    </row>
    <row r="12435" spans="1:4" x14ac:dyDescent="0.2">
      <c r="A12435">
        <v>196</v>
      </c>
      <c r="B12435" t="s">
        <v>6042</v>
      </c>
      <c r="C12435">
        <v>5</v>
      </c>
      <c r="D12435" t="s">
        <v>12278</v>
      </c>
    </row>
    <row r="12436" spans="1:4" x14ac:dyDescent="0.2">
      <c r="A12436">
        <v>196</v>
      </c>
      <c r="B12436" t="s">
        <v>6042</v>
      </c>
      <c r="C12436">
        <v>5</v>
      </c>
      <c r="D12436" t="s">
        <v>12279</v>
      </c>
    </row>
    <row r="12437" spans="1:4" x14ac:dyDescent="0.2">
      <c r="A12437">
        <v>196</v>
      </c>
      <c r="B12437" t="s">
        <v>6042</v>
      </c>
      <c r="C12437">
        <v>5</v>
      </c>
      <c r="D12437" t="s">
        <v>12280</v>
      </c>
    </row>
    <row r="12438" spans="1:4" x14ac:dyDescent="0.2">
      <c r="A12438">
        <v>196</v>
      </c>
      <c r="B12438" t="s">
        <v>6042</v>
      </c>
      <c r="C12438">
        <v>5</v>
      </c>
      <c r="D12438" t="s">
        <v>12281</v>
      </c>
    </row>
    <row r="12439" spans="1:4" x14ac:dyDescent="0.2">
      <c r="A12439">
        <v>192</v>
      </c>
      <c r="B12439" t="s">
        <v>6041</v>
      </c>
      <c r="C12439">
        <v>5</v>
      </c>
      <c r="D12439" t="s">
        <v>12282</v>
      </c>
    </row>
    <row r="12440" spans="1:4" x14ac:dyDescent="0.2">
      <c r="A12440">
        <v>192</v>
      </c>
      <c r="B12440" t="s">
        <v>6041</v>
      </c>
      <c r="C12440">
        <v>5</v>
      </c>
      <c r="D12440" t="s">
        <v>12283</v>
      </c>
    </row>
    <row r="12441" spans="1:4" x14ac:dyDescent="0.2">
      <c r="A12441">
        <v>192</v>
      </c>
      <c r="B12441" t="s">
        <v>6041</v>
      </c>
      <c r="C12441">
        <v>5</v>
      </c>
      <c r="D12441" t="s">
        <v>12284</v>
      </c>
    </row>
    <row r="12442" spans="1:4" x14ac:dyDescent="0.2">
      <c r="A12442">
        <v>192</v>
      </c>
      <c r="B12442" t="s">
        <v>6041</v>
      </c>
      <c r="C12442">
        <v>3</v>
      </c>
      <c r="D12442" t="s">
        <v>12285</v>
      </c>
    </row>
    <row r="12443" spans="1:4" x14ac:dyDescent="0.2">
      <c r="A12443">
        <v>192</v>
      </c>
      <c r="B12443" t="s">
        <v>6041</v>
      </c>
      <c r="C12443">
        <v>5</v>
      </c>
      <c r="D12443" t="s">
        <v>12286</v>
      </c>
    </row>
    <row r="12444" spans="1:4" x14ac:dyDescent="0.2">
      <c r="A12444">
        <v>192</v>
      </c>
      <c r="B12444" t="s">
        <v>6041</v>
      </c>
      <c r="C12444">
        <v>5</v>
      </c>
      <c r="D12444" t="s">
        <v>12287</v>
      </c>
    </row>
    <row r="12445" spans="1:4" x14ac:dyDescent="0.2">
      <c r="A12445">
        <v>192</v>
      </c>
      <c r="B12445" t="s">
        <v>6041</v>
      </c>
      <c r="C12445">
        <v>2</v>
      </c>
      <c r="D12445" t="s">
        <v>12288</v>
      </c>
    </row>
    <row r="12446" spans="1:4" x14ac:dyDescent="0.2">
      <c r="A12446">
        <v>192</v>
      </c>
      <c r="B12446" t="s">
        <v>6041</v>
      </c>
      <c r="C12446">
        <v>3</v>
      </c>
      <c r="D12446" t="s">
        <v>12289</v>
      </c>
    </row>
    <row r="12447" spans="1:4" x14ac:dyDescent="0.2">
      <c r="A12447">
        <v>192</v>
      </c>
      <c r="B12447" t="s">
        <v>6041</v>
      </c>
      <c r="C12447">
        <v>5</v>
      </c>
      <c r="D12447" t="s">
        <v>12290</v>
      </c>
    </row>
    <row r="12448" spans="1:4" x14ac:dyDescent="0.2">
      <c r="A12448">
        <v>192</v>
      </c>
      <c r="B12448" t="s">
        <v>6041</v>
      </c>
      <c r="C12448">
        <v>5</v>
      </c>
      <c r="D12448" t="s">
        <v>12291</v>
      </c>
    </row>
    <row r="12449" spans="1:4" x14ac:dyDescent="0.2">
      <c r="A12449">
        <v>192</v>
      </c>
      <c r="B12449" t="s">
        <v>6041</v>
      </c>
      <c r="C12449">
        <v>4</v>
      </c>
      <c r="D12449" t="s">
        <v>12292</v>
      </c>
    </row>
    <row r="12450" spans="1:4" x14ac:dyDescent="0.2">
      <c r="A12450">
        <v>192</v>
      </c>
      <c r="B12450" t="s">
        <v>6041</v>
      </c>
      <c r="C12450">
        <v>5</v>
      </c>
      <c r="D12450" t="s">
        <v>12293</v>
      </c>
    </row>
    <row r="12451" spans="1:4" x14ac:dyDescent="0.2">
      <c r="A12451">
        <v>192</v>
      </c>
      <c r="B12451" t="s">
        <v>6041</v>
      </c>
      <c r="C12451">
        <v>4</v>
      </c>
      <c r="D12451" t="s">
        <v>12294</v>
      </c>
    </row>
    <row r="12452" spans="1:4" x14ac:dyDescent="0.2">
      <c r="A12452">
        <v>192</v>
      </c>
      <c r="B12452" t="s">
        <v>6041</v>
      </c>
      <c r="C12452">
        <v>5</v>
      </c>
      <c r="D12452" t="s">
        <v>12295</v>
      </c>
    </row>
    <row r="12453" spans="1:4" x14ac:dyDescent="0.2">
      <c r="A12453">
        <v>192</v>
      </c>
      <c r="B12453" t="s">
        <v>6041</v>
      </c>
      <c r="C12453">
        <v>5</v>
      </c>
      <c r="D12453" t="s">
        <v>12296</v>
      </c>
    </row>
    <row r="12454" spans="1:4" x14ac:dyDescent="0.2">
      <c r="A12454">
        <v>192</v>
      </c>
      <c r="B12454" t="s">
        <v>6041</v>
      </c>
      <c r="C12454">
        <v>5</v>
      </c>
      <c r="D12454" t="s">
        <v>12297</v>
      </c>
    </row>
    <row r="12455" spans="1:4" x14ac:dyDescent="0.2">
      <c r="A12455">
        <v>192</v>
      </c>
      <c r="B12455" t="s">
        <v>6041</v>
      </c>
      <c r="C12455">
        <v>5</v>
      </c>
      <c r="D12455" t="s">
        <v>12298</v>
      </c>
    </row>
    <row r="12456" spans="1:4" x14ac:dyDescent="0.2">
      <c r="A12456">
        <v>192</v>
      </c>
      <c r="B12456" t="s">
        <v>6041</v>
      </c>
      <c r="C12456">
        <v>5</v>
      </c>
      <c r="D12456" t="s">
        <v>12299</v>
      </c>
    </row>
    <row r="12457" spans="1:4" x14ac:dyDescent="0.2">
      <c r="A12457">
        <v>192</v>
      </c>
      <c r="B12457" t="s">
        <v>6041</v>
      </c>
      <c r="C12457">
        <v>5</v>
      </c>
      <c r="D12457" t="s">
        <v>12300</v>
      </c>
    </row>
    <row r="12458" spans="1:4" x14ac:dyDescent="0.2">
      <c r="A12458">
        <v>196</v>
      </c>
      <c r="B12458" t="s">
        <v>6042</v>
      </c>
      <c r="C12458">
        <v>5</v>
      </c>
      <c r="D12458" t="s">
        <v>12301</v>
      </c>
    </row>
    <row r="12459" spans="1:4" x14ac:dyDescent="0.2">
      <c r="A12459">
        <v>196</v>
      </c>
      <c r="B12459" t="s">
        <v>6042</v>
      </c>
      <c r="C12459">
        <v>5</v>
      </c>
      <c r="D12459" t="s">
        <v>12302</v>
      </c>
    </row>
    <row r="12460" spans="1:4" x14ac:dyDescent="0.2">
      <c r="A12460">
        <v>196</v>
      </c>
      <c r="B12460" t="s">
        <v>6042</v>
      </c>
      <c r="C12460">
        <v>5</v>
      </c>
      <c r="D12460" t="s">
        <v>12303</v>
      </c>
    </row>
    <row r="12461" spans="1:4" x14ac:dyDescent="0.2">
      <c r="A12461">
        <v>196</v>
      </c>
      <c r="B12461" t="s">
        <v>6042</v>
      </c>
      <c r="C12461">
        <v>5</v>
      </c>
      <c r="D12461" t="s">
        <v>12304</v>
      </c>
    </row>
    <row r="12462" spans="1:4" x14ac:dyDescent="0.2">
      <c r="A12462">
        <v>196</v>
      </c>
      <c r="B12462" t="s">
        <v>6042</v>
      </c>
      <c r="C12462">
        <v>5</v>
      </c>
      <c r="D12462" t="s">
        <v>12305</v>
      </c>
    </row>
    <row r="12463" spans="1:4" x14ac:dyDescent="0.2">
      <c r="A12463">
        <v>196</v>
      </c>
      <c r="B12463" t="s">
        <v>6042</v>
      </c>
      <c r="C12463">
        <v>5</v>
      </c>
      <c r="D12463" t="s">
        <v>12306</v>
      </c>
    </row>
    <row r="12464" spans="1:4" x14ac:dyDescent="0.2">
      <c r="A12464">
        <v>196</v>
      </c>
      <c r="B12464" t="s">
        <v>6042</v>
      </c>
      <c r="C12464">
        <v>5</v>
      </c>
      <c r="D12464" t="s">
        <v>12307</v>
      </c>
    </row>
    <row r="12465" spans="1:4" x14ac:dyDescent="0.2">
      <c r="A12465">
        <v>196</v>
      </c>
      <c r="B12465" t="s">
        <v>6042</v>
      </c>
      <c r="C12465">
        <v>3</v>
      </c>
      <c r="D12465" t="s">
        <v>12308</v>
      </c>
    </row>
    <row r="12466" spans="1:4" x14ac:dyDescent="0.2">
      <c r="A12466">
        <v>196</v>
      </c>
      <c r="B12466" t="s">
        <v>6042</v>
      </c>
      <c r="C12466">
        <v>5</v>
      </c>
      <c r="D12466" t="s">
        <v>12309</v>
      </c>
    </row>
    <row r="12467" spans="1:4" x14ac:dyDescent="0.2">
      <c r="A12467">
        <v>196</v>
      </c>
      <c r="B12467" t="s">
        <v>6042</v>
      </c>
      <c r="C12467">
        <v>5</v>
      </c>
      <c r="D12467" t="s">
        <v>12310</v>
      </c>
    </row>
    <row r="12468" spans="1:4" x14ac:dyDescent="0.2">
      <c r="A12468">
        <v>196</v>
      </c>
      <c r="B12468" t="s">
        <v>6042</v>
      </c>
      <c r="C12468">
        <v>5</v>
      </c>
      <c r="D12468" t="s">
        <v>12311</v>
      </c>
    </row>
    <row r="12469" spans="1:4" x14ac:dyDescent="0.2">
      <c r="A12469">
        <v>196</v>
      </c>
      <c r="B12469" t="s">
        <v>6042</v>
      </c>
      <c r="C12469">
        <v>5</v>
      </c>
      <c r="D12469" t="s">
        <v>12312</v>
      </c>
    </row>
    <row r="12470" spans="1:4" x14ac:dyDescent="0.2">
      <c r="A12470">
        <v>196</v>
      </c>
      <c r="B12470" t="s">
        <v>6042</v>
      </c>
      <c r="C12470">
        <v>5</v>
      </c>
      <c r="D12470" t="s">
        <v>12313</v>
      </c>
    </row>
    <row r="12471" spans="1:4" x14ac:dyDescent="0.2">
      <c r="A12471">
        <v>196</v>
      </c>
      <c r="B12471" t="s">
        <v>6042</v>
      </c>
      <c r="C12471">
        <v>5</v>
      </c>
      <c r="D12471" t="s">
        <v>12314</v>
      </c>
    </row>
    <row r="12472" spans="1:4" x14ac:dyDescent="0.2">
      <c r="A12472">
        <v>196</v>
      </c>
      <c r="B12472" t="s">
        <v>6042</v>
      </c>
      <c r="C12472">
        <v>5</v>
      </c>
      <c r="D12472" t="s">
        <v>12315</v>
      </c>
    </row>
    <row r="12473" spans="1:4" x14ac:dyDescent="0.2">
      <c r="A12473">
        <v>196</v>
      </c>
      <c r="B12473" t="s">
        <v>6042</v>
      </c>
      <c r="C12473">
        <v>5</v>
      </c>
      <c r="D12473" t="s">
        <v>12316</v>
      </c>
    </row>
    <row r="12474" spans="1:4" x14ac:dyDescent="0.2">
      <c r="A12474">
        <v>196</v>
      </c>
      <c r="B12474" t="s">
        <v>6042</v>
      </c>
      <c r="C12474">
        <v>5</v>
      </c>
      <c r="D12474" t="s">
        <v>12317</v>
      </c>
    </row>
    <row r="12475" spans="1:4" x14ac:dyDescent="0.2">
      <c r="A12475">
        <v>196</v>
      </c>
      <c r="B12475" t="s">
        <v>6042</v>
      </c>
      <c r="D12475" t="s">
        <v>12318</v>
      </c>
    </row>
    <row r="12476" spans="1:4" x14ac:dyDescent="0.2">
      <c r="A12476">
        <v>196</v>
      </c>
      <c r="B12476" t="s">
        <v>6042</v>
      </c>
      <c r="C12476">
        <v>5</v>
      </c>
      <c r="D12476" t="s">
        <v>12319</v>
      </c>
    </row>
    <row r="12477" spans="1:4" x14ac:dyDescent="0.2">
      <c r="A12477">
        <v>196</v>
      </c>
      <c r="B12477" t="s">
        <v>6042</v>
      </c>
      <c r="C12477">
        <v>5</v>
      </c>
      <c r="D12477" t="s">
        <v>12320</v>
      </c>
    </row>
    <row r="12478" spans="1:4" x14ac:dyDescent="0.2">
      <c r="A12478">
        <v>192</v>
      </c>
      <c r="B12478" t="s">
        <v>6041</v>
      </c>
      <c r="C12478">
        <v>3</v>
      </c>
      <c r="D12478" t="s">
        <v>12321</v>
      </c>
    </row>
    <row r="12479" spans="1:4" x14ac:dyDescent="0.2">
      <c r="A12479">
        <v>192</v>
      </c>
      <c r="B12479" t="s">
        <v>6041</v>
      </c>
      <c r="C12479">
        <v>5</v>
      </c>
      <c r="D12479" t="s">
        <v>7707</v>
      </c>
    </row>
    <row r="12480" spans="1:4" x14ac:dyDescent="0.2">
      <c r="A12480">
        <v>192</v>
      </c>
      <c r="B12480" t="s">
        <v>6041</v>
      </c>
      <c r="C12480">
        <v>5</v>
      </c>
      <c r="D12480" t="s">
        <v>12322</v>
      </c>
    </row>
    <row r="12481" spans="1:4" x14ac:dyDescent="0.2">
      <c r="A12481">
        <v>192</v>
      </c>
      <c r="B12481" t="s">
        <v>6041</v>
      </c>
      <c r="C12481">
        <v>5</v>
      </c>
      <c r="D12481" t="s">
        <v>12323</v>
      </c>
    </row>
    <row r="12482" spans="1:4" x14ac:dyDescent="0.2">
      <c r="A12482">
        <v>192</v>
      </c>
      <c r="B12482" t="s">
        <v>6041</v>
      </c>
      <c r="C12482">
        <v>5</v>
      </c>
      <c r="D12482" t="s">
        <v>12324</v>
      </c>
    </row>
    <row r="12483" spans="1:4" x14ac:dyDescent="0.2">
      <c r="A12483">
        <v>192</v>
      </c>
      <c r="B12483" t="s">
        <v>6041</v>
      </c>
      <c r="C12483">
        <v>5</v>
      </c>
      <c r="D12483" t="s">
        <v>12325</v>
      </c>
    </row>
    <row r="12484" spans="1:4" x14ac:dyDescent="0.2">
      <c r="A12484">
        <v>192</v>
      </c>
      <c r="B12484" t="s">
        <v>6041</v>
      </c>
      <c r="C12484">
        <v>5</v>
      </c>
      <c r="D12484" t="s">
        <v>12326</v>
      </c>
    </row>
    <row r="12485" spans="1:4" x14ac:dyDescent="0.2">
      <c r="A12485">
        <v>192</v>
      </c>
      <c r="B12485" t="s">
        <v>6041</v>
      </c>
      <c r="C12485">
        <v>4</v>
      </c>
      <c r="D12485" t="s">
        <v>9611</v>
      </c>
    </row>
    <row r="12486" spans="1:4" x14ac:dyDescent="0.2">
      <c r="A12486">
        <v>192</v>
      </c>
      <c r="B12486" t="s">
        <v>6041</v>
      </c>
      <c r="C12486">
        <v>5</v>
      </c>
      <c r="D12486" t="s">
        <v>12327</v>
      </c>
    </row>
    <row r="12487" spans="1:4" x14ac:dyDescent="0.2">
      <c r="A12487">
        <v>192</v>
      </c>
      <c r="B12487" t="s">
        <v>6041</v>
      </c>
      <c r="C12487">
        <v>5</v>
      </c>
      <c r="D12487" t="s">
        <v>12328</v>
      </c>
    </row>
    <row r="12488" spans="1:4" x14ac:dyDescent="0.2">
      <c r="A12488">
        <v>192</v>
      </c>
      <c r="B12488" t="s">
        <v>6041</v>
      </c>
      <c r="C12488">
        <v>5</v>
      </c>
      <c r="D12488" t="s">
        <v>12329</v>
      </c>
    </row>
    <row r="12489" spans="1:4" x14ac:dyDescent="0.2">
      <c r="A12489">
        <v>192</v>
      </c>
      <c r="B12489" t="s">
        <v>6041</v>
      </c>
      <c r="C12489">
        <v>5</v>
      </c>
      <c r="D12489" t="s">
        <v>12330</v>
      </c>
    </row>
    <row r="12490" spans="1:4" x14ac:dyDescent="0.2">
      <c r="A12490">
        <v>192</v>
      </c>
      <c r="B12490" t="s">
        <v>6041</v>
      </c>
      <c r="C12490">
        <v>5</v>
      </c>
      <c r="D12490" t="s">
        <v>12331</v>
      </c>
    </row>
    <row r="12491" spans="1:4" x14ac:dyDescent="0.2">
      <c r="A12491">
        <v>192</v>
      </c>
      <c r="B12491" t="s">
        <v>6041</v>
      </c>
      <c r="C12491">
        <v>5</v>
      </c>
      <c r="D12491" t="s">
        <v>12332</v>
      </c>
    </row>
    <row r="12492" spans="1:4" x14ac:dyDescent="0.2">
      <c r="A12492">
        <v>192</v>
      </c>
      <c r="B12492" t="s">
        <v>6041</v>
      </c>
      <c r="C12492">
        <v>5</v>
      </c>
      <c r="D12492" t="s">
        <v>12333</v>
      </c>
    </row>
    <row r="12493" spans="1:4" x14ac:dyDescent="0.2">
      <c r="A12493">
        <v>192</v>
      </c>
      <c r="B12493" t="s">
        <v>6041</v>
      </c>
      <c r="C12493">
        <v>5</v>
      </c>
      <c r="D12493" t="s">
        <v>12334</v>
      </c>
    </row>
    <row r="12494" spans="1:4" x14ac:dyDescent="0.2">
      <c r="A12494">
        <v>192</v>
      </c>
      <c r="B12494" t="s">
        <v>6041</v>
      </c>
      <c r="C12494">
        <v>5</v>
      </c>
      <c r="D12494" t="s">
        <v>12335</v>
      </c>
    </row>
    <row r="12495" spans="1:4" x14ac:dyDescent="0.2">
      <c r="A12495">
        <v>192</v>
      </c>
      <c r="B12495" t="s">
        <v>6041</v>
      </c>
      <c r="C12495">
        <v>5</v>
      </c>
      <c r="D12495" t="s">
        <v>12336</v>
      </c>
    </row>
    <row r="12496" spans="1:4" x14ac:dyDescent="0.2">
      <c r="A12496">
        <v>192</v>
      </c>
      <c r="B12496" t="s">
        <v>6041</v>
      </c>
      <c r="C12496">
        <v>5</v>
      </c>
      <c r="D12496" t="s">
        <v>12337</v>
      </c>
    </row>
    <row r="12497" spans="1:4" x14ac:dyDescent="0.2">
      <c r="A12497">
        <v>179</v>
      </c>
      <c r="B12497" t="s">
        <v>6040</v>
      </c>
      <c r="C12497">
        <v>5</v>
      </c>
      <c r="D12497" t="s">
        <v>12338</v>
      </c>
    </row>
    <row r="12498" spans="1:4" x14ac:dyDescent="0.2">
      <c r="A12498">
        <v>179</v>
      </c>
      <c r="B12498" t="s">
        <v>6040</v>
      </c>
      <c r="C12498">
        <v>5</v>
      </c>
      <c r="D12498" t="s">
        <v>12339</v>
      </c>
    </row>
    <row r="12499" spans="1:4" x14ac:dyDescent="0.2">
      <c r="A12499">
        <v>179</v>
      </c>
      <c r="B12499" t="s">
        <v>6040</v>
      </c>
      <c r="C12499">
        <v>5</v>
      </c>
      <c r="D12499" t="s">
        <v>10627</v>
      </c>
    </row>
    <row r="12500" spans="1:4" x14ac:dyDescent="0.2">
      <c r="A12500">
        <v>179</v>
      </c>
      <c r="B12500" t="s">
        <v>6040</v>
      </c>
      <c r="C12500">
        <v>5</v>
      </c>
      <c r="D12500" t="s">
        <v>12340</v>
      </c>
    </row>
    <row r="12501" spans="1:4" x14ac:dyDescent="0.2">
      <c r="A12501">
        <v>179</v>
      </c>
      <c r="B12501" t="s">
        <v>6040</v>
      </c>
      <c r="C12501">
        <v>5</v>
      </c>
      <c r="D12501" t="s">
        <v>12341</v>
      </c>
    </row>
    <row r="12502" spans="1:4" x14ac:dyDescent="0.2">
      <c r="A12502">
        <v>179</v>
      </c>
      <c r="B12502" t="s">
        <v>6040</v>
      </c>
      <c r="C12502">
        <v>5</v>
      </c>
      <c r="D12502" t="s">
        <v>12342</v>
      </c>
    </row>
    <row r="12503" spans="1:4" x14ac:dyDescent="0.2">
      <c r="A12503">
        <v>179</v>
      </c>
      <c r="B12503" t="s">
        <v>6040</v>
      </c>
      <c r="C12503">
        <v>5</v>
      </c>
      <c r="D12503" t="s">
        <v>10643</v>
      </c>
    </row>
    <row r="12504" spans="1:4" x14ac:dyDescent="0.2">
      <c r="A12504">
        <v>179</v>
      </c>
      <c r="B12504" t="s">
        <v>6040</v>
      </c>
      <c r="C12504">
        <v>5</v>
      </c>
      <c r="D12504" t="s">
        <v>12343</v>
      </c>
    </row>
    <row r="12505" spans="1:4" x14ac:dyDescent="0.2">
      <c r="A12505">
        <v>179</v>
      </c>
      <c r="B12505" t="s">
        <v>6040</v>
      </c>
      <c r="C12505">
        <v>5</v>
      </c>
      <c r="D12505" t="s">
        <v>12344</v>
      </c>
    </row>
    <row r="12506" spans="1:4" x14ac:dyDescent="0.2">
      <c r="A12506">
        <v>179</v>
      </c>
      <c r="B12506" t="s">
        <v>6040</v>
      </c>
      <c r="C12506">
        <v>5</v>
      </c>
      <c r="D12506" t="s">
        <v>12345</v>
      </c>
    </row>
    <row r="12507" spans="1:4" x14ac:dyDescent="0.2">
      <c r="A12507">
        <v>179</v>
      </c>
      <c r="B12507" t="s">
        <v>6040</v>
      </c>
      <c r="C12507">
        <v>5</v>
      </c>
      <c r="D12507" t="s">
        <v>12346</v>
      </c>
    </row>
    <row r="12508" spans="1:4" x14ac:dyDescent="0.2">
      <c r="A12508">
        <v>179</v>
      </c>
      <c r="B12508" t="s">
        <v>6040</v>
      </c>
      <c r="C12508">
        <v>5</v>
      </c>
      <c r="D12508" t="s">
        <v>10618</v>
      </c>
    </row>
    <row r="12509" spans="1:4" x14ac:dyDescent="0.2">
      <c r="A12509">
        <v>179</v>
      </c>
      <c r="B12509" t="s">
        <v>6040</v>
      </c>
      <c r="C12509">
        <v>5</v>
      </c>
      <c r="D12509" t="s">
        <v>12347</v>
      </c>
    </row>
    <row r="12510" spans="1:4" x14ac:dyDescent="0.2">
      <c r="A12510">
        <v>179</v>
      </c>
      <c r="B12510" t="s">
        <v>6040</v>
      </c>
      <c r="C12510">
        <v>5</v>
      </c>
      <c r="D12510" t="s">
        <v>12348</v>
      </c>
    </row>
    <row r="12511" spans="1:4" x14ac:dyDescent="0.2">
      <c r="A12511">
        <v>179</v>
      </c>
      <c r="B12511" t="s">
        <v>6040</v>
      </c>
      <c r="C12511">
        <v>5</v>
      </c>
      <c r="D12511" t="s">
        <v>12349</v>
      </c>
    </row>
    <row r="12512" spans="1:4" x14ac:dyDescent="0.2">
      <c r="A12512">
        <v>179</v>
      </c>
      <c r="B12512" t="s">
        <v>6040</v>
      </c>
      <c r="C12512">
        <v>5</v>
      </c>
      <c r="D12512" t="s">
        <v>12350</v>
      </c>
    </row>
    <row r="12513" spans="1:4" x14ac:dyDescent="0.2">
      <c r="A12513">
        <v>179</v>
      </c>
      <c r="B12513" t="s">
        <v>6040</v>
      </c>
      <c r="C12513">
        <v>5</v>
      </c>
      <c r="D12513" t="s">
        <v>12351</v>
      </c>
    </row>
    <row r="12514" spans="1:4" x14ac:dyDescent="0.2">
      <c r="A12514">
        <v>179</v>
      </c>
      <c r="B12514" t="s">
        <v>6040</v>
      </c>
      <c r="C12514">
        <v>5</v>
      </c>
      <c r="D12514" t="s">
        <v>12352</v>
      </c>
    </row>
    <row r="12515" spans="1:4" x14ac:dyDescent="0.2">
      <c r="A12515">
        <v>179</v>
      </c>
      <c r="B12515" t="s">
        <v>6040</v>
      </c>
      <c r="C12515">
        <v>5</v>
      </c>
      <c r="D12515" t="s">
        <v>12353</v>
      </c>
    </row>
    <row r="12516" spans="1:4" x14ac:dyDescent="0.2">
      <c r="A12516">
        <v>179</v>
      </c>
      <c r="B12516" t="s">
        <v>6040</v>
      </c>
      <c r="C12516">
        <v>5</v>
      </c>
      <c r="D12516" t="s">
        <v>12354</v>
      </c>
    </row>
    <row r="12517" spans="1:4" x14ac:dyDescent="0.2">
      <c r="A12517">
        <v>188</v>
      </c>
      <c r="B12517" t="s">
        <v>218</v>
      </c>
      <c r="C12517">
        <v>4</v>
      </c>
      <c r="D12517" t="s">
        <v>12355</v>
      </c>
    </row>
    <row r="12518" spans="1:4" x14ac:dyDescent="0.2">
      <c r="A12518">
        <v>188</v>
      </c>
      <c r="B12518" t="s">
        <v>218</v>
      </c>
      <c r="C12518">
        <v>5</v>
      </c>
      <c r="D12518" t="s">
        <v>12356</v>
      </c>
    </row>
    <row r="12519" spans="1:4" x14ac:dyDescent="0.2">
      <c r="A12519">
        <v>188</v>
      </c>
      <c r="B12519" t="s">
        <v>218</v>
      </c>
      <c r="C12519">
        <v>3</v>
      </c>
      <c r="D12519" t="s">
        <v>12357</v>
      </c>
    </row>
    <row r="12520" spans="1:4" x14ac:dyDescent="0.2">
      <c r="A12520">
        <v>188</v>
      </c>
      <c r="B12520" t="s">
        <v>218</v>
      </c>
      <c r="C12520">
        <v>2</v>
      </c>
      <c r="D12520" t="s">
        <v>12358</v>
      </c>
    </row>
    <row r="12521" spans="1:4" x14ac:dyDescent="0.2">
      <c r="A12521">
        <v>188</v>
      </c>
      <c r="B12521" t="s">
        <v>218</v>
      </c>
      <c r="C12521">
        <v>4</v>
      </c>
      <c r="D12521" t="s">
        <v>399</v>
      </c>
    </row>
    <row r="12522" spans="1:4" x14ac:dyDescent="0.2">
      <c r="A12522">
        <v>188</v>
      </c>
      <c r="B12522" t="s">
        <v>218</v>
      </c>
      <c r="C12522">
        <v>5</v>
      </c>
      <c r="D12522" t="s">
        <v>12359</v>
      </c>
    </row>
    <row r="12523" spans="1:4" x14ac:dyDescent="0.2">
      <c r="A12523">
        <v>188</v>
      </c>
      <c r="B12523" t="s">
        <v>218</v>
      </c>
      <c r="C12523">
        <v>3</v>
      </c>
      <c r="D12523" t="s">
        <v>12360</v>
      </c>
    </row>
    <row r="12524" spans="1:4" x14ac:dyDescent="0.2">
      <c r="A12524">
        <v>188</v>
      </c>
      <c r="B12524" t="s">
        <v>218</v>
      </c>
      <c r="C12524">
        <v>5</v>
      </c>
      <c r="D12524" t="s">
        <v>12361</v>
      </c>
    </row>
  </sheetData>
  <autoFilter ref="A1:A1001" xr:uid="{7101CC8A-A79A-3A45-9849-2E71352FCA34}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502CF0-EFE6-EB44-BB5F-7CD6531EB4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Traveloka Data</vt:lpstr>
      <vt:lpstr>Gmaps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2026-05-16T15:44:51Z</dcterms:created>
  <dcterms:modified xsi:type="dcterms:W3CDTF">2026-06-02T07:30:38Z</dcterms:modified>
</cp:coreProperties>
</file>