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Overview"/>
    <sheet r:id="rId2" sheetId="2" name="Front Page Template"/>
    <sheet r:id="rId3" sheetId="3" name="Courses Template"/>
    <sheet r:id="rId4" sheetId="4" name="Staff Template"/>
    <sheet r:id="rId5" sheetId="5" name="Activities &amp;amp; Events Template"/>
    <sheet r:id="rId6" sheetId="6" name="Tutorial Services Template"/>
  </sheets>
  <calcPr fullCalcOnLoad="1"/>
</workbook>
</file>

<file path=xl/sharedStrings.xml><?xml version="1.0" encoding="utf-8"?>
<sst xmlns="http://schemas.openxmlformats.org/spreadsheetml/2006/main" count="37" uniqueCount="33">
  <si>
    <t>Service Name</t>
  </si>
  <si>
    <t>Description</t>
  </si>
  <si>
    <t>Schedule</t>
  </si>
  <si>
    <t>Tutor Name</t>
  </si>
  <si>
    <t>Contact Info</t>
  </si>
  <si>
    <t>Event Name</t>
  </si>
  <si>
    <t>Date</t>
  </si>
  <si>
    <t>Location</t>
  </si>
  <si>
    <t>Organizer</t>
  </si>
  <si>
    <t>Name</t>
  </si>
  <si>
    <t>Position</t>
  </si>
  <si>
    <t>Bio</t>
  </si>
  <si>
    <t>Photo</t>
  </si>
  <si>
    <t>Course Name</t>
  </si>
  <si>
    <t>Instructor</t>
  </si>
  <si>
    <t>Duration</t>
  </si>
  <si>
    <t>Link</t>
  </si>
  <si>
    <t>Title</t>
  </si>
  <si>
    <t>Introduction</t>
  </si>
  <si>
    <t>Key Content</t>
  </si>
  <si>
    <t>Images/Media</t>
  </si>
  <si>
    <t>Tab Name</t>
  </si>
  <si>
    <t>Link to Tab</t>
  </si>
  <si>
    <t>Front Page Template</t>
  </si>
  <si>
    <t>Description for Front Page Template</t>
  </si>
  <si>
    <t>Courses Template</t>
  </si>
  <si>
    <t>Description for Courses Template</t>
  </si>
  <si>
    <t>Staff Template</t>
  </si>
  <si>
    <t>Description for Staff Template</t>
  </si>
  <si>
    <t>Activities &amp; Events Template</t>
  </si>
  <si>
    <t>Description for Activities &amp; Events Template</t>
  </si>
  <si>
    <t>Tutorial Services Template</t>
  </si>
  <si>
    <t>Description for Tutorial Services Template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</si>
</sst>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xfId="0" numFmtId="0" borderId="0" fontId="0" fillId="0"/>
    <xf xfId="0" numFmtId="0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haredStrings.xml" Type="http://schemas.openxmlformats.org/officeDocument/2006/relationships/sharedStrings" Id="rId7"/><Relationship Target="styles.xml" Type="http://schemas.openxmlformats.org/officeDocument/2006/relationships/styles" Id="rId8"/><Relationship Target="theme/theme1.xml" Type="http://schemas.openxmlformats.org/officeDocument/2006/relationships/theme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6"/>
  <sheetViews>
    <sheetView workbookViewId="0" tabSelected="1"/>
  </sheetViews>
  <sheetFormatPr defaultRowHeight="15" x14ac:dyDescent="0.25"/>
  <cols>
    <col min="1" max="1" style="2" width="30.005" customWidth="1" bestFit="1"/>
    <col min="2" max="2" style="2" width="50.005" customWidth="1" bestFit="1"/>
    <col min="3" max="3" style="2" width="36.14785714285715" customWidth="1" bestFit="1"/>
  </cols>
  <sheetData>
    <row x14ac:dyDescent="0.25" r="1" customHeight="1" ht="20.25">
      <c r="A1" s="1" t="s">
        <v>21</v>
      </c>
      <c r="B1" s="1" t="s">
        <v>1</v>
      </c>
      <c r="C1" s="1" t="s">
        <v>22</v>
      </c>
    </row>
    <row x14ac:dyDescent="0.25" r="2" customHeight="1" ht="18.75">
      <c r="A2" s="3" t="s">
        <v>23</v>
      </c>
      <c r="B2" s="3" t="s">
        <v>24</v>
      </c>
      <c r="C2" s="4">
        <f>HYPERLINK("#Front Page Template!A1", "Go to Front Page Template")</f>
      </c>
    </row>
    <row x14ac:dyDescent="0.25" r="3" customHeight="1" ht="18.75">
      <c r="A3" s="3" t="s">
        <v>25</v>
      </c>
      <c r="B3" s="3" t="s">
        <v>26</v>
      </c>
      <c r="C3" s="4">
        <f>HYPERLINK("#Courses Template!A1", "Go to Courses Template")</f>
      </c>
    </row>
    <row x14ac:dyDescent="0.25" r="4" customHeight="1" ht="18.75">
      <c r="A4" s="3" t="s">
        <v>27</v>
      </c>
      <c r="B4" s="3" t="s">
        <v>28</v>
      </c>
      <c r="C4" s="4">
        <f>HYPERLINK("#Staff Template!A1", "Go to Staff Template")</f>
      </c>
    </row>
    <row x14ac:dyDescent="0.25" r="5" customHeight="1" ht="18.75">
      <c r="A5" s="3" t="s">
        <v>29</v>
      </c>
      <c r="B5" s="3" t="s">
        <v>30</v>
      </c>
      <c r="C5" s="4">
        <f>HYPERLINK("#Activities &amp; Events Template!A1", "Go to Activities &amp; Events Template")</f>
      </c>
    </row>
    <row x14ac:dyDescent="0.25" r="6" customHeight="1" ht="18.75">
      <c r="A6" s="3" t="s">
        <v>31</v>
      </c>
      <c r="B6" s="3" t="s">
        <v>32</v>
      </c>
      <c r="C6" s="4">
        <f>HYPERLINK("#Tutorial Services Template!A1", "Go to Tutorial Services Template")</f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"/>
  <sheetViews>
    <sheetView workbookViewId="0"/>
  </sheetViews>
  <sheetFormatPr defaultRowHeight="15" x14ac:dyDescent="0.25"/>
  <cols>
    <col min="1" max="1" style="2" width="20.005" customWidth="1" bestFit="1"/>
    <col min="2" max="2" style="2" width="20.005" customWidth="1" bestFit="1"/>
    <col min="3" max="3" style="2" width="20.005" customWidth="1" bestFit="1"/>
    <col min="4" max="4" style="2" width="20.005" customWidth="1" bestFit="1"/>
  </cols>
  <sheetData>
    <row x14ac:dyDescent="0.25" r="1" customHeight="1" ht="18.75">
      <c r="A1" s="1" t="s">
        <v>17</v>
      </c>
      <c r="B1" s="1" t="s">
        <v>18</v>
      </c>
      <c r="C1" s="1" t="s">
        <v>19</v>
      </c>
      <c r="D1" s="1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1"/>
  <sheetViews>
    <sheetView workbookViewId="0"/>
  </sheetViews>
  <sheetFormatPr defaultRowHeight="15" x14ac:dyDescent="0.25"/>
  <cols>
    <col min="1" max="1" style="2" width="20.005" customWidth="1" bestFit="1"/>
    <col min="2" max="2" style="2" width="20.005" customWidth="1" bestFit="1"/>
    <col min="3" max="3" style="2" width="20.005" customWidth="1" bestFit="1"/>
    <col min="4" max="4" style="2" width="20.005" customWidth="1" bestFit="1"/>
    <col min="5" max="5" style="2" width="20.005" customWidth="1" bestFit="1"/>
  </cols>
  <sheetData>
    <row x14ac:dyDescent="0.25" r="1" customHeight="1" ht="18.75">
      <c r="A1" s="1" t="s">
        <v>13</v>
      </c>
      <c r="B1" s="1" t="s">
        <v>1</v>
      </c>
      <c r="C1" s="1" t="s">
        <v>14</v>
      </c>
      <c r="D1" s="1" t="s">
        <v>15</v>
      </c>
      <c r="E1" s="1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1"/>
  <sheetViews>
    <sheetView workbookViewId="0"/>
  </sheetViews>
  <sheetFormatPr defaultRowHeight="15" x14ac:dyDescent="0.25"/>
  <cols>
    <col min="1" max="1" style="2" width="20.005" customWidth="1" bestFit="1"/>
    <col min="2" max="2" style="2" width="20.005" customWidth="1" bestFit="1"/>
    <col min="3" max="3" style="2" width="20.005" customWidth="1" bestFit="1"/>
    <col min="4" max="4" style="2" width="20.005" customWidth="1" bestFit="1"/>
    <col min="5" max="5" style="2" width="20.005" customWidth="1" bestFit="1"/>
  </cols>
  <sheetData>
    <row x14ac:dyDescent="0.25" r="1" customHeight="1" ht="18.75">
      <c r="A1" s="1" t="s">
        <v>9</v>
      </c>
      <c r="B1" s="1" t="s">
        <v>10</v>
      </c>
      <c r="C1" s="1" t="s">
        <v>4</v>
      </c>
      <c r="D1" s="1" t="s">
        <v>11</v>
      </c>
      <c r="E1" s="1" t="s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1"/>
  <sheetViews>
    <sheetView workbookViewId="0"/>
  </sheetViews>
  <sheetFormatPr defaultRowHeight="15" x14ac:dyDescent="0.25"/>
  <cols>
    <col min="1" max="1" style="2" width="20.005" customWidth="1" bestFit="1"/>
    <col min="2" max="2" style="2" width="20.005" customWidth="1" bestFit="1"/>
    <col min="3" max="3" style="2" width="20.005" customWidth="1" bestFit="1"/>
    <col min="4" max="4" style="2" width="20.005" customWidth="1" bestFit="1"/>
    <col min="5" max="5" style="2" width="20.005" customWidth="1" bestFit="1"/>
  </cols>
  <sheetData>
    <row x14ac:dyDescent="0.25" r="1" customHeight="1" ht="18.75">
      <c r="A1" s="1" t="s">
        <v>5</v>
      </c>
      <c r="B1" s="1" t="s">
        <v>6</v>
      </c>
      <c r="C1" s="1" t="s">
        <v>7</v>
      </c>
      <c r="D1" s="1" t="s">
        <v>1</v>
      </c>
      <c r="E1" s="1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1"/>
  <sheetViews>
    <sheetView workbookViewId="0"/>
  </sheetViews>
  <sheetFormatPr defaultRowHeight="15" x14ac:dyDescent="0.25"/>
  <cols>
    <col min="1" max="1" style="2" width="20.005" customWidth="1" bestFit="1"/>
    <col min="2" max="2" style="2" width="20.005" customWidth="1" bestFit="1"/>
    <col min="3" max="3" style="2" width="20.005" customWidth="1" bestFit="1"/>
    <col min="4" max="4" style="2" width="20.005" customWidth="1" bestFit="1"/>
    <col min="5" max="5" style="2" width="20.005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Overview</vt:lpstr>
      <vt:lpstr>Front Page Template</vt:lpstr>
      <vt:lpstr>Courses Template</vt:lpstr>
      <vt:lpstr>Staff Template</vt:lpstr>
      <vt:lpstr>Activities &amp;amp; Events Template</vt:lpstr>
      <vt:lpstr>Tutorial Services Template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2025-02-06T00:34:46.331Z</dcterms:created>
  <dcterms:modified xsi:type="dcterms:W3CDTF">2025-02-06T00:34:46.331Z</dcterms:modified>
</cp:coreProperties>
</file>