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Jeiel_Araneta\Downloads\"/>
    </mc:Choice>
  </mc:AlternateContent>
  <xr:revisionPtr revIDLastSave="0" documentId="13_ncr:1_{F3FEA693-10EF-4C15-924B-A6A4A8661109}" xr6:coauthVersionLast="47" xr6:coauthVersionMax="47" xr10:uidLastSave="{00000000-0000-0000-0000-000000000000}"/>
  <bookViews>
    <workbookView xWindow="28680" yWindow="-120" windowWidth="29040" windowHeight="15720" xr2:uid="{22F3668E-B4CC-4459-81B5-A8F466C5CF27}"/>
  </bookViews>
  <sheets>
    <sheet name="S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<sst xmlns="http://schemas.openxmlformats.org/spreadsheetml/2006/main" count="30" uniqueCount="30">
  <si>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Jira Key Field</t>
  </si>
  <si>
    <t>Developer Input</t>
  </si>
  <si>
    <t>Remark</t>
  </si>
  <si>
    <t>Jira Ticket No</t>
  </si>
  <si>
    <t>Jira Triage Ticket Number Example: RITSDEVSECOPS-41267</t>
  </si>
  <si>
    <t>Ticket Reporter</t>
  </si>
  <si>
    <t>Key in the ticket reporter, who created the ticket.
Example: patrick@prudential.com.sg</t>
  </si>
  <si>
    <t>Business Unit</t>
  </si>
  <si>
    <t>LBU Name</t>
  </si>
  <si>
    <t>DEVSECOPS Tool</t>
  </si>
  <si>
    <t>SCA</t>
  </si>
  <si>
    <t>Tool name</t>
  </si>
  <si>
    <t>Link to source code</t>
  </si>
  <si>
    <t>Github Source code repo</t>
  </si>
  <si>
    <t>Report URL(CVE)</t>
  </si>
  <si>
    <t>Report URL</t>
  </si>
  <si>
    <t>PackageName-Version</t>
  </si>
  <si>
    <r>
      <t xml:space="preserve">Enter Package Name &amp; version, example as below
</t>
    </r>
    <r>
      <rPr>
        <b/>
        <sz val="11"/>
        <color theme="1"/>
        <rFont val="Aptos Narrow"/>
        <family val="2"/>
        <scheme val="minor"/>
      </rPr>
      <t>libldap-common:2.5.13+dfsg-5</t>
    </r>
  </si>
  <si>
    <t>CVE Number</t>
  </si>
  <si>
    <r>
      <t xml:space="preserve">In case from same package, multiple CVE has same result kindly input details here
Example: </t>
    </r>
    <r>
      <rPr>
        <b/>
        <sz val="11"/>
        <color theme="1"/>
        <rFont val="Aptos Narrow"/>
        <family val="2"/>
        <scheme val="minor"/>
      </rPr>
      <t>CVE-2015-3276; CVE-2014-1243; CVE-2013-4563</t>
    </r>
  </si>
  <si>
    <t>Triage Status</t>
  </si>
  <si>
    <t>Drop Down Field, Select the status as per previous triage result
Ex: False Positive, Downgrade to High, Downgrade to Medium, Downgrade to Low</t>
  </si>
  <si>
    <t>Justification(Text Only)</t>
  </si>
  <si>
    <t xml:space="preserve">The justification comment updated in the ticket.
Note: Enter Text Only, Don't add attachment </t>
  </si>
  <si>
    <t>https://eu-2.ast.checkmarx.net/results/984ee41e-ec26-48ef-bc44-a4f0493089e5/a5a973fd-fb2c-4f18-8145-e4e7393e6511</t>
  </si>
  <si>
    <t>multer 1.4.5-lts.2</t>
  </si>
  <si>
    <t>Testing only</t>
  </si>
  <si>
    <t>APPSEC-67890</t>
  </si>
  <si>
    <t>Downgrade to Medium</t>
  </si>
  <si>
    <t>CVE-2025-7338;CVE-2025-47935; CVE-2025-48997;CVE-2025-47944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</si>
</sst>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Verdana"/>
      <family val="2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rgb="FF565360"/>
      <name val="Arial"/>
      <family val="2"/>
    </font>
    <font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u-2.ast.checkmarx.net/results/984ee41e-ec26-48ef-bc44-a4f0493089e5/a5a973fd-fb2c-4f18-8145-e4e7393e65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2885A-3014-4F31-85D9-FEEE98A3E0DF}">
  <dimension ref="A1:C19"/>
  <sheetViews>
    <sheetView tabSelected="1" workbookViewId="0">
      <selection activeCell="B20" sqref="B20"/>
    </sheetView>
  </sheetViews>
  <sheetFormatPr defaultRowHeight="12.6" x14ac:dyDescent="0.2"/>
  <cols>
    <col min="1" max="1" width="20.453125" bestFit="1" customWidth="1"/>
    <col min="2" max="2" width="85.453125" bestFit="1" customWidth="1"/>
    <col min="3" max="3" width="51.36328125" bestFit="1" customWidth="1"/>
  </cols>
  <sheetData>
    <row r="1" spans="1:3" ht="14.4" x14ac:dyDescent="0.3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s="3" t="s">
        <v>27</v>
      </c>
      <c r="C2" t="s">
        <v>4</v>
      </c>
    </row>
    <row r="3" spans="1:3" ht="26.4" x14ac:dyDescent="0.3">
      <c r="A3" t="s">
        <v>5</v>
      </c>
      <c r="B3" s="2"/>
      <c r="C3" s="3" t="s">
        <v>6</v>
      </c>
    </row>
    <row r="4" spans="1:3" x14ac:dyDescent="0.2">
      <c r="A4" t="s">
        <v>7</v>
      </c>
      <c r="C4" t="s">
        <v>8</v>
      </c>
    </row>
    <row r="5" spans="1:3" x14ac:dyDescent="0.2">
      <c r="A5" t="s">
        <v>9</v>
      </c>
      <c r="B5" t="s">
        <v>10</v>
      </c>
      <c r="C5" t="s">
        <v>11</v>
      </c>
    </row>
    <row r="6" spans="1:3" ht="14.4" x14ac:dyDescent="0.3">
      <c r="A6" t="s">
        <v>12</v>
      </c>
      <c r="B6" s="2"/>
      <c r="C6" t="s">
        <v>13</v>
      </c>
    </row>
    <row r="7" spans="1:3" ht="14.4" x14ac:dyDescent="0.3">
      <c r="A7" t="s">
        <v>14</v>
      </c>
      <c r="B7" s="2" t="s">
        <v>24</v>
      </c>
      <c r="C7" t="s">
        <v>15</v>
      </c>
    </row>
    <row r="8" spans="1:3" ht="27" x14ac:dyDescent="0.3">
      <c r="A8" t="s">
        <v>16</v>
      </c>
      <c r="B8" s="7" t="s">
        <v>25</v>
      </c>
      <c r="C8" s="4" t="s">
        <v>17</v>
      </c>
    </row>
    <row r="9" spans="1:3" ht="39.6" x14ac:dyDescent="0.3">
      <c r="A9" t="s">
        <v>18</v>
      </c>
      <c r="B9" t="s">
        <v>29</v>
      </c>
      <c r="C9" s="3" t="s">
        <v>19</v>
      </c>
    </row>
    <row r="10" spans="1:3" ht="50.4" x14ac:dyDescent="0.2">
      <c r="A10" t="s">
        <v>20</v>
      </c>
      <c r="B10" t="s">
        <v>28</v>
      </c>
      <c r="C10" s="3" t="s">
        <v>21</v>
      </c>
    </row>
    <row r="11" spans="1:3" ht="25.2" x14ac:dyDescent="0.2">
      <c r="A11" t="s">
        <v>22</v>
      </c>
      <c r="B11" t="s">
        <v>26</v>
      </c>
      <c r="C11" s="3" t="s">
        <v>23</v>
      </c>
    </row>
    <row r="18" spans="2:2" x14ac:dyDescent="0.2">
      <c r="B18" s="5"/>
    </row>
    <row r="19" spans="2:2" x14ac:dyDescent="0.2">
      <c r="B19" s="6"/>
    </row>
  </sheetData>
  <dataValidations count="1">
    <dataValidation type="list" allowBlank="1" showInputMessage="1" showErrorMessage="1" sqref="B10" xr:uid="{FFD57D28-233D-4135-B655-F02A61C6DE6B}">
      <formula1>"False Positive, Downgrade to High, Downgrade to Medium, Downgrade to Low"</formula1>
    </dataValidation>
  </dataValidations>
  <hyperlinks>
    <hyperlink ref="B7" r:id="rId1" xr:uid="{5B59487F-2C41-4305-8B8C-964051B8D204}"/>
  </hyperlinks>
  <pageMargins left="0.7" right="0.7" top="0.75" bottom="0.75" header="0.3" footer="0.3"/>
  <pageSetup orientation="portrait" r:id="rId2"/>
</worksheet>
</file>

<file path=docMetadata/LabelInfo.xml><?xml version="1.0" encoding="utf-8"?>
<clbl:labelList xmlns:clbl="http://schemas.microsoft.com/office/2020/mipLabelMetadata">
  <clbl:label id="{7ed80dc6-fc1e-43ad-b747-ed33265e6e16}" enabled="1" method="Privileged" siteId="{d5cb08f4-d388-48b2-bc02-8ecce3c63fce}" contentBits="0" removed="0"/>
  <clbl:label id="{efead094-560e-463c-bb19-c3c75b05d1f6}" enabled="1" method="Standard" siteId="{7007305e-2664-4e6b-b9a4-c4d5ccfd152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Imtiyaz Shaik</dc:creator>
  <cp:lastModifiedBy>John Jeiel Araneta</cp:lastModifiedBy>
  <dcterms:created xsi:type="dcterms:W3CDTF">2025-10-08T05:43:52Z</dcterms:created>
  <dcterms:modified xsi:type="dcterms:W3CDTF">2025-10-23T15:19:26Z</dcterms:modified>
</cp:coreProperties>
</file>