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<sst xmlns="http://schemas.openxmlformats.org/spreadsheetml/2006/main" count="354" uniqueCount="112">
  <si>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</si>
  <si>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</si>
  <si>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</si>
  <si>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</si>
  <si>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</si>
  <si>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</si>
  <si>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</si>
  <si>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</si>
  <si>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</si>
  <si>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</si>
  <si>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</si>
  <si>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</si>
  <si>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</si>
  <si>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</si>
  <si>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</si>
  <si>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</si>
  <si>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</si>
  <si>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</si>
  <si>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</si>
  <si>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</si>
  <si>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</si>
  <si>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</si>
  <si>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</si>
  <si>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</si>
  <si>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</si>
  <si>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</si>
  <si>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</si>
  <si>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</si>
  <si>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</si>
  <si>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</si>
  <si>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</si>
  <si>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</si>
  <si>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</si>
  <si>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</si>
  <si>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</si>
  <si>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</si>
  <si>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</si>
  <si>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</si>
  <si>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</si>
  <si>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</si>
  <si>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</si>
  <si>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</si>
  <si>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</si>
  <si>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</si>
  <si>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</si>
  <si>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</si>
  <si>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</si>
  <si>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</si>
  <si>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</si>
  <si>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</si>
  <si>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</si>
  <si>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</si>
  <si>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</si>
  <si>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</si>
  <si>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</si>
  <si>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UGL</t>
  </si>
  <si>
    <t>Hunter Power Project</t>
  </si>
  <si>
    <t>anand.sharma+021501@indianic.com/Test@123</t>
  </si>
  <si>
    <t>anna.miller@example.com/123456</t>
  </si>
  <si>
    <t>qaapprover1.27may2025@yopmail.com/Test@123</t>
  </si>
  <si>
    <t>qaapprover2.27may2025@yopmail.com/Test@123</t>
  </si>
  <si>
    <t>jaydeep.d+040420239@indianic.com/Test@123</t>
  </si>
  <si>
    <t>Ad Sd</t>
  </si>
  <si>
    <t>coUser1.15july2025@yopmail.com/Test@123</t>
  </si>
  <si>
    <t>supervisor.27may2025@yopmail.com/Test@123</t>
  </si>
  <si>
    <t>engineer.27may2025@yopmail.com/Test@123</t>
  </si>
  <si>
    <t>technicaladmin.27may2025@yopmail.com/Test@123</t>
  </si>
  <si>
    <t>admin@cybuild.com.au/Commsite12#</t>
  </si>
  <si>
    <t>E&amp;IC</t>
  </si>
  <si>
    <t>https://staging.im-aam.com/</t>
  </si>
  <si>
    <t>hiren.joshi+L201PH@indianic.com/Test@123</t>
  </si>
  <si>
    <t>matt@acompletions.com/123456</t>
  </si>
  <si>
    <t>https://dev.cybuild.com.au/</t>
  </si>
  <si>
    <t>https://cybuild.com.au</t>
  </si>
  <si>
    <t>Demo Project</t>
  </si>
  <si>
    <t>hiren.joshi+L401PA@indianic.com/Test@123</t>
  </si>
  <si>
    <t>hiren.joshi+L701PCO@indianic.com/Test@123</t>
  </si>
  <si>
    <t>HirenEdited Joshi L4 01 PAEdited</t>
  </si>
  <si>
    <t>anand.sharma+20230501@indianic.com/Test@123</t>
  </si>
  <si>
    <t>987671231/Test@123</t>
  </si>
  <si>
    <t>987789654/Test@123</t>
  </si>
  <si>
    <t>789123321/Test@123</t>
  </si>
  <si>
    <t>15feb-1@yopmail.com/Test@123</t>
  </si>
  <si>
    <t>test02152023120271@yopmail.com/Test@123</t>
  </si>
  <si>
    <t>test021520231202899@yopmail.com/Test@123</t>
  </si>
  <si>
    <t>L4 User</t>
  </si>
  <si>
    <t>qaapprover3@yopmail.com/Test@123</t>
  </si>
  <si>
    <t>qaapprover4@yopmail.com/Test@123</t>
  </si>
  <si>
    <t>qaapprover1@yopmail.com/Test@123</t>
  </si>
  <si>
    <t>qaapprover2@yopmail.com/Test@123</t>
  </si>
  <si>
    <t>https://cybuild.devpress.net</t>
  </si>
  <si>
    <t>permitwriter@example.com/Test@123</t>
  </si>
  <si>
    <t>1May2023-l2@yopmail.com/Test@123</t>
  </si>
  <si>
    <t>1May2023-l4@yopmail.com/Test@123</t>
  </si>
  <si>
    <t>1May2023-pco@yopmail.com/Test@123</t>
  </si>
  <si>
    <t>1May2023 L4</t>
  </si>
  <si>
    <t>acompletions@admin.com/123456</t>
  </si>
  <si>
    <t>sara.johansen@example.com/123456</t>
  </si>
  <si>
    <t>https://dev-ugl.cybuild.com.au/</t>
  </si>
  <si>
    <t>Work Pack Demo</t>
  </si>
  <si>
    <t>https://dev-app.cybuild.com.au/</t>
  </si>
  <si>
    <t>John Holland</t>
  </si>
  <si>
    <t>WestConnex 3B</t>
  </si>
  <si>
    <t>anand.sharma+040420232@indianic.com/Test@123</t>
  </si>
  <si>
    <t>https://app.cybuild.com.au</t>
  </si>
  <si>
    <t>permit.writer@yopmail.com/Test@123</t>
  </si>
  <si>
    <t>permit.approver@yopmail.com/Test@123</t>
  </si>
  <si>
    <t>permit.pco@yopmail.com/Test@123</t>
  </si>
  <si>
    <t>Permit Approver</t>
  </si>
  <si>
    <t>anand.sharma+2023022401@indianic.com/Test@123</t>
  </si>
  <si>
    <t>matt@cybuild.com.au/Commsite12#</t>
  </si>
  <si>
    <t>quoisoforafei-1118@yopmail.com/Test@123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</si>
</sst>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test02152023120271@yopmail.com/Test@123" TargetMode="External"/><Relationship Id="rId13" Type="http://schemas.openxmlformats.org/officeDocument/2006/relationships/hyperlink" Target="mailto:1May2023-l4@yopmail.com/Test@123" TargetMode="External"/><Relationship Id="rId18" Type="http://schemas.openxmlformats.org/officeDocument/2006/relationships/hyperlink" Target="mailto:matt@acompletions.com/123456" TargetMode="External"/><Relationship Id="rId26" Type="http://schemas.openxmlformats.org/officeDocument/2006/relationships/hyperlink" Target="mailto:anna.miller@example.com/123456" TargetMode="External"/><Relationship Id="rId3" Type="http://schemas.openxmlformats.org/officeDocument/2006/relationships/hyperlink" Target="mailto:com/Test@123" TargetMode="External"/><Relationship Id="rId21" Type="http://schemas.openxmlformats.org/officeDocument/2006/relationships/hyperlink" Target="mailto:matt@acompletions.com/123456" TargetMode="External"/><Relationship Id="rId7" Type="http://schemas.openxmlformats.org/officeDocument/2006/relationships/hyperlink" Target="mailto:987789654/Test@123" TargetMode="External"/><Relationship Id="rId12" Type="http://schemas.openxmlformats.org/officeDocument/2006/relationships/hyperlink" Target="mailto:1May2023-l2@yopmail.com/Test@123" TargetMode="External"/><Relationship Id="rId17" Type="http://schemas.openxmlformats.org/officeDocument/2006/relationships/hyperlink" Target="mailto:anna.miller@example.com/123456" TargetMode="External"/><Relationship Id="rId25" Type="http://schemas.openxmlformats.org/officeDocument/2006/relationships/hyperlink" Target="mailto:matt@acompletions.com/123456" TargetMode="External"/><Relationship Id="rId2" Type="http://schemas.openxmlformats.org/officeDocument/2006/relationships/hyperlink" Target="mailto:com/Test@123" TargetMode="External"/><Relationship Id="rId16" Type="http://schemas.openxmlformats.org/officeDocument/2006/relationships/hyperlink" Target="https://dev.cybuild.com.au/" TargetMode="External"/><Relationship Id="rId20" Type="http://schemas.openxmlformats.org/officeDocument/2006/relationships/hyperlink" Target="mailto:anna.miller@example.com/123456" TargetMode="External"/><Relationship Id="rId29" Type="http://schemas.openxmlformats.org/officeDocument/2006/relationships/hyperlink" Target="mailto:com/Test@123" TargetMode="External"/><Relationship Id="rId1" Type="http://schemas.openxmlformats.org/officeDocument/2006/relationships/hyperlink" Target="mailto:anna.miller@example.com/123456" TargetMode="External"/><Relationship Id="rId6" Type="http://schemas.openxmlformats.org/officeDocument/2006/relationships/hyperlink" Target="mailto:dhaval.barot@indianic.com/123456" TargetMode="External"/><Relationship Id="rId11" Type="http://schemas.openxmlformats.org/officeDocument/2006/relationships/hyperlink" Target="mailto:dhaval.barot@indianic.com/123456" TargetMode="External"/><Relationship Id="rId24" Type="http://schemas.openxmlformats.org/officeDocument/2006/relationships/hyperlink" Target="mailto:anna.miller@example.com/123456" TargetMode="External"/><Relationship Id="rId5" Type="http://schemas.openxmlformats.org/officeDocument/2006/relationships/hyperlink" Target="mailto:matt@acompletions.com/123456" TargetMode="External"/><Relationship Id="rId15" Type="http://schemas.openxmlformats.org/officeDocument/2006/relationships/hyperlink" Target="mailto:matt@acompletions.com/123456" TargetMode="External"/><Relationship Id="rId23" Type="http://schemas.openxmlformats.org/officeDocument/2006/relationships/hyperlink" Target="mailto:matt@acompletions.com/123456" TargetMode="External"/><Relationship Id="rId28" Type="http://schemas.openxmlformats.org/officeDocument/2006/relationships/hyperlink" Target="mailto:com/Test@123" TargetMode="External"/><Relationship Id="rId10" Type="http://schemas.openxmlformats.org/officeDocument/2006/relationships/hyperlink" Target="mailto:matt@acompletions.com/123456" TargetMode="External"/><Relationship Id="rId19" Type="http://schemas.openxmlformats.org/officeDocument/2006/relationships/hyperlink" Target="https://dev.cybuild.com.au/" TargetMode="External"/><Relationship Id="rId4" Type="http://schemas.openxmlformats.org/officeDocument/2006/relationships/hyperlink" Target="mailto:com/Test@123" TargetMode="External"/><Relationship Id="rId9" Type="http://schemas.openxmlformats.org/officeDocument/2006/relationships/hyperlink" Target="mailto:test021520231202899@yopmail.com/Test@123" TargetMode="External"/><Relationship Id="rId14" Type="http://schemas.openxmlformats.org/officeDocument/2006/relationships/hyperlink" Target="mailto:1May2023-pco@yopmail.com/Test@123" TargetMode="External"/><Relationship Id="rId22" Type="http://schemas.openxmlformats.org/officeDocument/2006/relationships/hyperlink" Target="mailto:anna.miller@example.com/123456" TargetMode="External"/><Relationship Id="rId27" Type="http://schemas.openxmlformats.org/officeDocument/2006/relationships/hyperlink" Target="mailto:anna.miller@example.com/123456" TargetMode="External"/><Relationship Id="rId30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 t="str">
        <f>Main!B2</f>
        <v>UGL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 t="str">
        <f>Main!B35</f>
        <v>UGL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https://staging.im-aam.com/</v>
      </c>
      <c r="B2" s="1" t="str">
        <f>Main!B2</f>
        <v>UGL</v>
      </c>
      <c r="C2" s="1" t="str">
        <f>Main!D2</f>
        <v>anand.sharma+021501@indianic.com/Test@123</v>
      </c>
      <c r="D2" s="1" t="str">
        <f>Main!E2</f>
        <v>anna.miller@example.com/123456</v>
      </c>
      <c r="E2" s="1" t="str">
        <f>Main!F2</f>
        <v>qaapprover1.27may2025@yopmail.com/Test@123</v>
      </c>
      <c r="F2" s="1" t="str">
        <f>Main!H2</f>
        <v>jaydeep.d+040420239@indianic.com/Test@123</v>
      </c>
      <c r="G2" s="1" t="str">
        <f>Main!I2</f>
        <v>Ad Sd</v>
      </c>
      <c r="H2" s="1" t="str">
        <f>Main!J2</f>
        <v>coUser1.15july2025@yopmail.com/Test@123</v>
      </c>
      <c r="I2" s="1" t="str">
        <f>Main!O2</f>
        <v>E&amp;IC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https://staging.im-aam.com/</v>
      </c>
      <c r="B2" s="1" t="str">
        <f>Main!B2</f>
        <v>UGL</v>
      </c>
      <c r="C2" s="1" t="str">
        <f>Main!C2</f>
        <v>Hunter Power Project</v>
      </c>
      <c r="D2" s="1" t="str">
        <f>Main!D2</f>
        <v>anand.sharma+021501@indianic.com/Test@123</v>
      </c>
      <c r="E2" s="1" t="str">
        <f>Main!E2</f>
        <v>anna.miller@example.com/123456</v>
      </c>
      <c r="F2" s="1" t="str">
        <f>Main!F2</f>
        <v>qaapprover1.27may2025@yopmail.com/Test@123</v>
      </c>
      <c r="G2" s="1" t="str">
        <f>Main!G2</f>
        <v>qaapprover2.27may2025@yopmail.com/Test@123</v>
      </c>
      <c r="H2" s="1" t="str">
        <f>Main!H2</f>
        <v>jaydeep.d+040420239@indianic.com/Test@123</v>
      </c>
      <c r="I2" s="1" t="str">
        <f>Main!I2</f>
        <v>Ad Sd</v>
      </c>
      <c r="J2" s="1" t="str">
        <f>Main!J2</f>
        <v>coUser1.15july2025@yopmail.com/Test@123</v>
      </c>
      <c r="K2" s="1" t="str">
        <f>Main!K2</f>
        <v>supervisor.27may2025@yopmail.com/Test@123</v>
      </c>
      <c r="L2" s="1" t="str">
        <f>Main!L2</f>
        <v>engineer.27may2025@yopmail.com/Test@123</v>
      </c>
      <c r="M2" s="1" t="str">
        <f>Main!M2</f>
        <v>technicaladmin.27may2025@yopmail.com/Test@123</v>
      </c>
      <c r="N2" s="1" t="str">
        <f>Main!N2</f>
        <v>admin@cybuild.com.au/Commsite12#</v>
      </c>
      <c r="O2" s="1" t="str">
        <f>Main!O2</f>
        <v>E&amp;IC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9"/>
  <sheetViews>
    <sheetView tabSelected="1" zoomScaleNormal="100" workbookViewId="0">
      <selection activeCell="A8" sqref="A8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69</v>
      </c>
      <c r="B2" s="1" t="s">
        <v>55</v>
      </c>
      <c r="C2" s="1" t="s">
        <v>56</v>
      </c>
      <c r="D2" s="1" t="s">
        <v>57</v>
      </c>
      <c r="E2" s="1" t="s">
        <v>58</v>
      </c>
      <c r="F2" s="1" t="s">
        <v>59</v>
      </c>
      <c r="G2" s="1" t="s">
        <v>60</v>
      </c>
      <c r="H2" s="1" t="s">
        <v>61</v>
      </c>
      <c r="I2" s="1" t="s">
        <v>62</v>
      </c>
      <c r="J2" s="1" t="s">
        <v>63</v>
      </c>
      <c r="K2" s="1" t="s">
        <v>64</v>
      </c>
      <c r="L2" s="1" t="s">
        <v>65</v>
      </c>
      <c r="M2" s="1" t="s">
        <v>66</v>
      </c>
      <c r="N2" s="1" t="s">
        <v>67</v>
      </c>
      <c r="O2" s="1" t="s">
        <v>68</v>
      </c>
    </row>
    <row r="4" spans="1:15" x14ac:dyDescent="0.25">
      <c r="A4" s="1" t="s">
        <v>69</v>
      </c>
      <c r="D4" s="1" t="s">
        <v>70</v>
      </c>
      <c r="J4" s="1" t="s">
        <v>71</v>
      </c>
    </row>
    <row r="5" spans="1:15" ht="15" customHeight="1" x14ac:dyDescent="0.25">
      <c r="A5" s="1" t="s">
        <v>54</v>
      </c>
    </row>
    <row r="6" spans="1:15" x14ac:dyDescent="0.25">
      <c r="A6" s="1" t="s">
        <v>72</v>
      </c>
      <c r="C6" s="1" t="s">
        <v>38</v>
      </c>
      <c r="D6" s="1" t="s">
        <v>39</v>
      </c>
      <c r="F6" s="1" t="s">
        <v>40</v>
      </c>
      <c r="H6" s="1" t="s">
        <v>41</v>
      </c>
      <c r="I6" s="1" t="s">
        <v>42</v>
      </c>
      <c r="J6" s="1" t="s">
        <v>43</v>
      </c>
    </row>
    <row r="10" spans="1:15" x14ac:dyDescent="0.25">
      <c r="A10" s="1" t="s">
        <v>73</v>
      </c>
      <c r="C10" s="1" t="s">
        <v>74</v>
      </c>
      <c r="D10" s="1" t="s">
        <v>70</v>
      </c>
      <c r="F10" s="1" t="s">
        <v>75</v>
      </c>
      <c r="H10" s="1" t="s">
        <v>76</v>
      </c>
      <c r="I10" s="1" t="s">
        <v>77</v>
      </c>
      <c r="J10" s="1" t="s">
        <v>78</v>
      </c>
    </row>
    <row r="12" spans="1:15" x14ac:dyDescent="0.25">
      <c r="A12" s="1" t="s">
        <v>73</v>
      </c>
      <c r="C12" s="1" t="s">
        <v>74</v>
      </c>
      <c r="D12" s="1" t="s">
        <v>79</v>
      </c>
      <c r="F12" s="1" t="s">
        <v>80</v>
      </c>
      <c r="H12" s="1" t="s">
        <v>81</v>
      </c>
      <c r="I12" s="1" t="s">
        <v>77</v>
      </c>
      <c r="J12" s="1" t="s">
        <v>78</v>
      </c>
    </row>
    <row r="14" spans="1:15" x14ac:dyDescent="0.25">
      <c r="A14" s="1" t="s">
        <v>73</v>
      </c>
      <c r="C14" s="1" t="s">
        <v>74</v>
      </c>
      <c r="D14" s="1" t="s">
        <v>82</v>
      </c>
      <c r="F14" s="1" t="s">
        <v>83</v>
      </c>
      <c r="H14" s="1" t="s">
        <v>84</v>
      </c>
      <c r="I14" s="1" t="s">
        <v>85</v>
      </c>
      <c r="J14" s="1" t="s">
        <v>71</v>
      </c>
    </row>
    <row r="17" spans="1:14" x14ac:dyDescent="0.25">
      <c r="D17" s="1" t="s">
        <v>39</v>
      </c>
      <c r="F17" s="1" t="s">
        <v>86</v>
      </c>
      <c r="G17" s="1" t="s">
        <v>87</v>
      </c>
    </row>
    <row r="18" spans="1:14" x14ac:dyDescent="0.25">
      <c r="F18" s="1" t="s">
        <v>88</v>
      </c>
      <c r="G18" s="1" t="s">
        <v>89</v>
      </c>
      <c r="J18" s="1" t="s">
        <v>43</v>
      </c>
    </row>
    <row r="19" spans="1:14" x14ac:dyDescent="0.25">
      <c r="A19" s="1" t="s">
        <v>90</v>
      </c>
      <c r="B19" s="5"/>
    </row>
    <row r="21" spans="1:14" x14ac:dyDescent="0.25">
      <c r="A21" s="1" t="s">
        <v>73</v>
      </c>
      <c r="C21" s="1" t="s">
        <v>74</v>
      </c>
      <c r="D21" s="1" t="s">
        <v>91</v>
      </c>
      <c r="F21" s="1" t="s">
        <v>75</v>
      </c>
      <c r="H21" s="1" t="s">
        <v>76</v>
      </c>
      <c r="I21" s="1" t="s">
        <v>77</v>
      </c>
      <c r="J21" s="1" t="s">
        <v>78</v>
      </c>
    </row>
    <row r="24" spans="1:14" x14ac:dyDescent="0.25">
      <c r="A24" s="1" t="s">
        <v>73</v>
      </c>
      <c r="C24" s="1" t="s">
        <v>74</v>
      </c>
      <c r="D24" s="1" t="s">
        <v>92</v>
      </c>
      <c r="F24" s="1" t="s">
        <v>93</v>
      </c>
      <c r="H24" s="1" t="s">
        <v>94</v>
      </c>
      <c r="I24" s="1" t="s">
        <v>95</v>
      </c>
      <c r="J24" s="1" t="s">
        <v>71</v>
      </c>
      <c r="N24" s="1" t="s">
        <v>96</v>
      </c>
    </row>
    <row r="26" spans="1:14" x14ac:dyDescent="0.25">
      <c r="A26" s="1" t="s">
        <v>72</v>
      </c>
      <c r="B26" s="1" t="s">
        <v>55</v>
      </c>
      <c r="C26" s="1" t="s">
        <v>56</v>
      </c>
      <c r="D26" s="1" t="s">
        <v>97</v>
      </c>
      <c r="E26" s="1" t="s">
        <v>58</v>
      </c>
      <c r="F26" s="1" t="s">
        <v>40</v>
      </c>
      <c r="H26" s="1" t="s">
        <v>41</v>
      </c>
      <c r="I26" s="1" t="s">
        <v>42</v>
      </c>
      <c r="J26" s="1" t="s">
        <v>71</v>
      </c>
      <c r="N26" s="1" t="s">
        <v>67</v>
      </c>
    </row>
    <row r="28" spans="1:14" x14ac:dyDescent="0.25">
      <c r="A28" s="1" t="s">
        <v>72</v>
      </c>
    </row>
    <row r="31" spans="1:14" x14ac:dyDescent="0.25">
      <c r="A31" s="1" t="s">
        <v>98</v>
      </c>
    </row>
    <row r="32" spans="1:14" x14ac:dyDescent="0.25">
      <c r="C32" s="1" t="s">
        <v>99</v>
      </c>
    </row>
    <row r="34" spans="1:15" x14ac:dyDescent="0.25">
      <c r="A34" s="1" t="s">
        <v>100</v>
      </c>
      <c r="B34" s="1" t="s">
        <v>101</v>
      </c>
      <c r="C34" s="1" t="s">
        <v>102</v>
      </c>
      <c r="D34" s="1" t="s">
        <v>57</v>
      </c>
      <c r="E34" s="1" t="s">
        <v>58</v>
      </c>
      <c r="F34" s="1" t="s">
        <v>103</v>
      </c>
      <c r="H34" s="1" t="s">
        <v>61</v>
      </c>
      <c r="I34" s="1" t="s">
        <v>62</v>
      </c>
      <c r="J34" s="1" t="s">
        <v>71</v>
      </c>
      <c r="N34" s="1" t="s">
        <v>67</v>
      </c>
    </row>
    <row r="35" spans="1:15" x14ac:dyDescent="0.25">
      <c r="B35" s="1" t="s">
        <v>55</v>
      </c>
      <c r="C35" s="1" t="s">
        <v>99</v>
      </c>
    </row>
    <row r="37" spans="1:15" x14ac:dyDescent="0.25">
      <c r="A37" s="1" t="s">
        <v>104</v>
      </c>
      <c r="B37" s="1" t="s">
        <v>55</v>
      </c>
      <c r="C37" s="1" t="s">
        <v>74</v>
      </c>
      <c r="D37" s="1" t="s">
        <v>105</v>
      </c>
      <c r="E37" s="1" t="s">
        <v>58</v>
      </c>
      <c r="F37" s="1" t="s">
        <v>106</v>
      </c>
      <c r="H37" s="1" t="s">
        <v>107</v>
      </c>
      <c r="I37" s="1" t="s">
        <v>108</v>
      </c>
      <c r="J37" s="1" t="s">
        <v>71</v>
      </c>
      <c r="N37" s="1" t="s">
        <v>67</v>
      </c>
    </row>
    <row r="41" spans="1:15" x14ac:dyDescent="0.25">
      <c r="C41" s="1" t="s">
        <v>99</v>
      </c>
    </row>
    <row r="43" spans="1:15" x14ac:dyDescent="0.25">
      <c r="A43" s="1" t="s">
        <v>100</v>
      </c>
      <c r="B43" s="1" t="s">
        <v>55</v>
      </c>
      <c r="C43" s="1" t="s">
        <v>99</v>
      </c>
      <c r="D43" s="1" t="s">
        <v>57</v>
      </c>
      <c r="E43" s="1" t="s">
        <v>58</v>
      </c>
      <c r="F43" s="1" t="s">
        <v>103</v>
      </c>
      <c r="G43" s="1" t="s">
        <v>109</v>
      </c>
      <c r="H43" s="1" t="s">
        <v>61</v>
      </c>
      <c r="I43" s="1" t="s">
        <v>62</v>
      </c>
      <c r="J43" s="1" t="s">
        <v>71</v>
      </c>
      <c r="N43" s="1" t="s">
        <v>67</v>
      </c>
    </row>
    <row r="46" spans="1:15" x14ac:dyDescent="0.25">
      <c r="A46" s="1" t="s">
        <v>100</v>
      </c>
      <c r="B46" s="1" t="s">
        <v>55</v>
      </c>
      <c r="C46" s="1" t="s">
        <v>56</v>
      </c>
      <c r="D46" s="1" t="s">
        <v>57</v>
      </c>
      <c r="E46" s="1" t="s">
        <v>58</v>
      </c>
      <c r="F46" s="1" t="s">
        <v>88</v>
      </c>
      <c r="G46" s="1" t="s">
        <v>89</v>
      </c>
      <c r="H46" s="1" t="s">
        <v>61</v>
      </c>
      <c r="I46" s="1" t="s">
        <v>62</v>
      </c>
      <c r="J46" s="1" t="s">
        <v>110</v>
      </c>
      <c r="N46" s="1" t="s">
        <v>67</v>
      </c>
    </row>
    <row r="48" spans="1:15" x14ac:dyDescent="0.25">
      <c r="A48" s="1" t="s">
        <v>98</v>
      </c>
      <c r="B48" s="1" t="s">
        <v>55</v>
      </c>
      <c r="C48" s="1" t="s">
        <v>56</v>
      </c>
      <c r="D48" s="1" t="s">
        <v>57</v>
      </c>
      <c r="E48" s="1" t="s">
        <v>58</v>
      </c>
      <c r="F48" s="1" t="s">
        <v>59</v>
      </c>
      <c r="G48" s="1" t="s">
        <v>60</v>
      </c>
      <c r="H48" s="1" t="s">
        <v>61</v>
      </c>
      <c r="I48" s="1" t="s">
        <v>62</v>
      </c>
      <c r="J48" s="1" t="s">
        <v>111</v>
      </c>
      <c r="K48" s="1" t="s">
        <v>64</v>
      </c>
      <c r="L48" s="1" t="s">
        <v>65</v>
      </c>
      <c r="M48" s="1" t="s">
        <v>66</v>
      </c>
      <c r="N48" s="1" t="s">
        <v>67</v>
      </c>
      <c r="O48" s="1" t="s">
        <v>68</v>
      </c>
    </row>
    <row r="49" spans="10:10" x14ac:dyDescent="0.25">
      <c r="J49" s="1" t="s">
        <v>110</v>
      </c>
    </row>
  </sheetData>
  <hyperlinks>
    <hyperlink ref="E2" r:id="rId1"/>
    <hyperlink ref="K2" r:id="rId2"/>
    <hyperlink ref="L2" r:id="rId3"/>
    <hyperlink ref="M2" r:id="rId4"/>
    <hyperlink ref="J4" r:id="rId5"/>
    <hyperlink ref="J6" r:id="rId6"/>
    <hyperlink ref="F12" r:id="rId7"/>
    <hyperlink ref="F14" r:id="rId8"/>
    <hyperlink ref="H14" r:id="rId9"/>
    <hyperlink ref="J14" r:id="rId10"/>
    <hyperlink ref="J18" r:id="rId11"/>
    <hyperlink ref="D24" r:id="rId12"/>
    <hyperlink ref="F24" r:id="rId13"/>
    <hyperlink ref="H24" r:id="rId14"/>
    <hyperlink ref="J24" r:id="rId15"/>
    <hyperlink ref="A26" r:id="rId16"/>
    <hyperlink ref="E26" r:id="rId17"/>
    <hyperlink ref="J26" r:id="rId18"/>
    <hyperlink ref="A28" r:id="rId19"/>
    <hyperlink ref="E34" r:id="rId20"/>
    <hyperlink ref="J34" r:id="rId21"/>
    <hyperlink ref="E37" r:id="rId22"/>
    <hyperlink ref="J37" r:id="rId23"/>
    <hyperlink ref="E43" r:id="rId24"/>
    <hyperlink ref="J43" r:id="rId25"/>
    <hyperlink ref="E46" r:id="rId26"/>
    <hyperlink ref="E48" r:id="rId27"/>
    <hyperlink ref="K48" r:id="rId28"/>
    <hyperlink ref="L48" r:id="rId29"/>
    <hyperlink ref="M48" r:id="rId30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1797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42</cp:revision>
  <dcterms:created xsi:type="dcterms:W3CDTF">2015-06-05T18:17:20Z</dcterms:created>
  <dcterms:modified xsi:type="dcterms:W3CDTF">2026-09-03T15:13:03Z</dcterms:modified>
  <dc:language>en-IN</dc:language>
</cp:coreProperties>
</file>