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090757F-A5B0-4FEF-B09E-BC15C433BD58}" xr6:coauthVersionLast="47" xr6:coauthVersionMax="47" xr10:uidLastSave="{00000000-0000-0000-0000-000000000000}"/>
  <bookViews>
    <workbookView xWindow="-108" yWindow="-108" windowWidth="23256" windowHeight="12576" xr2:uid="{705BDF7D-6701-4A8E-BBCF-BA5388100496}"/>
  </bookViews>
  <sheets>
    <sheet name="RTM" sheetId="2" r:id="rId1"/>
    <sheet name="New_Page" sheetId="1" r:id="rId2"/>
    <sheet name="Back-end_TC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</calcChain>
</file>

<file path=xl/sharedStrings.xml><?xml version="1.0" encoding="utf-8"?>
<sst xmlns="http://schemas.openxmlformats.org/spreadsheetml/2006/main" count="118" uniqueCount="81">
  <si>
    <t>Test_case_No</t>
  </si>
  <si>
    <t>Test_Scenario</t>
  </si>
  <si>
    <t>Test_Steps</t>
  </si>
  <si>
    <t>Complexity</t>
  </si>
  <si>
    <t>Execution_Date</t>
  </si>
  <si>
    <t>Test_Status</t>
  </si>
  <si>
    <t>Executed_By</t>
  </si>
  <si>
    <t>Remarks</t>
  </si>
  <si>
    <t>Category</t>
  </si>
  <si>
    <t>Expected_Result</t>
  </si>
  <si>
    <t>Actual_Result</t>
  </si>
  <si>
    <t>Test_Modules</t>
  </si>
  <si>
    <t>Test_Count</t>
  </si>
  <si>
    <t>Header</t>
  </si>
  <si>
    <t>Medium</t>
  </si>
  <si>
    <t>UI_Check add a new item to inventory component</t>
  </si>
  <si>
    <t>ShopBridge_TC_001</t>
  </si>
  <si>
    <t>ShopBridge_TC_002</t>
  </si>
  <si>
    <t>ShopBridge_TC_003</t>
  </si>
  <si>
    <t>ShopBridge_TC_004</t>
  </si>
  <si>
    <t>ShopBridge_TC_005</t>
  </si>
  <si>
    <t>ShopBridge_TC_006</t>
  </si>
  <si>
    <t>ShopBridge_TC_007</t>
  </si>
  <si>
    <t>ShopBridge_TC_008</t>
  </si>
  <si>
    <t>ShopBridge_TC_009</t>
  </si>
  <si>
    <t>ShopBridge_TC_010</t>
  </si>
  <si>
    <t>ShopBridge_TC_011</t>
  </si>
  <si>
    <t xml:space="preserve">1. Hit the url
2. Observe whether the add a new item to inventory icon is present
3. Check the location of the icon
</t>
  </si>
  <si>
    <t xml:space="preserve">2. Add a new item to inventory icon should be present.
3. Location should match the wireframe/test document
</t>
  </si>
  <si>
    <t>2. All the mentioned item should be present</t>
  </si>
  <si>
    <t>Enter in add a new item to inventory fields</t>
  </si>
  <si>
    <t>2. User should be able to save the item</t>
  </si>
  <si>
    <t>add_item_to_inventory</t>
  </si>
  <si>
    <t>Blank fields validation for new item to inventory fields</t>
  </si>
  <si>
    <t>Need to update the exact error message</t>
  </si>
  <si>
    <t>Major</t>
  </si>
  <si>
    <t>Blank fields validation for the following components in new item to inventory fields:
a. Name
b. Description
c. Price
d. Image</t>
  </si>
  <si>
    <t>2. Proper error message should be displayed</t>
  </si>
  <si>
    <t>Remove added item</t>
  </si>
  <si>
    <t>1. Item should get removed and the count should get decreased</t>
  </si>
  <si>
    <t>As a guest/registered/remembered user
1. Click on the add a new item to inventory icon.
2.  Check whether the following components are displayed:
a. Name
b. Description
c. Price
d. Image of the Item
e. Item Containers with product name and price</t>
  </si>
  <si>
    <t>As a guest/registered/remembered user
1. After clicking the add item to inventory, enter valid data in all fields
2. Click save button</t>
  </si>
  <si>
    <t>As a guest/registered/remembered user
1. After clicking the add item to inventory
2. Click save button without entering any data</t>
  </si>
  <si>
    <t>As a guest/registered/remembered user
1. After clicking the add item to inventory
2. Click save button without entering any data in the respective fields and observe the error message displayed</t>
  </si>
  <si>
    <t>As a guest/registered/remembered user
1. After adding the item to inventory click on the remove icon</t>
  </si>
  <si>
    <t>Adhoc_testing</t>
  </si>
  <si>
    <t>As a guest/registered/remembered user
1. Click multiple times on add item to inventory
2. Remove button</t>
  </si>
  <si>
    <t>1. Icon should be not clickable after first click
2. Icon should be not clickable after first click</t>
  </si>
  <si>
    <t>Click on the recommendation icon and redirection</t>
  </si>
  <si>
    <t>1. Should redirect the user to proper PDP page of the item clicked
2. All the components should be displayed properly</t>
  </si>
  <si>
    <t>As a guest/registered/remembered user
1. Click on the recommended item
2.  Check whether the following components are displayed:
a. Name
b. Description
c. Price
d. Image of the Item (optional)
e. Item Containers with product name and price (if present)</t>
  </si>
  <si>
    <t xml:space="preserve">As a guest/registered/remembered user
User should be able to view the item horizondally and vertically centered, check the same in developer tools </t>
  </si>
  <si>
    <t>Items should be centrally aligned</t>
  </si>
  <si>
    <t>Page loading</t>
  </si>
  <si>
    <t>As a guest/registered/remembered user
Verify that the complete page load happen only when the user navigate between 2 different pages
Open the Network tab and ensure the same</t>
  </si>
  <si>
    <t>Page should be reloaded fully when the user navigate between 2 different pages</t>
  </si>
  <si>
    <t>As a guest/registered/remembered user
Verify that the complete page load didn't happen only when the user navigate in the same page
Open the Network tab and ensure the same</t>
  </si>
  <si>
    <t>To test the asynchoronous API call, we can create a postman or jmeter</t>
  </si>
  <si>
    <t>Automation_Feasibility</t>
  </si>
  <si>
    <t>Yes</t>
  </si>
  <si>
    <t>No</t>
  </si>
  <si>
    <t>Call the add an item to inventory api</t>
  </si>
  <si>
    <t>Verify the response for the correct request</t>
  </si>
  <si>
    <t>Verify the error response for the correct request</t>
  </si>
  <si>
    <t>Verify the response for the in-correct request</t>
  </si>
  <si>
    <t>Ensure the page load related testing</t>
  </si>
  <si>
    <t>Expected Result</t>
  </si>
  <si>
    <t>Test Scenarios</t>
  </si>
  <si>
    <t>Sl. No.</t>
  </si>
  <si>
    <t xml:space="preserve">Verify the db updates </t>
  </si>
  <si>
    <t>Check-points</t>
  </si>
  <si>
    <t>Call remove an item from inventory api</t>
  </si>
  <si>
    <t>New_Page</t>
  </si>
  <si>
    <t>Back-end</t>
  </si>
  <si>
    <t>Total</t>
  </si>
  <si>
    <t>Visual style of the item display</t>
  </si>
  <si>
    <t>add item to bag ehile db is down</t>
  </si>
  <si>
    <t>As a guest/registered/remembered user
click on add item to inventory when the db is down</t>
  </si>
  <si>
    <t>Item should not be added</t>
  </si>
  <si>
    <t>Partially</t>
  </si>
  <si>
    <t>ShopBridge_TC_012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</si>
</sst>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D4F7-A725-474E-A08F-CBE52C10B66B}">
  <dimension ref="D3:E6"/>
  <sheetViews>
    <sheetView tabSelected="1" topLeftCell="D3" workbookViewId="0">
      <selection activeCell="F5" sqref="F5"/>
    </sheetView>
  </sheetViews>
  <sheetFormatPr defaultRowHeight="14.4" x14ac:dyDescent="0.3"/>
  <cols>
    <col min="4" max="4" width="22.6640625" customWidth="1"/>
    <col min="5" max="5" width="12.109375" customWidth="1"/>
  </cols>
  <sheetData>
    <row r="3" spans="4:5" x14ac:dyDescent="0.3">
      <c r="D3" s="2" t="s">
        <v>11</v>
      </c>
      <c r="E3" s="2" t="s">
        <v>12</v>
      </c>
    </row>
    <row r="4" spans="4:5" x14ac:dyDescent="0.3">
      <c r="D4" t="s">
        <v>72</v>
      </c>
      <c r="E4">
        <v>12</v>
      </c>
    </row>
    <row r="5" spans="4:5" x14ac:dyDescent="0.3">
      <c r="D5" t="s">
        <v>73</v>
      </c>
      <c r="E5">
        <v>3</v>
      </c>
    </row>
    <row r="6" spans="4:5" x14ac:dyDescent="0.3">
      <c r="D6" s="2" t="s">
        <v>74</v>
      </c>
      <c r="E6">
        <f>SUM(E4:E5)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34686-5282-40B6-8ECD-6607A63783C5}">
  <dimension ref="A1:L14"/>
  <sheetViews>
    <sheetView topLeftCell="A10" workbookViewId="0">
      <selection activeCell="B15" sqref="B15"/>
    </sheetView>
  </sheetViews>
  <sheetFormatPr defaultRowHeight="14.4" x14ac:dyDescent="0.3"/>
  <cols>
    <col min="1" max="1" width="12.5546875" customWidth="1"/>
    <col min="2" max="2" width="20.44140625" customWidth="1"/>
    <col min="3" max="3" width="35.88671875" style="1" bestFit="1" customWidth="1"/>
    <col min="4" max="4" width="37.6640625" style="1" customWidth="1"/>
    <col min="5" max="5" width="30.21875" style="1" customWidth="1"/>
    <col min="6" max="6" width="9.109375" style="1" customWidth="1"/>
    <col min="7" max="7" width="20.6640625" style="1" customWidth="1"/>
    <col min="8" max="8" width="10.44140625" bestFit="1" customWidth="1"/>
    <col min="9" max="9" width="14.21875" bestFit="1" customWidth="1"/>
    <col min="10" max="10" width="10.6640625" bestFit="1" customWidth="1"/>
    <col min="11" max="11" width="11.77734375" bestFit="1" customWidth="1"/>
    <col min="12" max="12" width="30" style="1" customWidth="1"/>
  </cols>
  <sheetData>
    <row r="1" spans="1:12" s="3" customFormat="1" ht="28.8" x14ac:dyDescent="0.3">
      <c r="A1" s="3" t="s">
        <v>0</v>
      </c>
      <c r="B1" s="3" t="s">
        <v>8</v>
      </c>
      <c r="C1" s="4" t="s">
        <v>1</v>
      </c>
      <c r="D1" s="4" t="s">
        <v>2</v>
      </c>
      <c r="E1" s="4" t="s">
        <v>9</v>
      </c>
      <c r="F1" s="4" t="s">
        <v>10</v>
      </c>
      <c r="G1" s="4" t="s">
        <v>58</v>
      </c>
      <c r="H1" s="3" t="s">
        <v>3</v>
      </c>
      <c r="I1" s="3" t="s">
        <v>4</v>
      </c>
      <c r="J1" s="3" t="s">
        <v>5</v>
      </c>
      <c r="K1" s="3" t="s">
        <v>6</v>
      </c>
      <c r="L1" s="4" t="s">
        <v>7</v>
      </c>
    </row>
    <row r="3" spans="1:12" ht="72" x14ac:dyDescent="0.3">
      <c r="A3" s="1" t="s">
        <v>16</v>
      </c>
      <c r="B3" t="s">
        <v>13</v>
      </c>
      <c r="C3" s="1" t="s">
        <v>15</v>
      </c>
      <c r="D3" s="1" t="s">
        <v>27</v>
      </c>
      <c r="E3" s="1" t="s">
        <v>28</v>
      </c>
      <c r="G3" s="1" t="s">
        <v>59</v>
      </c>
      <c r="H3" s="1" t="s">
        <v>14</v>
      </c>
    </row>
    <row r="4" spans="1:12" ht="158.4" x14ac:dyDescent="0.3">
      <c r="A4" s="1" t="s">
        <v>17</v>
      </c>
      <c r="B4" t="s">
        <v>32</v>
      </c>
      <c r="C4" s="1" t="s">
        <v>15</v>
      </c>
      <c r="D4" s="1" t="s">
        <v>40</v>
      </c>
      <c r="E4" s="1" t="s">
        <v>29</v>
      </c>
      <c r="G4" s="1" t="s">
        <v>59</v>
      </c>
      <c r="H4" s="1" t="s">
        <v>14</v>
      </c>
    </row>
    <row r="5" spans="1:12" ht="57.6" x14ac:dyDescent="0.3">
      <c r="A5" s="1" t="s">
        <v>18</v>
      </c>
      <c r="B5" t="s">
        <v>32</v>
      </c>
      <c r="C5" s="1" t="s">
        <v>30</v>
      </c>
      <c r="D5" s="1" t="s">
        <v>41</v>
      </c>
      <c r="E5" s="1" t="s">
        <v>31</v>
      </c>
      <c r="G5" s="1" t="s">
        <v>59</v>
      </c>
      <c r="H5" s="1" t="s">
        <v>35</v>
      </c>
    </row>
    <row r="6" spans="1:12" ht="57.6" x14ac:dyDescent="0.3">
      <c r="A6" s="1" t="s">
        <v>19</v>
      </c>
      <c r="B6" t="s">
        <v>32</v>
      </c>
      <c r="C6" s="1" t="s">
        <v>33</v>
      </c>
      <c r="D6" s="1" t="s">
        <v>42</v>
      </c>
      <c r="E6" s="1" t="s">
        <v>37</v>
      </c>
      <c r="G6" s="1" t="s">
        <v>59</v>
      </c>
      <c r="H6" s="1" t="s">
        <v>35</v>
      </c>
      <c r="L6" s="1" t="s">
        <v>34</v>
      </c>
    </row>
    <row r="7" spans="1:12" ht="100.8" x14ac:dyDescent="0.3">
      <c r="A7" s="1" t="s">
        <v>20</v>
      </c>
      <c r="B7" t="s">
        <v>32</v>
      </c>
      <c r="C7" s="1" t="s">
        <v>36</v>
      </c>
      <c r="D7" s="1" t="s">
        <v>43</v>
      </c>
      <c r="E7" s="1" t="s">
        <v>37</v>
      </c>
      <c r="G7" s="1" t="s">
        <v>59</v>
      </c>
      <c r="H7" s="1" t="s">
        <v>35</v>
      </c>
    </row>
    <row r="8" spans="1:12" ht="43.2" x14ac:dyDescent="0.3">
      <c r="A8" s="1" t="s">
        <v>21</v>
      </c>
      <c r="B8" t="s">
        <v>32</v>
      </c>
      <c r="C8" s="1" t="s">
        <v>38</v>
      </c>
      <c r="D8" s="1" t="s">
        <v>44</v>
      </c>
      <c r="E8" s="1" t="s">
        <v>39</v>
      </c>
      <c r="G8" s="1" t="s">
        <v>59</v>
      </c>
      <c r="H8" s="1" t="s">
        <v>35</v>
      </c>
    </row>
    <row r="9" spans="1:12" ht="57.6" x14ac:dyDescent="0.3">
      <c r="A9" s="1" t="s">
        <v>22</v>
      </c>
      <c r="B9" t="s">
        <v>32</v>
      </c>
      <c r="C9" s="1" t="s">
        <v>45</v>
      </c>
      <c r="D9" s="1" t="s">
        <v>46</v>
      </c>
      <c r="E9" s="1" t="s">
        <v>47</v>
      </c>
      <c r="G9" s="1" t="s">
        <v>60</v>
      </c>
      <c r="H9" s="1" t="s">
        <v>35</v>
      </c>
    </row>
    <row r="10" spans="1:12" ht="144" x14ac:dyDescent="0.3">
      <c r="A10" s="1" t="s">
        <v>23</v>
      </c>
      <c r="B10" t="s">
        <v>32</v>
      </c>
      <c r="C10" s="1" t="s">
        <v>48</v>
      </c>
      <c r="D10" s="1" t="s">
        <v>50</v>
      </c>
      <c r="E10" s="1" t="s">
        <v>49</v>
      </c>
      <c r="G10" s="1" t="s">
        <v>59</v>
      </c>
      <c r="H10" s="1" t="s">
        <v>35</v>
      </c>
    </row>
    <row r="11" spans="1:12" ht="57.6" x14ac:dyDescent="0.3">
      <c r="A11" s="1" t="s">
        <v>24</v>
      </c>
      <c r="B11" t="s">
        <v>32</v>
      </c>
      <c r="C11" s="1" t="s">
        <v>75</v>
      </c>
      <c r="D11" s="1" t="s">
        <v>51</v>
      </c>
      <c r="E11" s="1" t="s">
        <v>52</v>
      </c>
      <c r="G11" s="1" t="s">
        <v>60</v>
      </c>
      <c r="H11" s="1" t="s">
        <v>14</v>
      </c>
    </row>
    <row r="12" spans="1:12" ht="72" x14ac:dyDescent="0.3">
      <c r="A12" s="1" t="s">
        <v>25</v>
      </c>
      <c r="B12" t="s">
        <v>32</v>
      </c>
      <c r="C12" s="1" t="s">
        <v>53</v>
      </c>
      <c r="D12" s="1" t="s">
        <v>54</v>
      </c>
      <c r="E12" s="1" t="s">
        <v>55</v>
      </c>
      <c r="G12" s="1" t="s">
        <v>59</v>
      </c>
      <c r="H12" s="1" t="s">
        <v>35</v>
      </c>
    </row>
    <row r="13" spans="1:12" ht="72" x14ac:dyDescent="0.3">
      <c r="A13" s="1" t="s">
        <v>26</v>
      </c>
      <c r="B13" t="s">
        <v>32</v>
      </c>
      <c r="C13" s="1" t="s">
        <v>53</v>
      </c>
      <c r="D13" s="1" t="s">
        <v>56</v>
      </c>
      <c r="E13" s="1" t="s">
        <v>55</v>
      </c>
      <c r="G13" s="1" t="s">
        <v>59</v>
      </c>
      <c r="H13" s="1" t="s">
        <v>35</v>
      </c>
    </row>
    <row r="14" spans="1:12" ht="43.2" x14ac:dyDescent="0.3">
      <c r="A14" s="1" t="s">
        <v>80</v>
      </c>
      <c r="B14" t="s">
        <v>32</v>
      </c>
      <c r="C14" s="1" t="s">
        <v>76</v>
      </c>
      <c r="D14" s="1" t="s">
        <v>77</v>
      </c>
      <c r="E14" s="1" t="s">
        <v>78</v>
      </c>
      <c r="G14" s="1" t="s">
        <v>79</v>
      </c>
      <c r="H14" s="1" t="s">
        <v>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82B-3140-45F9-9468-61CEBDEEAA1C}">
  <dimension ref="A1:D8"/>
  <sheetViews>
    <sheetView workbookViewId="0">
      <selection activeCell="D3" sqref="D3:D5"/>
    </sheetView>
  </sheetViews>
  <sheetFormatPr defaultRowHeight="14.4" x14ac:dyDescent="0.3"/>
  <cols>
    <col min="1" max="1" width="8.88671875" style="5"/>
    <col min="2" max="2" width="36.21875" customWidth="1"/>
    <col min="3" max="3" width="41.109375" style="1" customWidth="1"/>
    <col min="4" max="4" width="26.33203125" style="1" customWidth="1"/>
  </cols>
  <sheetData>
    <row r="1" spans="1:4" s="3" customFormat="1" x14ac:dyDescent="0.3">
      <c r="A1" s="3" t="s">
        <v>68</v>
      </c>
      <c r="B1" s="3" t="s">
        <v>67</v>
      </c>
      <c r="C1" s="4" t="s">
        <v>66</v>
      </c>
      <c r="D1" s="4" t="s">
        <v>70</v>
      </c>
    </row>
    <row r="2" spans="1:4" ht="28.8" x14ac:dyDescent="0.3">
      <c r="A2" s="5">
        <v>1</v>
      </c>
      <c r="B2" s="1" t="s">
        <v>57</v>
      </c>
      <c r="C2" s="1" t="s">
        <v>65</v>
      </c>
    </row>
    <row r="3" spans="1:4" x14ac:dyDescent="0.3">
      <c r="A3" s="6">
        <v>2</v>
      </c>
      <c r="B3" s="6" t="s">
        <v>61</v>
      </c>
      <c r="C3" s="1" t="s">
        <v>62</v>
      </c>
      <c r="D3" s="7" t="s">
        <v>69</v>
      </c>
    </row>
    <row r="4" spans="1:4" ht="28.8" x14ac:dyDescent="0.3">
      <c r="A4" s="6"/>
      <c r="B4" s="6"/>
      <c r="C4" s="1" t="s">
        <v>63</v>
      </c>
      <c r="D4" s="7"/>
    </row>
    <row r="5" spans="1:4" x14ac:dyDescent="0.3">
      <c r="A5" s="6"/>
      <c r="B5" s="6"/>
      <c r="C5" s="1" t="s">
        <v>64</v>
      </c>
      <c r="D5" s="7"/>
    </row>
    <row r="6" spans="1:4" x14ac:dyDescent="0.3">
      <c r="A6" s="6">
        <v>3</v>
      </c>
      <c r="B6" s="6" t="s">
        <v>71</v>
      </c>
      <c r="C6" s="1" t="s">
        <v>62</v>
      </c>
      <c r="D6" s="7" t="s">
        <v>69</v>
      </c>
    </row>
    <row r="7" spans="1:4" ht="28.8" x14ac:dyDescent="0.3">
      <c r="A7" s="6"/>
      <c r="B7" s="6"/>
      <c r="C7" s="1" t="s">
        <v>63</v>
      </c>
      <c r="D7" s="7"/>
    </row>
    <row r="8" spans="1:4" x14ac:dyDescent="0.3">
      <c r="A8" s="6"/>
      <c r="B8" s="6"/>
      <c r="C8" s="1" t="s">
        <v>64</v>
      </c>
      <c r="D8" s="7"/>
    </row>
  </sheetData>
  <mergeCells count="6">
    <mergeCell ref="B3:B5"/>
    <mergeCell ref="A3:A5"/>
    <mergeCell ref="D3:D5"/>
    <mergeCell ref="B6:B8"/>
    <mergeCell ref="A6:A8"/>
    <mergeCell ref="D6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RTM</vt:lpstr>
      <vt:lpstr>New_Page</vt:lpstr>
      <vt:lpstr>Back-end_TC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2021-06-24T04:30:31Z</dcterms:created>
  <dcterms:modified xsi:type="dcterms:W3CDTF">2021-06-24T06:46:34Z</dcterms:modified>
</cp:coreProperties>
</file>