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GPC" sheetId="1" r:id="rId1"/>
    <sheet name="DataSource" sheetId="2" r:id="rId2"/>
    <sheet name="Sheet3" sheetId="3" r:id="rId3"/>
  </sheets>
  <definedNames>
    <definedName name="CoverType">OFFSET(DataSource!$A$1,,,COUNTA(DataSource!$A:$A))</definedName>
    <definedName name="Usage">OFFSET(DataSource!$B$1,,,COUNTA(DataSource!$B:$B))</definedName>
  </definedNames>
  <calcPr calcId="145621"/>
</workbook>
</file>

<file path=xl/sharedStrings.xml><?xml version="1.0" encoding="utf-8"?>
<sst xmlns="http://schemas.openxmlformats.org/spreadsheetml/2006/main" count="55" uniqueCount="31">
  <si>
    <t>COVER TYPE</t>
  </si>
  <si>
    <t>VEHICLE USAGE</t>
  </si>
  <si>
    <t>FLAT PREMIUM WITHOUT GST</t>
  </si>
  <si>
    <t>ENGINE CAPACITY (&gt;)</t>
  </si>
  <si>
    <t>ENGINE CAPACITY (&lt;=)</t>
  </si>
  <si>
    <t xml:space="preserve">COUNTRY </t>
  </si>
  <si>
    <t>Third Party, Fire &amp; Theft</t>
  </si>
  <si>
    <t>Company Car</t>
  </si>
  <si>
    <t>NON-CONTINENTAL</t>
  </si>
  <si>
    <t>1600</t>
  </si>
  <si>
    <t>2000</t>
  </si>
  <si>
    <t>1150</t>
  </si>
  <si>
    <t>3000</t>
  </si>
  <si>
    <t>1250</t>
  </si>
  <si>
    <t>CONTINENTAL</t>
  </si>
  <si>
    <t>0</t>
  </si>
  <si>
    <t>1350</t>
  </si>
  <si>
    <t>1450</t>
  </si>
  <si>
    <t>1000</t>
  </si>
  <si>
    <t>1650</t>
  </si>
  <si>
    <t>AA Classic</t>
  </si>
  <si>
    <t>AA Premium</t>
  </si>
  <si>
    <t>Third Party</t>
  </si>
  <si>
    <t>drivo CLASSIC</t>
  </si>
  <si>
    <t>drivo PREMIUM</t>
  </si>
  <si>
    <t>Limousine Car</t>
  </si>
  <si>
    <t>Private Car</t>
  </si>
  <si>
    <t>Private Hire (Self Drive or Chauffeur)</t>
  </si>
  <si>
    <t>Rental Car</t>
  </si>
  <si>
    <t>Rental Car (less than 12 months)</t>
  </si>
  <si>
    <t>Tuition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</si>
</sst>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134"/>
      <scheme val="minor"/>
    </font>
    <font>
      <b/>
      <sz val="11"/>
      <color indexed="8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6" sqref="C6"/>
    </sheetView>
  </sheetViews>
  <sheetFormatPr defaultRowHeight="15"/>
  <cols>
    <col min="1" max="1" customWidth="true" width="13.0" collapsed="true"/>
    <col min="2" max="2" customWidth="true" width="16.7109375" collapsed="true"/>
    <col min="3" max="3" customWidth="true" width="22.42578125" collapsed="true"/>
    <col min="4" max="6" customWidth="true" style="3" width="27.28515625" collapsed="true"/>
  </cols>
  <sheetData>
    <row r="1" spans="1:6" ht="30">
      <c r="A1" s="1" t="s">
        <v>0</v>
      </c>
      <c r="B1" s="1" t="s">
        <v>1</v>
      </c>
      <c r="C1" s="1" t="s">
        <v>5</v>
      </c>
      <c r="D1" s="2" t="s">
        <v>3</v>
      </c>
      <c r="E1" s="2" t="s">
        <v>4</v>
      </c>
      <c r="F1" s="2" t="s">
        <v>2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10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9</v>
      </c>
      <c r="F4" t="s">
        <v>16</v>
      </c>
    </row>
    <row r="5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17</v>
      </c>
    </row>
    <row r="6">
      <c r="A6" t="s">
        <v>6</v>
      </c>
      <c r="B6" t="s">
        <v>7</v>
      </c>
      <c r="C6" t="s">
        <v>8</v>
      </c>
      <c r="D6" t="s">
        <v>15</v>
      </c>
      <c r="E6" t="s">
        <v>9</v>
      </c>
      <c r="F6" t="s">
        <v>18</v>
      </c>
    </row>
    <row r="7">
      <c r="A7" t="s">
        <v>6</v>
      </c>
      <c r="B7" t="s">
        <v>7</v>
      </c>
      <c r="C7" t="s">
        <v>14</v>
      </c>
      <c r="D7" t="s">
        <v>10</v>
      </c>
      <c r="E7" t="s">
        <v>12</v>
      </c>
      <c r="F7" t="s">
        <v>19</v>
      </c>
    </row>
  </sheetData>
  <dataValidations count="3">
    <dataValidation type="list" allowBlank="1" showInputMessage="1" showErrorMessage="1" sqref="B2:B65535">
      <formula1>Usage</formula1>
    </dataValidation>
    <dataValidation type="list" allowBlank="1" showInputMessage="1" showErrorMessage="1" sqref="A2:A65535">
      <formula1>CoverType</formula1>
    </dataValidation>
    <dataValidation type="list" allowBlank="1" showInputMessage="1" showErrorMessage="1" sqref="C2:C65535">
      <formula1>"NON-CONTINENTAL,CONTINENTAL"</formula1>
    </dataValidation>
  </dataValidation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5" sqref="H15"/>
    </sheetView>
  </sheetViews>
  <sheetFormatPr defaultRowHeight="15"/>
  <sheetData>
    <row r="1">
      <c r="A1" t="s">
        <v>20</v>
      </c>
      <c r="B1" t="s">
        <v>7</v>
      </c>
    </row>
    <row r="2">
      <c r="A2" t="s">
        <v>21</v>
      </c>
      <c r="B2" t="s">
        <v>25</v>
      </c>
    </row>
    <row r="3">
      <c r="A3" t="s">
        <v>22</v>
      </c>
      <c r="B3" t="s">
        <v>26</v>
      </c>
    </row>
    <row r="4">
      <c r="A4" t="s">
        <v>6</v>
      </c>
      <c r="B4" t="s">
        <v>27</v>
      </c>
    </row>
    <row r="5">
      <c r="A5" t="s">
        <v>23</v>
      </c>
      <c r="B5" t="s">
        <v>28</v>
      </c>
    </row>
    <row r="6">
      <c r="A6" t="s">
        <v>24</v>
      </c>
      <c r="B6" t="s">
        <v>29</v>
      </c>
    </row>
    <row r="7">
      <c r="B7" t="s">
        <v>30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GPC</vt:lpstr>
      <vt:lpstr>DataSource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Eileen Zhang</dc:creator>
  <cp:lastModifiedBy>Eileen Zhang</cp:lastModifiedBy>
  <dcterms:modified xsi:type="dcterms:W3CDTF">2018-12-06T07:09:00Z</dcterms:modified>
</cp:coreProperties>
</file>