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af971eff4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ugin Versions" sheetId="1" r:id="R8784836ac03a4e10"/>
    <x:sheet xmlns:r="http://schemas.openxmlformats.org/officeDocument/2006/relationships" name="Summary" sheetId="2" r:id="Rff38d08eac81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</x:font>
      <x:fill>
        <x:patternFill>
          <x:bgColor rgb="FFFCA5A5"/>
        </x:patternFill>
      </x:fill>
    </x:dxf>
    <x:dxf>
      <x:fill>
        <x:patternFill>
          <x:bgColor rgb="FFBBF7D0"/>
        </x:patternFill>
      </x:fill>
    </x:dxf>
    <x:dxf>
      <x:font>
        <x:b/>
      </x:font>
      <x:fill>
        <x:patternFill patternType="solid">
          <x:bgColor rgb="FFFCA5A5"/>
        </x:patternFill>
      </x:fill>
    </x:dxf>
    <x:dxf>
      <x:fill>
        <x:patternFill patternType="solid"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964ad379d4bf7" /><Relationship Type="http://schemas.openxmlformats.org/officeDocument/2006/relationships/theme" Target="/xl/theme/theme1.xml" Id="R53a78e6cc9ea4661" /><Relationship Type="http://schemas.openxmlformats.org/officeDocument/2006/relationships/sharedStrings" Target="/xl/sharedStrings.xml" Id="R9965bb3fff4f4f90" /><Relationship Type="http://schemas.openxmlformats.org/officeDocument/2006/relationships/worksheet" Target="/xl/worksheets/sheet1.xml" Id="R8784836ac03a4e10" /><Relationship Type="http://schemas.openxmlformats.org/officeDocument/2006/relationships/worksheet" Target="/xl/worksheets/sheet2.xml" Id="Rff38d08eac814f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dfa349e63e49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Plugin Update Status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Series 1</c:v>
          </c:tx>
          <c:cat>
            <c:strRef>
              <c:f>'Summary'!$A$2:$A$4</c:f>
              <c:strCache>
                <c:ptCount val="0"/>
              </c:strCache>
            </c:strRef>
          </c:cat>
          <c:val>
            <c:numRef>
              <c:f>'Summary'!$B$2:$B$4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dfa349e63e49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uginVersionsTable" displayName="PluginVersionsTable" ref="A1:E101" headerRowCount="1">
  <x:tableColumns count="5">
    <x:tableColumn id="1" name="Plugin Name"/>
    <x:tableColumn id="2" name="Installed Version"/>
    <x:tableColumn id="3" name="Latest Version"/>
    <x:tableColumn id="4" name="Update Availabl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7437b413d4e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febdaecef048c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38" hidden="0" customWidth="1"/>
    <x:col min="4" max="4" width="18" hidden="0" customWidth="1"/>
    <x:col min="5" max="5" width="22" hidden="0" customWidth="1"/>
  </x:cols>
  <x:sheetData>
    <x:row r="1" ht="24" customHeight="1">
      <x:c r="A1" s="16" t="str">
        <x:v>Plugin Name</x:v>
      </x:c>
      <x:c r="B1" s="16" t="str">
        <x:v>Installed Version</x:v>
      </x:c>
      <x:c r="C1" s="16" t="str">
        <x:v>Latest Version</x:v>
      </x:c>
      <x:c r="D1" s="16" t="str">
        <x:v>Update Available</x:v>
      </x:c>
      <x:c r="E1" s="16" t="str">
        <x:v>Notes</x:v>
      </x:c>
    </x:row>
    <x:row r="2">
      <x:c r="A2" s="10" t="str">
        <x:v>ansicolor</x:v>
      </x:c>
      <x:c r="B2" s="10" t="str">
        <x:v>1.0.5.536.v13fa_b_860c267</x:v>
      </x:c>
      <x:c r="C2" s="10" t="str">
        <x:v>1.0.5.536.v13fa_b_860c267</x:v>
      </x:c>
      <x:c r="D2" s="10" t="str">
        <x:v>No</x:v>
      </x:c>
      <x:c r="E2" s="10" t="str">
        <x:v>Already current</x:v>
      </x:c>
    </x:row>
    <x:row r="3">
      <x:c r="A3" s="10" t="str">
        <x:v>ant</x:v>
      </x:c>
      <x:c r="B3" s="10" t="str">
        <x:v>511.v0a_a_1a_334f41b_</x:v>
      </x:c>
      <x:c r="C3" s="10" t="str">
        <x:v>520.vd082ecfb_16a_9</x:v>
      </x:c>
      <x:c r="D3" s="10" t="str">
        <x:v>Yes</x:v>
      </x:c>
      <x:c r="E3" s="10" t="str">
        <x:v>Update available</x:v>
      </x:c>
    </x:row>
    <x:row r="4">
      <x:c r="A4" s="10" t="str">
        <x:v>antisamy-markup-formatter</x:v>
      </x:c>
      <x:c r="B4" s="10" t="str">
        <x:v>173.v680e3a_b_69ff3</x:v>
      </x:c>
      <x:c r="C4" s="10" t="str">
        <x:v>173.v680e3a_b_69ff3</x:v>
      </x:c>
      <x:c r="D4" s="10" t="str">
        <x:v>No</x:v>
      </x:c>
      <x:c r="E4" s="10" t="str">
        <x:v>Already current</x:v>
      </x:c>
    </x:row>
    <x:row r="5">
      <x:c r="A5" s="10" t="str">
        <x:v>apache-httpcomponents-client-4-api</x:v>
      </x:c>
      <x:c r="B5" s="10" t="str">
        <x:v>4.5.14-269.vfa_2321039a_83</x:v>
      </x:c>
      <x:c r="C5" s="10" t="str">
        <x:v>4.5.14-269.vfa_2321039a_83</x:v>
      </x:c>
      <x:c r="D5" s="10" t="str">
        <x:v>No</x:v>
      </x:c>
      <x:c r="E5" s="10" t="str">
        <x:v>Already current</x:v>
      </x:c>
    </x:row>
    <x:row r="6">
      <x:c r="A6" s="10" t="str">
        <x:v>asm-api</x:v>
      </x:c>
      <x:c r="B6" s="10" t="str">
        <x:v>9.9-185.va_6c6b_3348b_c3</x:v>
      </x:c>
      <x:c r="C6" s="10" t="str">
        <x:v>9.10.1-216.va_9256d3b_844b_</x:v>
      </x:c>
      <x:c r="D6" s="10" t="str">
        <x:v>Yes</x:v>
      </x:c>
      <x:c r="E6" s="10" t="str">
        <x:v>Update available</x:v>
      </x:c>
    </x:row>
    <x:row r="7">
      <x:c r="A7" s="10" t="str">
        <x:v>authentication-tokens</x:v>
      </x:c>
      <x:c r="B7" s="10" t="str">
        <x:v>1.144.v5ff4a_5ec5c33</x:v>
      </x:c>
      <x:c r="C7" s="10" t="str">
        <x:v>1.144.v5ff4a_5ec5c33</x:v>
      </x:c>
      <x:c r="D7" s="10" t="str">
        <x:v>No</x:v>
      </x:c>
      <x:c r="E7" s="10" t="str">
        <x:v>Already current</x:v>
      </x:c>
    </x:row>
    <x:row r="8">
      <x:c r="A8" s="10" t="str">
        <x:v>aws-device-farm</x:v>
      </x:c>
      <x:c r="B8" s="10" t="str">
        <x:v>1.34</x:v>
      </x:c>
      <x:c r="C8" s="10" t="str">
        <x:v>1.37</x:v>
      </x:c>
      <x:c r="D8" s="10" t="str">
        <x:v>Yes</x:v>
      </x:c>
      <x:c r="E8" s="10" t="str">
        <x:v>Update available</x:v>
      </x:c>
    </x:row>
    <x:row r="9">
      <x:c r="A9" s="10" t="str">
        <x:v>azure-ad</x:v>
      </x:c>
      <x:c r="B9" s="10" t="str">
        <x:v>669.ved5a_60b_25b_f1</x:v>
      </x:c>
      <x:c r="C9" s="10" t="str">
        <x:v>678.vf350db_9b_563a_</x:v>
      </x:c>
      <x:c r="D9" s="10" t="str">
        <x:v>Yes</x:v>
      </x:c>
      <x:c r="E9" s="10" t="str">
        <x:v>Update available</x:v>
      </x:c>
    </x:row>
    <x:row r="10">
      <x:c r="A10" s="10" t="str">
        <x:v>azure-sdk</x:v>
      </x:c>
      <x:c r="B10" s="10" t="str">
        <x:v>259.vf079c96088a_f</x:v>
      </x:c>
      <x:c r="C10" s="10" t="str">
        <x:v>259.vf079c96088a_f</x:v>
      </x:c>
      <x:c r="D10" s="10" t="str">
        <x:v>No</x:v>
      </x:c>
      <x:c r="E10" s="10" t="str">
        <x:v>Already current</x:v>
      </x:c>
    </x:row>
    <x:row r="11">
      <x:c r="A11" s="10" t="str">
        <x:v>bootstrap5-api</x:v>
      </x:c>
      <x:c r="B11" s="10" t="str">
        <x:v>5.3.8-895.v4d0d8e47fea_d</x:v>
      </x:c>
      <x:c r="C11" s="10" t="str">
        <x:v>5.3.8-895.v4d0d8e47fea_d</x:v>
      </x:c>
      <x:c r="D11" s="10" t="str">
        <x:v>No</x:v>
      </x:c>
      <x:c r="E11" s="10" t="str">
        <x:v>Already current</x:v>
      </x:c>
    </x:row>
    <x:row r="12">
      <x:c r="A12" s="10" t="str">
        <x:v>bouncycastle-api</x:v>
      </x:c>
      <x:c r="B12" s="10" t="str">
        <x:v>2.30.1.84-291.v9f17b_21896e2</x:v>
      </x:c>
      <x:c r="C12" s="10" t="str">
        <x:v>2.30.1.84-291.v9f17b_21896e2</x:v>
      </x:c>
      <x:c r="D12" s="10" t="str">
        <x:v>No</x:v>
      </x:c>
      <x:c r="E12" s="10" t="str">
        <x:v>Already current</x:v>
      </x:c>
    </x:row>
    <x:row r="13">
      <x:c r="A13" s="10" t="str">
        <x:v>branch-api</x:v>
      </x:c>
      <x:c r="B13" s="10" t="str">
        <x:v>2.1280.v0d4e5b_b_460ef</x:v>
      </x:c>
      <x:c r="C13" s="10" t="str">
        <x:v>2.1280.v0d4e5b_b_460ef</x:v>
      </x:c>
      <x:c r="D13" s="10" t="str">
        <x:v>No</x:v>
      </x:c>
      <x:c r="E13" s="10" t="str">
        <x:v>Already current</x:v>
      </x:c>
    </x:row>
    <x:row r="14">
      <x:c r="A14" s="10" t="str">
        <x:v>browserstack-integration</x:v>
      </x:c>
      <x:c r="B14" s="10" t="str">
        <x:v>1.2.15</x:v>
      </x:c>
      <x:c r="C14" s="10" t="str">
        <x:v>1.2.25</x:v>
      </x:c>
      <x:c r="D14" s="10" t="str">
        <x:v>Yes</x:v>
      </x:c>
      <x:c r="E14" s="10" t="str">
        <x:v>Update available</x:v>
      </x:c>
    </x:row>
    <x:row r="15">
      <x:c r="A15" s="10" t="str">
        <x:v>build-monitor-plugin</x:v>
      </x:c>
      <x:c r="B15" s="10" t="str">
        <x:v>1.14-985.v7b_f37b_3d0b_f5</x:v>
      </x:c>
      <x:c r="C15" s="10" t="str">
        <x:v>1076.v651a_12e63830</x:v>
      </x:c>
      <x:c r="D15" s="10" t="str">
        <x:v>Yes</x:v>
      </x:c>
      <x:c r="E15" s="10" t="str">
        <x:v>Update available</x:v>
      </x:c>
    </x:row>
    <x:row r="16">
      <x:c r="A16" s="10" t="str">
        <x:v>build-timeout</x:v>
      </x:c>
      <x:c r="B16" s="10" t="str">
        <x:v>1.33</x:v>
      </x:c>
      <x:c r="C16" s="10" t="str">
        <x:v>1.40</x:v>
      </x:c>
      <x:c r="D16" s="10" t="str">
        <x:v>Yes</x:v>
      </x:c>
      <x:c r="E16" s="10" t="str">
        <x:v>Update available</x:v>
      </x:c>
    </x:row>
    <x:row r="17">
      <x:c r="A17" s="10" t="str">
        <x:v>caffeine-api</x:v>
      </x:c>
      <x:c r="B17" s="10" t="str">
        <x:v>3.2.3-194.v31a_b_f7a_b_5a_81</x:v>
      </x:c>
      <x:c r="C17" s="10" t="str">
        <x:v>3.2.3-194.v31a_b_f7a_b_5a_81</x:v>
      </x:c>
      <x:c r="D17" s="10" t="str">
        <x:v>No</x:v>
      </x:c>
      <x:c r="E17" s="10" t="str">
        <x:v>Already current</x:v>
      </x:c>
    </x:row>
    <x:row r="18">
      <x:c r="A18" s="10" t="str">
        <x:v>checks-api</x:v>
      </x:c>
      <x:c r="B18" s="10" t="str">
        <x:v>370.vb_61a_c57328f3</x:v>
      </x:c>
      <x:c r="C18" s="10" t="str">
        <x:v>415.vf022234a_931d</x:v>
      </x:c>
      <x:c r="D18" s="10" t="str">
        <x:v>Yes</x:v>
      </x:c>
      <x:c r="E18" s="10" t="str">
        <x:v>Update available</x:v>
      </x:c>
    </x:row>
    <x:row r="19">
      <x:c r="A19" s="10" t="str">
        <x:v>cloudbees-folder</x:v>
      </x:c>
      <x:c r="B19" s="10" t="str">
        <x:v>6.1100.ve9eed61d16c4</x:v>
      </x:c>
      <x:c r="C19" s="10" t="str">
        <x:v>6.1100.ve9eed61d16c4</x:v>
      </x:c>
      <x:c r="D19" s="10" t="str">
        <x:v>No</x:v>
      </x:c>
      <x:c r="E19" s="10" t="str">
        <x:v>Already current</x:v>
      </x:c>
    </x:row>
    <x:row r="20">
      <x:c r="A20" s="10" t="str">
        <x:v>command-launcher</x:v>
      </x:c>
      <x:c r="B20" s="10" t="str">
        <x:v>123.v37cfdc92ef67</x:v>
      </x:c>
      <x:c r="C20" s="10" t="str">
        <x:v>134.v025a_5fcf9dea_</x:v>
      </x:c>
      <x:c r="D20" s="10" t="str">
        <x:v>Yes</x:v>
      </x:c>
      <x:c r="E20" s="10" t="str">
        <x:v>Update available</x:v>
      </x:c>
    </x:row>
    <x:row r="21">
      <x:c r="A21" s="10" t="str">
        <x:v>commons-compress-api</x:v>
      </x:c>
      <x:c r="B21" s="10" t="str">
        <x:v>1.26.1-2</x:v>
      </x:c>
      <x:c r="C21" s="10" t="str">
        <x:v>1.28.0-82.v4df6c060eb_66</x:v>
      </x:c>
      <x:c r="D21" s="10" t="str">
        <x:v>Yes</x:v>
      </x:c>
      <x:c r="E21" s="10" t="str">
        <x:v>Update available</x:v>
      </x:c>
    </x:row>
    <x:row r="22">
      <x:c r="A22" s="10" t="str">
        <x:v>commons-httpclient3-api</x:v>
      </x:c>
      <x:c r="B22" s="10" t="str">
        <x:v>3.1-3</x:v>
      </x:c>
      <x:c r="C22" s="10" t="str">
        <x:v>3.1-3</x:v>
      </x:c>
      <x:c r="D22" s="10" t="str">
        <x:v>No</x:v>
      </x:c>
      <x:c r="E22" s="10" t="str">
        <x:v>Already current</x:v>
      </x:c>
    </x:row>
    <x:row r="23">
      <x:c r="A23" s="10" t="str">
        <x:v>commons-lang3-api</x:v>
      </x:c>
      <x:c r="B23" s="10" t="str">
        <x:v>3.20.0-109.ve43756e2d2b_4</x:v>
      </x:c>
      <x:c r="C23" s="10" t="str">
        <x:v>3.20.0-109.ve43756e2d2b_4</x:v>
      </x:c>
      <x:c r="D23" s="10" t="str">
        <x:v>No</x:v>
      </x:c>
      <x:c r="E23" s="10" t="str">
        <x:v>Already current</x:v>
      </x:c>
    </x:row>
    <x:row r="24">
      <x:c r="A24" s="10" t="str">
        <x:v>commons-text-api</x:v>
      </x:c>
      <x:c r="B24" s="10" t="str">
        <x:v>1.15.0-218.va_61573470393</x:v>
      </x:c>
      <x:c r="C24" s="10" t="str">
        <x:v>1.15.0-218.va_61573470393</x:v>
      </x:c>
      <x:c r="D24" s="10" t="str">
        <x:v>No</x:v>
      </x:c>
      <x:c r="E24" s="10" t="str">
        <x:v>Already current</x:v>
      </x:c>
    </x:row>
    <x:row r="25">
      <x:c r="A25" s="10" t="str">
        <x:v>config-file-provider</x:v>
      </x:c>
      <x:c r="B25" s="10" t="str">
        <x:v>988.v0461fcc2b_9d1</x:v>
      </x:c>
      <x:c r="C25" s="10" t="str">
        <x:v>1006.vc7366c201f57</x:v>
      </x:c>
      <x:c r="D25" s="10" t="str">
        <x:v>Yes</x:v>
      </x:c>
      <x:c r="E25" s="10" t="str">
        <x:v>Update available</x:v>
      </x:c>
    </x:row>
    <x:row r="26">
      <x:c r="A26" s="10" t="str">
        <x:v>credentials-binding</x:v>
      </x:c>
      <x:c r="B26" s="10" t="str">
        <x:v>725.ve52b_2328a_fde</x:v>
      </x:c>
      <x:c r="C26" s="10" t="str">
        <x:v>725.ve52b_2328a_fde</x:v>
      </x:c>
      <x:c r="D26" s="10" t="str">
        <x:v>No</x:v>
      </x:c>
      <x:c r="E26" s="10" t="str">
        <x:v>Already current</x:v>
      </x:c>
    </x:row>
    <x:row r="27">
      <x:c r="A27" s="10" t="str">
        <x:v>credentials</x:v>
      </x:c>
      <x:c r="B27" s="10" t="str">
        <x:v>1502.v5c95e620ddfe</x:v>
      </x:c>
      <x:c r="C27" s="10" t="str">
        <x:v>1502.v5c95e620ddfe</x:v>
      </x:c>
      <x:c r="D27" s="10" t="str">
        <x:v>No</x:v>
      </x:c>
      <x:c r="E27" s="10" t="str">
        <x:v>Already current</x:v>
      </x:c>
    </x:row>
    <x:row r="28">
      <x:c r="A28" s="10" t="str">
        <x:v>dark-theme</x:v>
      </x:c>
      <x:c r="B28" s="10" t="str">
        <x:v>479.v661b_1b_911c01</x:v>
      </x:c>
      <x:c r="C28" s="10" t="str">
        <x:v>652.vea_da_dfea_e769</x:v>
      </x:c>
      <x:c r="D28" s="10" t="str">
        <x:v>Yes</x:v>
      </x:c>
      <x:c r="E28" s="10" t="str">
        <x:v>Update available</x:v>
      </x:c>
    </x:row>
    <x:row r="29">
      <x:c r="A29" s="10" t="str">
        <x:v>data-tables-api</x:v>
      </x:c>
      <x:c r="B29" s="10" t="str">
        <x:v>2.1.8-1</x:v>
      </x:c>
      <x:c r="C29" s="10" t="str">
        <x:v>2.3.7-1534.v539d4edf109d</x:v>
      </x:c>
      <x:c r="D29" s="10" t="str">
        <x:v>Yes</x:v>
      </x:c>
      <x:c r="E29" s="10" t="str">
        <x:v>Update available</x:v>
      </x:c>
    </x:row>
    <x:row r="30">
      <x:c r="A30" s="10" t="str">
        <x:v>display-url-api</x:v>
      </x:c>
      <x:c r="B30" s="10" t="str">
        <x:v>2.217.va_6b_de84cc74b_</x:v>
      </x:c>
      <x:c r="C30" s="10" t="str">
        <x:v>2.217.va_6b_de84cc74b_</x:v>
      </x:c>
      <x:c r="D30" s="10" t="str">
        <x:v>No</x:v>
      </x:c>
      <x:c r="E30" s="10" t="str">
        <x:v>Already current</x:v>
      </x:c>
    </x:row>
    <x:row r="31">
      <x:c r="A31" s="10" t="str">
        <x:v>docker-commons</x:v>
      </x:c>
      <x:c r="B31" s="10" t="str">
        <x:v>472.vee120e23d3a_c</x:v>
      </x:c>
      <x:c r="C31" s="10" t="str">
        <x:v>472.vee120e23d3a_c</x:v>
      </x:c>
      <x:c r="D31" s="10" t="str">
        <x:v>No</x:v>
      </x:c>
      <x:c r="E31" s="10" t="str">
        <x:v>Already current</x:v>
      </x:c>
    </x:row>
    <x:row r="32">
      <x:c r="A32" s="10" t="str">
        <x:v>docker-workflow</x:v>
      </x:c>
      <x:c r="B32" s="10" t="str">
        <x:v>634.vedc7242b_eda_7</x:v>
      </x:c>
      <x:c r="C32" s="10" t="str">
        <x:v>634.vedc7242b_eda_7</x:v>
      </x:c>
      <x:c r="D32" s="10" t="str">
        <x:v>No</x:v>
      </x:c>
      <x:c r="E32" s="10" t="str">
        <x:v>Already current</x:v>
      </x:c>
    </x:row>
    <x:row r="33">
      <x:c r="A33" s="10" t="str">
        <x:v>dotnet-sdk</x:v>
      </x:c>
      <x:c r="B33" s="10" t="str">
        <x:v>1.4.0</x:v>
      </x:c>
      <x:c r="C33" s="10" t="str">
        <x:v>1.4.0</x:v>
      </x:c>
      <x:c r="D33" s="10" t="str">
        <x:v>No</x:v>
      </x:c>
      <x:c r="E33" s="10" t="str">
        <x:v>Already current</x:v>
      </x:c>
    </x:row>
    <x:row r="34">
      <x:c r="A34" s="10" t="str">
        <x:v>durable-task</x:v>
      </x:c>
      <x:c r="B34" s="10" t="str">
        <x:v>671.v340ff7959010</x:v>
      </x:c>
      <x:c r="C34" s="10" t="str">
        <x:v>671.v340ff7959010</x:v>
      </x:c>
      <x:c r="D34" s="10" t="str">
        <x:v>No</x:v>
      </x:c>
      <x:c r="E34" s="10" t="str">
        <x:v>Already current</x:v>
      </x:c>
    </x:row>
    <x:row r="35">
      <x:c r="A35" s="10" t="str">
        <x:v>echarts-api</x:v>
      </x:c>
      <x:c r="B35" s="10" t="str">
        <x:v>6.0.0-1165.vd1283a_3e37d4</x:v>
      </x:c>
      <x:c r="C35" s="10" t="str">
        <x:v>6.0.0-1247.vf3e35a_c1813f</x:v>
      </x:c>
      <x:c r="D35" s="10" t="str">
        <x:v>Yes</x:v>
      </x:c>
      <x:c r="E35" s="10" t="str">
        <x:v>Update available</x:v>
      </x:c>
    </x:row>
    <x:row r="36">
      <x:c r="A36" s="10" t="str">
        <x:v>eddsa-api</x:v>
      </x:c>
      <x:c r="B36" s="10" t="str">
        <x:v>0.3.0.1-19.vc432d923e5ee</x:v>
      </x:c>
      <x:c r="C36" s="10" t="str">
        <x:v>0.3.0.1-29.v67e9a_1c969b_b_</x:v>
      </x:c>
      <x:c r="D36" s="10" t="str">
        <x:v>Yes</x:v>
      </x:c>
      <x:c r="E36" s="10" t="str">
        <x:v>Update available</x:v>
      </x:c>
    </x:row>
    <x:row r="37">
      <x:c r="A37" s="10" t="str">
        <x:v>email-ext</x:v>
      </x:c>
      <x:c r="B37" s="10" t="str">
        <x:v>1933.1935.v276319e3cc47</x:v>
      </x:c>
      <x:c r="C37" s="10" t="str">
        <x:v>2038.v7b_8817a_499d9</x:v>
      </x:c>
      <x:c r="D37" s="10" t="str">
        <x:v>Yes</x:v>
      </x:c>
      <x:c r="E37" s="10" t="str">
        <x:v>Update available</x:v>
      </x:c>
    </x:row>
    <x:row r="38">
      <x:c r="A38" s="10" t="str">
        <x:v>font-awesome-api</x:v>
      </x:c>
      <x:c r="B38" s="10" t="str">
        <x:v>7.1.0-882.v1dfb_771e3278</x:v>
      </x:c>
      <x:c r="C38" s="10" t="str">
        <x:v>7.2.0-965.ve3840b_696418</x:v>
      </x:c>
      <x:c r="D38" s="10" t="str">
        <x:v>Yes</x:v>
      </x:c>
      <x:c r="E38" s="10" t="str">
        <x:v>Update available</x:v>
      </x:c>
    </x:row>
    <x:row r="39">
      <x:c r="A39" s="10" t="str">
        <x:v>generic-webhook-trigger</x:v>
      </x:c>
      <x:c r="B39" s="10" t="str">
        <x:v>2.4.1</x:v>
      </x:c>
      <x:c r="C39" s="10" t="str">
        <x:v>2.4.2</x:v>
      </x:c>
      <x:c r="D39" s="10" t="str">
        <x:v>Yes</x:v>
      </x:c>
      <x:c r="E39" s="10" t="str">
        <x:v>Update available</x:v>
      </x:c>
    </x:row>
    <x:row r="40">
      <x:c r="A40" s="10" t="str">
        <x:v>git-client</x:v>
      </x:c>
      <x:c r="B40" s="10" t="str">
        <x:v>6.5.0</x:v>
      </x:c>
      <x:c r="C40" s="10" t="str">
        <x:v>6.6.1</x:v>
      </x:c>
      <x:c r="D40" s="10" t="str">
        <x:v>Yes</x:v>
      </x:c>
      <x:c r="E40" s="10" t="str">
        <x:v>Update available</x:v>
      </x:c>
    </x:row>
    <x:row r="41">
      <x:c r="A41" s="10" t="str">
        <x:v>git</x:v>
      </x:c>
      <x:c r="B41" s="10" t="str">
        <x:v>5.10.1</x:v>
      </x:c>
      <x:c r="C41" s="10" t="str">
        <x:v>5.10.1</x:v>
      </x:c>
      <x:c r="D41" s="10" t="str">
        <x:v>No</x:v>
      </x:c>
      <x:c r="E41" s="10" t="str">
        <x:v>Already current</x:v>
      </x:c>
    </x:row>
    <x:row r="42">
      <x:c r="A42" s="10" t="str">
        <x:v>github-api</x:v>
      </x:c>
      <x:c r="B42" s="10" t="str">
        <x:v>1.330-492.v3941a_032db_2a_</x:v>
      </x:c>
      <x:c r="C42" s="10" t="str">
        <x:v>1.330-492.v3941a_032db_2a_</x:v>
      </x:c>
      <x:c r="D42" s="10" t="str">
        <x:v>No</x:v>
      </x:c>
      <x:c r="E42" s="10" t="str">
        <x:v>Already current</x:v>
      </x:c>
    </x:row>
    <x:row r="43">
      <x:c r="A43" s="10" t="str">
        <x:v>github-branch-source</x:v>
      </x:c>
      <x:c r="B43" s="10" t="str">
        <x:v>1967.1969.v205fd594c821</x:v>
      </x:c>
      <x:c r="C43" s="10" t="str">
        <x:v>1967.1970.vd86979736546</x:v>
      </x:c>
      <x:c r="D43" s="10" t="str">
        <x:v>Yes</x:v>
      </x:c>
      <x:c r="E43" s="10" t="str">
        <x:v>Update available</x:v>
      </x:c>
    </x:row>
    <x:row r="44">
      <x:c r="A44" s="10" t="str">
        <x:v>github</x:v>
      </x:c>
      <x:c r="B44" s="10" t="str">
        <x:v>1.46.0.1</x:v>
      </x:c>
      <x:c r="C44" s="10" t="str">
        <x:v>1.47.0</x:v>
      </x:c>
      <x:c r="D44" s="10" t="str">
        <x:v>Yes</x:v>
      </x:c>
      <x:c r="E44" s="10" t="str">
        <x:v>Update available</x:v>
      </x:c>
    </x:row>
    <x:row r="45">
      <x:c r="A45" s="10" t="str">
        <x:v>gradle</x:v>
      </x:c>
      <x:c r="B45" s="10" t="str">
        <x:v>2.13</x:v>
      </x:c>
      <x:c r="C45" s="10" t="str">
        <x:v>2.19.1244.v1f9866817fec</x:v>
      </x:c>
      <x:c r="D45" s="10" t="str">
        <x:v>Yes</x:v>
      </x:c>
      <x:c r="E45" s="10" t="str">
        <x:v>Update available</x:v>
      </x:c>
    </x:row>
    <x:row r="46">
      <x:c r="A46" s="10" t="str">
        <x:v>gson-api</x:v>
      </x:c>
      <x:c r="B46" s="10" t="str">
        <x:v>2.13.2-173.va_a_092315913c</x:v>
      </x:c>
      <x:c r="C46" s="10" t="str">
        <x:v>2.14.0-201.v8eefe5515533</x:v>
      </x:c>
      <x:c r="D46" s="10" t="str">
        <x:v>Yes</x:v>
      </x:c>
      <x:c r="E46" s="10" t="str">
        <x:v>Update available</x:v>
      </x:c>
    </x:row>
    <x:row r="47">
      <x:c r="A47" s="10" t="str">
        <x:v>htmlpublisher</x:v>
      </x:c>
      <x:c r="B47" s="10" t="str">
        <x:v>427.1</x:v>
      </x:c>
      <x:c r="C47" s="10" t="str">
        <x:v>427.1</x:v>
      </x:c>
      <x:c r="D47" s="10" t="str">
        <x:v>No</x:v>
      </x:c>
      <x:c r="E47" s="10" t="str">
        <x:v>Already current</x:v>
      </x:c>
    </x:row>
    <x:row r="48">
      <x:c r="A48" s="10" t="str">
        <x:v>instance-identity</x:v>
      </x:c>
      <x:c r="B48" s="10" t="str">
        <x:v>203.v15e81a_1b_7a_38</x:v>
      </x:c>
      <x:c r="C48" s="10" t="str">
        <x:v>203.v15e81a_1b_7a_38</x:v>
      </x:c>
      <x:c r="D48" s="10" t="str">
        <x:v>No</x:v>
      </x:c>
      <x:c r="E48" s="10" t="str">
        <x:v>Already current</x:v>
      </x:c>
    </x:row>
    <x:row r="49">
      <x:c r="A49" s="10" t="str">
        <x:v>ionicons-api</x:v>
      </x:c>
      <x:c r="B49" s="10" t="str">
        <x:v>94.vcc3065403257</x:v>
      </x:c>
      <x:c r="C49" s="10" t="str">
        <x:v>94.vcc3065403257</x:v>
      </x:c>
      <x:c r="D49" s="10" t="str">
        <x:v>No</x:v>
      </x:c>
      <x:c r="E49" s="10" t="str">
        <x:v>Already current</x:v>
      </x:c>
    </x:row>
    <x:row r="50">
      <x:c r="A50" s="10" t="str">
        <x:v>jackson2-api</x:v>
      </x:c>
      <x:c r="B50" s="10" t="str">
        <x:v>2.20.1-423.v13951f6b_6532</x:v>
      </x:c>
      <x:c r="C50" s="10" t="str">
        <x:v>2.21.2-436.v29efdb_7418ff</x:v>
      </x:c>
      <x:c r="D50" s="10" t="str">
        <x:v>Yes</x:v>
      </x:c>
      <x:c r="E50" s="10" t="str">
        <x:v>Update available</x:v>
      </x:c>
    </x:row>
    <x:row r="51">
      <x:c r="A51" s="10" t="str">
        <x:v>jakarta-activation-api</x:v>
      </x:c>
      <x:c r="B51" s="10" t="str">
        <x:v>2.1.3-2</x:v>
      </x:c>
      <x:c r="C51" s="10" t="str">
        <x:v>2.1.4-1</x:v>
      </x:c>
      <x:c r="D51" s="10" t="str">
        <x:v>Yes</x:v>
      </x:c>
      <x:c r="E51" s="10" t="str">
        <x:v>Update available</x:v>
      </x:c>
    </x:row>
    <x:row r="52">
      <x:c r="A52" s="10" t="str">
        <x:v>jakarta-mail-api</x:v>
      </x:c>
      <x:c r="B52" s="10" t="str">
        <x:v>2.1.3-3</x:v>
      </x:c>
      <x:c r="C52" s="10" t="str">
        <x:v>2.1.5-1</x:v>
      </x:c>
      <x:c r="D52" s="10" t="str">
        <x:v>Yes</x:v>
      </x:c>
      <x:c r="E52" s="10" t="str">
        <x:v>Update available</x:v>
      </x:c>
    </x:row>
    <x:row r="53">
      <x:c r="A53" s="10" t="str">
        <x:v>jakarta-xml-bind-api</x:v>
      </x:c>
      <x:c r="B53" s="10" t="str">
        <x:v>4.0.6-10.v9b_7e1d1fc40b_</x:v>
      </x:c>
      <x:c r="C53" s="10" t="str">
        <x:v>4.0.9-19.v2b_a_5b_44d9a_1c</x:v>
      </x:c>
      <x:c r="D53" s="10" t="str">
        <x:v>Yes</x:v>
      </x:c>
      <x:c r="E53" s="10" t="str">
        <x:v>Update available</x:v>
      </x:c>
    </x:row>
    <x:row r="54">
      <x:c r="A54" s="10" t="str">
        <x:v>javadoc</x:v>
      </x:c>
      <x:c r="B54" s="10" t="str">
        <x:v>280.v050b_5c849f69</x:v>
      </x:c>
      <x:c r="C54" s="10" t="str">
        <x:v>354.vee1a_660b_4990</x:v>
      </x:c>
      <x:c r="D54" s="10" t="str">
        <x:v>Yes</x:v>
      </x:c>
      <x:c r="E54" s="10" t="str">
        <x:v>Update available</x:v>
      </x:c>
    </x:row>
    <x:row r="55">
      <x:c r="A55" s="10" t="str">
        <x:v>javax-activation-api</x:v>
      </x:c>
      <x:c r="B55" s="10" t="str">
        <x:v>1.2.0-8</x:v>
      </x:c>
      <x:c r="C55" s="10" t="str">
        <x:v>1.2.0-8</x:v>
      </x:c>
      <x:c r="D55" s="10" t="str">
        <x:v>No</x:v>
      </x:c>
      <x:c r="E55" s="10" t="str">
        <x:v>Already current</x:v>
      </x:c>
    </x:row>
    <x:row r="56">
      <x:c r="A56" s="10" t="str">
        <x:v>javax-mail-api</x:v>
      </x:c>
      <x:c r="B56" s="10" t="str">
        <x:v>1.6.2-11</x:v>
      </x:c>
      <x:c r="C56" s="10" t="str">
        <x:v>1.6.2-11</x:v>
      </x:c>
      <x:c r="D56" s="10" t="str">
        <x:v>No</x:v>
      </x:c>
      <x:c r="E56" s="10" t="str">
        <x:v>Already current</x:v>
      </x:c>
    </x:row>
    <x:row r="57">
      <x:c r="A57" s="10" t="str">
        <x:v>jaxb</x:v>
      </x:c>
      <x:c r="B57" s="10" t="str">
        <x:v>2.3.9-133.vb_ec76a_73f706</x:v>
      </x:c>
      <x:c r="C57" s="10" t="str">
        <x:v>2.3.9-143.v5979df3304e6</x:v>
      </x:c>
      <x:c r="D57" s="10" t="str">
        <x:v>Yes</x:v>
      </x:c>
      <x:c r="E57" s="10" t="str">
        <x:v>Update available</x:v>
      </x:c>
    </x:row>
    <x:row r="58">
      <x:c r="A58" s="10" t="str">
        <x:v>jdk-tool</x:v>
      </x:c>
      <x:c r="B58" s="10" t="str">
        <x:v>83.v417146707a_3d</x:v>
      </x:c>
      <x:c r="C58" s="10" t="str">
        <x:v>83.v417146707a_3d</x:v>
      </x:c>
      <x:c r="D58" s="10" t="str">
        <x:v>No</x:v>
      </x:c>
      <x:c r="E58" s="10" t="str">
        <x:v>Already current</x:v>
      </x:c>
    </x:row>
    <x:row r="59">
      <x:c r="A59" s="10" t="str">
        <x:v>jersey2-api</x:v>
      </x:c>
      <x:c r="B59" s="10" t="str">
        <x:v>2.44-151.v6df377fff741</x:v>
      </x:c>
      <x:c r="C59" s="10" t="str">
        <x:v>2.48-180.ve47b_264f849b_</x:v>
      </x:c>
      <x:c r="D59" s="10" t="str">
        <x:v>Yes</x:v>
      </x:c>
      <x:c r="E59" s="10" t="str">
        <x:v>Update available</x:v>
      </x:c>
    </x:row>
    <x:row r="60">
      <x:c r="A60" s="10" t="str">
        <x:v>jjwt-api</x:v>
      </x:c>
      <x:c r="B60" s="10" t="str">
        <x:v>0.11.5-120.v0268cf544b_89</x:v>
      </x:c>
      <x:c r="C60" s="10" t="str">
        <x:v>0.13.0-141.vd58b_a_9592b_6c</x:v>
      </x:c>
      <x:c r="D60" s="10" t="str">
        <x:v>Yes</x:v>
      </x:c>
      <x:c r="E60" s="10" t="str">
        <x:v>Update available</x:v>
      </x:c>
    </x:row>
    <x:row r="61">
      <x:c r="A61" s="10" t="str">
        <x:v>job-dsl</x:v>
      </x:c>
      <x:c r="B61" s="10" t="str">
        <x:v>3654.vdf58f53e2d15</x:v>
      </x:c>
      <x:c r="C61" s="10" t="str">
        <x:v>3654.vdf58f53e2d15</x:v>
      </x:c>
      <x:c r="D61" s="10" t="str">
        <x:v>No</x:v>
      </x:c>
      <x:c r="E61" s="10" t="str">
        <x:v>Already current</x:v>
      </x:c>
    </x:row>
    <x:row r="62">
      <x:c r="A62" s="10" t="str">
        <x:v>joda-time-api</x:v>
      </x:c>
      <x:c r="B62" s="10" t="str">
        <x:v>2.14.2-193.v422b_efce56e0</x:v>
      </x:c>
      <x:c r="C62" s="10" t="str">
        <x:v>2.14.2-193.v422b_efce56e0</x:v>
      </x:c>
      <x:c r="D62" s="10" t="str">
        <x:v>No</x:v>
      </x:c>
      <x:c r="E62" s="10" t="str">
        <x:v>Already current</x:v>
      </x:c>
    </x:row>
    <x:row r="63">
      <x:c r="A63" s="10" t="str">
        <x:v>jquery3-api</x:v>
      </x:c>
      <x:c r="B63" s="10" t="str">
        <x:v>3.7.1-619.vdb_10e002501a_</x:v>
      </x:c>
      <x:c r="C63" s="10" t="str">
        <x:v>3.7.1-619.vdb_10e002501a_</x:v>
      </x:c>
      <x:c r="D63" s="10" t="str">
        <x:v>No</x:v>
      </x:c>
      <x:c r="E63" s="10" t="str">
        <x:v>Already current</x:v>
      </x:c>
    </x:row>
    <x:row r="64">
      <x:c r="A64" s="10" t="str">
        <x:v>jsch</x:v>
      </x:c>
      <x:c r="B64" s="10" t="str">
        <x:v>0.2.16-95.v3eecb_55fa_b_78</x:v>
      </x:c>
      <x:c r="C64" s="10" t="str">
        <x:v>0.2.16-95.v3eecb_55fa_b_78</x:v>
      </x:c>
      <x:c r="D64" s="10" t="str">
        <x:v>No</x:v>
      </x:c>
      <x:c r="E64" s="10" t="str">
        <x:v>Already current</x:v>
      </x:c>
    </x:row>
    <x:row r="65">
      <x:c r="A65" s="10" t="str">
        <x:v>json-api</x:v>
      </x:c>
      <x:c r="B65" s="10" t="str">
        <x:v>20250107-125.v28b_a_ffa_eb_f01</x:v>
      </x:c>
      <x:c r="C65" s="10" t="str">
        <x:v>20260522-217.v0b_18b_8cd4672</x:v>
      </x:c>
      <x:c r="D65" s="10" t="str">
        <x:v>Yes</x:v>
      </x:c>
      <x:c r="E65" s="10" t="str">
        <x:v>Update available</x:v>
      </x:c>
    </x:row>
    <x:row r="66">
      <x:c r="A66" s="10" t="str">
        <x:v>json-path-api</x:v>
      </x:c>
      <x:c r="B66" s="10" t="str">
        <x:v>2.9.0-148.v22a_7ffe323ce</x:v>
      </x:c>
      <x:c r="C66" s="10" t="str">
        <x:v>3.0.0-218.vcd4dd1355de2</x:v>
      </x:c>
      <x:c r="D66" s="10" t="str">
        <x:v>Yes</x:v>
      </x:c>
      <x:c r="E66" s="10" t="str">
        <x:v>Update available</x:v>
      </x:c>
    </x:row>
    <x:row r="67">
      <x:c r="A67" s="10" t="str">
        <x:v>jsoup</x:v>
      </x:c>
      <x:c r="B67" s="10" t="str">
        <x:v>1.22.2-95.vc5d00f1eb_42d</x:v>
      </x:c>
      <x:c r="C67" s="10" t="str">
        <x:v>1.22.2-95.vc5d00f1eb_42d</x:v>
      </x:c>
      <x:c r="D67" s="10" t="str">
        <x:v>No</x:v>
      </x:c>
      <x:c r="E67" s="10" t="str">
        <x:v>Already current</x:v>
      </x:c>
    </x:row>
    <x:row r="68">
      <x:c r="A68" s="10" t="str">
        <x:v>junit</x:v>
      </x:c>
      <x:c r="B68" s="10" t="str">
        <x:v>1361.vfed194a_de34a_</x:v>
      </x:c>
      <x:c r="C68" s="10" t="str">
        <x:v>1413.v736fa_5b_61d80</x:v>
      </x:c>
      <x:c r="D68" s="10" t="str">
        <x:v>Yes</x:v>
      </x:c>
      <x:c r="E68" s="10" t="str">
        <x:v>Update available</x:v>
      </x:c>
    </x:row>
    <x:row r="69">
      <x:c r="A69" s="10" t="str">
        <x:v>katalon</x:v>
      </x:c>
      <x:c r="B69" s="10" t="str">
        <x:v>1.0.34</x:v>
      </x:c>
      <x:c r="C69" s="10" t="str">
        <x:v>1.0.34</x:v>
      </x:c>
      <x:c r="D69" s="10" t="str">
        <x:v>No</x:v>
      </x:c>
      <x:c r="E69" s="10" t="str">
        <x:v>Already current</x:v>
      </x:c>
    </x:row>
    <x:row r="70">
      <x:c r="A70" s="10" t="str">
        <x:v>ldap</x:v>
      </x:c>
      <x:c r="B70" s="10" t="str">
        <x:v>807.809.vd3a_4e5e4ec98</x:v>
      </x:c>
      <x:c r="C70" s="10" t="str">
        <x:v>807.809.vd3a_4e5e4ec98</x:v>
      </x:c>
      <x:c r="D70" s="10" t="str">
        <x:v>No</x:v>
      </x:c>
      <x:c r="E70" s="10" t="str">
        <x:v>Already current</x:v>
      </x:c>
    </x:row>
    <x:row r="71">
      <x:c r="A71" s="10" t="str">
        <x:v>lockable-resources</x:v>
      </x:c>
      <x:c r="B71" s="10" t="str">
        <x:v>1327.ved786b_a_197e0</x:v>
      </x:c>
      <x:c r="C71" s="10" t="str">
        <x:v>1537.v63d014129e68</x:v>
      </x:c>
      <x:c r="D71" s="10" t="str">
        <x:v>Yes</x:v>
      </x:c>
      <x:c r="E71" s="10" t="str">
        <x:v>Update available</x:v>
      </x:c>
    </x:row>
    <x:row r="72">
      <x:c r="A72" s="10" t="str">
        <x:v>mailer</x:v>
      </x:c>
      <x:c r="B72" s="10" t="str">
        <x:v>534.v1b_36f5864073</x:v>
      </x:c>
      <x:c r="C72" s="10" t="str">
        <x:v>534.v1b_36f5864073</x:v>
      </x:c>
      <x:c r="D72" s="10" t="str">
        <x:v>No</x:v>
      </x:c>
      <x:c r="E72" s="10" t="str">
        <x:v>Already current</x:v>
      </x:c>
    </x:row>
    <x:row r="73">
      <x:c r="A73" s="10" t="str">
        <x:v>matrix-auth</x:v>
      </x:c>
      <x:c r="B73" s="10" t="str">
        <x:v>3.2.10</x:v>
      </x:c>
      <x:c r="C73" s="10" t="str">
        <x:v>3.2.10</x:v>
      </x:c>
      <x:c r="D73" s="10" t="str">
        <x:v>No</x:v>
      </x:c>
      <x:c r="E73" s="10" t="str">
        <x:v>Already current</x:v>
      </x:c>
    </x:row>
    <x:row r="74">
      <x:c r="A74" s="10" t="str">
        <x:v>matrix-project</x:v>
      </x:c>
      <x:c r="B74" s="10" t="str">
        <x:v>870.v9db_fcfc2f45b_</x:v>
      </x:c>
      <x:c r="C74" s="10" t="str">
        <x:v>870.v9db_fcfc2f45b_</x:v>
      </x:c>
      <x:c r="D74" s="10" t="str">
        <x:v>No</x:v>
      </x:c>
      <x:c r="E74" s="10" t="str">
        <x:v>Already current</x:v>
      </x:c>
    </x:row>
    <x:row r="75">
      <x:c r="A75" s="10" t="str">
        <x:v>maven-plugin</x:v>
      </x:c>
      <x:c r="B75" s="10" t="str">
        <x:v>3.26</x:v>
      </x:c>
      <x:c r="C75" s="10" t="str">
        <x:v>3.27</x:v>
      </x:c>
      <x:c r="D75" s="10" t="str">
        <x:v>Yes</x:v>
      </x:c>
      <x:c r="E75" s="10" t="str">
        <x:v>Update available</x:v>
      </x:c>
    </x:row>
    <x:row r="76">
      <x:c r="A76" s="10" t="str">
        <x:v>metrics</x:v>
      </x:c>
      <x:c r="B76" s="10" t="str">
        <x:v>4.2.21-451.vd51df8df52ec</x:v>
      </x:c>
      <x:c r="C76" s="10" t="str">
        <x:v>4.2.37-494.v06f9a_939d33a_</x:v>
      </x:c>
      <x:c r="D76" s="10" t="str">
        <x:v>Yes</x:v>
      </x:c>
      <x:c r="E76" s="10" t="str">
        <x:v>Update available</x:v>
      </x:c>
    </x:row>
    <x:row r="77">
      <x:c r="A77" s="10" t="str">
        <x:v>mina-sshd-api-common</x:v>
      </x:c>
      <x:c r="B77" s="10" t="str">
        <x:v>2.16.0-167.va_269f38cc024</x:v>
      </x:c>
      <x:c r="C77" s="10" t="str">
        <x:v>2.17.1-187.v0341274c2905</x:v>
      </x:c>
      <x:c r="D77" s="10" t="str">
        <x:v>Yes</x:v>
      </x:c>
      <x:c r="E77" s="10" t="str">
        <x:v>Update available</x:v>
      </x:c>
    </x:row>
    <x:row r="78">
      <x:c r="A78" s="10" t="str">
        <x:v>mina-sshd-api-core</x:v>
      </x:c>
      <x:c r="B78" s="10" t="str">
        <x:v>2.16.0-167.va_269f38cc024</x:v>
      </x:c>
      <x:c r="C78" s="10" t="str">
        <x:v>2.17.1-187.v0341274c2905</x:v>
      </x:c>
      <x:c r="D78" s="10" t="str">
        <x:v>Yes</x:v>
      </x:c>
      <x:c r="E78" s="10" t="str">
        <x:v>Update available</x:v>
      </x:c>
    </x:row>
    <x:row r="79">
      <x:c r="A79" s="10" t="str">
        <x:v>msbuild</x:v>
      </x:c>
      <x:c r="B79" s="10" t="str">
        <x:v>1.37</x:v>
      </x:c>
      <x:c r="C79" s="10" t="str">
        <x:v>1.42</x:v>
      </x:c>
      <x:c r="D79" s="10" t="str">
        <x:v>Yes</x:v>
      </x:c>
      <x:c r="E79" s="10" t="str">
        <x:v>Update available</x:v>
      </x:c>
    </x:row>
    <x:row r="80">
      <x:c r="A80" s="10" t="str">
        <x:v>netty-api</x:v>
      </x:c>
      <x:c r="B80" s="10" t="str">
        <x:v>4.1.118.Final-9.v776038d601a_7</x:v>
      </x:c>
      <x:c r="C80" s="10" t="str">
        <x:v>4.2.13.Final-26.vf73cd217f71f</x:v>
      </x:c>
      <x:c r="D80" s="10" t="str">
        <x:v>Yes</x:v>
      </x:c>
      <x:c r="E80" s="10" t="str">
        <x:v>Update available</x:v>
      </x:c>
    </x:row>
    <x:row r="81">
      <x:c r="A81" s="10" t="str">
        <x:v>nodejs</x:v>
      </x:c>
      <x:c r="B81" s="10" t="str">
        <x:v>1.6.2</x:v>
      </x:c>
      <x:c r="C81" s="10" t="str">
        <x:v>1.6.6</x:v>
      </x:c>
      <x:c r="D81" s="10" t="str">
        <x:v>Yes</x:v>
      </x:c>
      <x:c r="E81" s="10" t="str">
        <x:v>Update available</x:v>
      </x:c>
    </x:row>
    <x:row r="82">
      <x:c r="A82" s="10" t="str">
        <x:v>okhttp-api</x:v>
      </x:c>
      <x:c r="B82" s="10" t="str">
        <x:v>5.3.2-200.vedb_720a_cf1f8</x:v>
      </x:c>
      <x:c r="C82" s="10" t="str">
        <x:v>5.3.2-200.vedb_720a_cf1f8</x:v>
      </x:c>
      <x:c r="D82" s="10" t="str">
        <x:v>No</x:v>
      </x:c>
      <x:c r="E82" s="10" t="str">
        <x:v>Already current</x:v>
      </x:c>
    </x:row>
    <x:row r="83">
      <x:c r="A83" s="10" t="str">
        <x:v>oss-symbols-api</x:v>
      </x:c>
      <x:c r="B83" s="10" t="str">
        <x:v>324.v432cce4172ca_</x:v>
      </x:c>
      <x:c r="C83" s="10" t="str">
        <x:v>465.v25d9fdc88c26</x:v>
      </x:c>
      <x:c r="D83" s="10" t="str">
        <x:v>Yes</x:v>
      </x:c>
      <x:c r="E83" s="10" t="str">
        <x:v>Update available</x:v>
      </x:c>
    </x:row>
    <x:row r="84">
      <x:c r="A84" s="10" t="str">
        <x:v>pam-auth</x:v>
      </x:c>
      <x:c r="B84" s="10" t="str">
        <x:v>1.11</x:v>
      </x:c>
      <x:c r="C84" s="10" t="str">
        <x:v>1.12</x:v>
      </x:c>
      <x:c r="D84" s="10" t="str">
        <x:v>Yes</x:v>
      </x:c>
      <x:c r="E84" s="10" t="str">
        <x:v>Update available</x:v>
      </x:c>
    </x:row>
    <x:row r="85">
      <x:c r="A85" s="10" t="str">
        <x:v>timestamper</x:v>
      </x:c>
      <x:c r="B85" s="10" t="str">
        <x:v>1.27</x:v>
      </x:c>
      <x:c r="C85" s="10" t="str">
        <x:v>1.30</x:v>
      </x:c>
      <x:c r="D85" s="10" t="str">
        <x:v>Yes</x:v>
      </x:c>
      <x:c r="E85" s="10" t="str">
        <x:v>Update available</x:v>
      </x:c>
    </x:row>
    <x:row r="86">
      <x:c r="A86" s="10" t="str">
        <x:v>token-macro</x:v>
      </x:c>
      <x:c r="B86" s="10" t="str">
        <x:v>477.vd4f0dc3cb_cf1</x:v>
      </x:c>
      <x:c r="C86" s="10" t="str">
        <x:v>477.vd4f0dc3cb_cf1</x:v>
      </x:c>
      <x:c r="D86" s="10" t="str">
        <x:v>No</x:v>
      </x:c>
      <x:c r="E86" s="10" t="str">
        <x:v>Already current</x:v>
      </x:c>
    </x:row>
    <x:row r="87">
      <x:c r="A87" s="10" t="str">
        <x:v>trilead-api</x:v>
      </x:c>
      <x:c r="B87" s="10" t="str">
        <x:v>2.209.v0e69b_c43c245</x:v>
      </x:c>
      <x:c r="C87" s="10" t="str">
        <x:v>2.234.v197aea_3a2382</x:v>
      </x:c>
      <x:c r="D87" s="10" t="str">
        <x:v>Yes</x:v>
      </x:c>
      <x:c r="E87" s="10" t="str">
        <x:v>Update available</x:v>
      </x:c>
    </x:row>
    <x:row r="88">
      <x:c r="A88" s="10" t="str">
        <x:v>variant</x:v>
      </x:c>
      <x:c r="B88" s="10" t="str">
        <x:v>70.va_09177859e0</x:v>
      </x:c>
      <x:c r="C88" s="10" t="str">
        <x:v>70.va_09177859e0</x:v>
      </x:c>
      <x:c r="D88" s="10" t="str">
        <x:v>No</x:v>
      </x:c>
      <x:c r="E88" s="10" t="str">
        <x:v>Already current</x:v>
      </x:c>
    </x:row>
    <x:row r="89">
      <x:c r="A89" s="10" t="str">
        <x:v>view-job-filters</x:v>
      </x:c>
      <x:c r="B89" s="10" t="str">
        <x:v>399.vf6f9c5c4f54</x:v>
      </x:c>
      <x:c r="C89" s="10" t="str">
        <x:v>486.va_0c687147ce2</x:v>
      </x:c>
      <x:c r="D89" s="10" t="str">
        <x:v>Yes</x:v>
      </x:c>
      <x:c r="E89" s="10" t="str">
        <x:v>Update available</x:v>
      </x:c>
    </x:row>
    <x:row r="90">
      <x:c r="A90" s="10" t="str">
        <x:v>vstest-runner</x:v>
      </x:c>
      <x:c r="B90" s="10" t="str">
        <x:v>1.0.8</x:v>
      </x:c>
      <x:c r="C90" s="10" t="str">
        <x:v>1.0.8</x:v>
      </x:c>
      <x:c r="D90" s="10" t="str">
        <x:v>No</x:v>
      </x:c>
      <x:c r="E90" s="10" t="str">
        <x:v>Already current</x:v>
      </x:c>
    </x:row>
    <x:row r="91">
      <x:c r="A91" s="10" t="str">
        <x:v>workflow-aggregator</x:v>
      </x:c>
      <x:c r="B91" s="10" t="str">
        <x:v>600.vb_57cdd26fdd7</x:v>
      </x:c>
      <x:c r="C91" s="10" t="str">
        <x:v>608.v67378e9d3db_1</x:v>
      </x:c>
      <x:c r="D91" s="10" t="str">
        <x:v>Yes</x:v>
      </x:c>
      <x:c r="E91" s="10" t="str">
        <x:v>Update available</x:v>
      </x:c>
    </x:row>
    <x:row r="92">
      <x:c r="A92" s="10" t="str">
        <x:v>workflow-api</x:v>
      </x:c>
      <x:c r="B92" s="10" t="str">
        <x:v>1384.vdc05a_48f535f</x:v>
      </x:c>
      <x:c r="C92" s="10" t="str">
        <x:v>1413.v2ff1a_5e720f0_</x:v>
      </x:c>
      <x:c r="D92" s="10" t="str">
        <x:v>Yes</x:v>
      </x:c>
      <x:c r="E92" s="10" t="str">
        <x:v>Update available</x:v>
      </x:c>
    </x:row>
    <x:row r="93">
      <x:c r="A93" s="10" t="str">
        <x:v>workflow-basic-steps</x:v>
      </x:c>
      <x:c r="B93" s="10" t="str">
        <x:v>1098.v808b_fd7f8cf4</x:v>
      </x:c>
      <x:c r="C93" s="10" t="str">
        <x:v>1098.v808b_fd7f8cf4</x:v>
      </x:c>
      <x:c r="D93" s="10" t="str">
        <x:v>No</x:v>
      </x:c>
      <x:c r="E93" s="10" t="str">
        <x:v>Already current</x:v>
      </x:c>
    </x:row>
    <x:row r="94">
      <x:c r="A94" s="10" t="str">
        <x:v>workflow-cps</x:v>
      </x:c>
      <x:c r="B94" s="10" t="str">
        <x:v>4331.v90dfc04453ff</x:v>
      </x:c>
      <x:c r="C94" s="10" t="str">
        <x:v>4331.4331.v50a_b_076c5199</x:v>
      </x:c>
      <x:c r="D94" s="10" t="str">
        <x:v>Yes</x:v>
      </x:c>
      <x:c r="E94" s="10" t="str">
        <x:v>Update available</x:v>
      </x:c>
    </x:row>
    <x:row r="95">
      <x:c r="A95" s="10" t="str">
        <x:v>workflow-durable-task-step</x:v>
      </x:c>
      <x:c r="B95" s="10" t="str">
        <x:v>1479.v56c5877413a_7</x:v>
      </x:c>
      <x:c r="C95" s="10" t="str">
        <x:v>1479.v56c5877413a_7</x:v>
      </x:c>
      <x:c r="D95" s="10" t="str">
        <x:v>No</x:v>
      </x:c>
      <x:c r="E95" s="10" t="str">
        <x:v>Already current</x:v>
      </x:c>
    </x:row>
    <x:row r="96">
      <x:c r="A96" s="10" t="str">
        <x:v>workflow-job</x:v>
      </x:c>
      <x:c r="B96" s="10" t="str">
        <x:v>1551.v32a_b_8c0e_1571</x:v>
      </x:c>
      <x:c r="C96" s="10" t="str">
        <x:v>1580.v184c6942c125</x:v>
      </x:c>
      <x:c r="D96" s="10" t="str">
        <x:v>Yes</x:v>
      </x:c>
      <x:c r="E96" s="10" t="str">
        <x:v>Update available</x:v>
      </x:c>
    </x:row>
    <x:row r="97">
      <x:c r="A97" s="10" t="str">
        <x:v>workflow-multibranch</x:v>
      </x:c>
      <x:c r="B97" s="10" t="str">
        <x:v>821.vc3b_4ea_780798</x:v>
      </x:c>
      <x:c r="C97" s="10" t="str">
        <x:v>821.vc3b_4ea_780798</x:v>
      </x:c>
      <x:c r="D97" s="10" t="str">
        <x:v>No</x:v>
      </x:c>
      <x:c r="E97" s="10" t="str">
        <x:v>Already current</x:v>
      </x:c>
    </x:row>
    <x:row r="98">
      <x:c r="A98" s="10" t="str">
        <x:v>workflow-scm-step</x:v>
      </x:c>
      <x:c r="B98" s="10" t="str">
        <x:v>466.va_d69e602552b_</x:v>
      </x:c>
      <x:c r="C98" s="10" t="str">
        <x:v>466.va_d69e602552b_</x:v>
      </x:c>
      <x:c r="D98" s="10" t="str">
        <x:v>No</x:v>
      </x:c>
      <x:c r="E98" s="10" t="str">
        <x:v>Already current</x:v>
      </x:c>
    </x:row>
    <x:row r="99">
      <x:c r="A99" s="10" t="str">
        <x:v>workflow-step-api</x:v>
      </x:c>
      <x:c r="B99" s="10" t="str">
        <x:v>710.v3e456cc85233</x:v>
      </x:c>
      <x:c r="C99" s="10" t="str">
        <x:v>724.v538c2362b_dfb_</x:v>
      </x:c>
      <x:c r="D99" s="10" t="str">
        <x:v>Yes</x:v>
      </x:c>
      <x:c r="E99" s="10" t="str">
        <x:v>Update available</x:v>
      </x:c>
    </x:row>
    <x:row r="100">
      <x:c r="A100" s="10" t="str">
        <x:v>workflow-support</x:v>
      </x:c>
      <x:c r="B100" s="10" t="str">
        <x:v>1015.v7835e5a_b_b_8b_22</x:v>
      </x:c>
      <x:c r="C100" s="10" t="str">
        <x:v>1015.v7835e5a_b_b_8b_22</x:v>
      </x:c>
      <x:c r="D100" s="10" t="str">
        <x:v>No</x:v>
      </x:c>
      <x:c r="E100" s="10" t="str">
        <x:v>Already current</x:v>
      </x:c>
    </x:row>
    <x:row r="101">
      <x:c r="A101" s="10" t="str">
        <x:v>ws-cleanup</x:v>
      </x:c>
      <x:c r="B101" s="10" t="str">
        <x:v>0.46</x:v>
      </x:c>
      <x:c r="C101" s="10" t="str">
        <x:v>0.49</x:v>
      </x:c>
      <x:c r="D101" s="10" t="str">
        <x:v>Yes</x:v>
      </x:c>
      <x:c r="E101" s="10" t="str">
        <x:v>Update available</x:v>
      </x:c>
    </x:row>
  </x:sheetData>
  <x:conditionalFormatting sqref="D2:D101">
    <x:cfRule type="expression" dxfId="2" priority="1">
      <x:formula>D2="Yes"</x:formula>
    </x:cfRule>
    <x:cfRule type="expression" dxfId="3" priority="2">
      <x:formula>D2="No"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07437b413d4e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5.130000114440918" hidden="0" customWidth="1"/>
  </x:cols>
  <x:sheetData>
    <x:row r="1">
      <x:c r="A1" s="14" t="str">
        <x:v>Metric</x:v>
      </x:c>
      <x:c r="B1" s="14" t="str">
        <x:v>Count</x:v>
      </x:c>
    </x:row>
    <x:row r="2">
      <x:c r="A2" t="str">
        <x:v>Total Plugins</x:v>
      </x:c>
      <x:c r="B2" t="n">
        <x:v>100</x:v>
      </x:c>
    </x:row>
    <x:row r="3">
      <x:c r="A3" t="str">
        <x:v>Updates Available</x:v>
      </x:c>
      <x:c r="B3" t="n">
        <x:v>53</x:v>
      </x:c>
    </x:row>
    <x:row r="4">
      <x:c r="A4" t="str">
        <x:v>Already Current</x:v>
      </x:c>
      <x:c r="B4" t="n">
        <x:v>47</x:v>
      </x:c>
    </x:row>
  </x:sheetData>
  <x:pageMargins left="0.7" right="0.7" top="0.75" bottom="0.75" header="0.3" footer="0.3"/>
  <x:drawing xmlns:r="http://schemas.openxmlformats.org/officeDocument/2006/relationships" r:id="R75febdaecef048c7"/>
</x:worksheet>
</file>