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</workbook>
</file>

<file path=xl/sharedStrings.xml><?xml version="1.0" encoding="utf-8"?>
<sst xmlns="http://schemas.openxmlformats.org/spreadsheetml/2006/main" count="20" uniqueCount="16">
  <si>
    <t>功能</t>
  </si>
  <si>
    <t>子功能</t>
  </si>
  <si>
    <t>请求方式</t>
  </si>
  <si>
    <t>请求地址</t>
  </si>
  <si>
    <t>请求参数</t>
  </si>
  <si>
    <t>请求头</t>
  </si>
  <si>
    <t>预期结果</t>
  </si>
  <si>
    <t>预期结果-sql</t>
  </si>
  <si>
    <t>TestBase</t>
  </si>
  <si>
    <t>test_login</t>
  </si>
  <si>
    <t>post</t>
  </si>
  <si>
    <t>http://192.168.1.127/system/login</t>
  </si>
  <si>
    <t>{'userName':'admin', 'password':'4297f44b13955235245b2497399d7a93'}</t>
  </si>
  <si>
    <t>操作成功</t>
  </si>
  <si>
    <t>{'userName':'admin', 'password':'123456'}</t>
  </si>
  <si>
    <t>账号不存在，或密码输入有误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</si>
</sst>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D13" sqref="D13"/>
    </sheetView>
  </sheetViews>
  <sheetFormatPr defaultColWidth="9" defaultRowHeight="16.5" outlineLevelRow="2" outlineLevelCol="7"/>
  <cols>
    <col min="1" max="1" width="12.375" style="2" customWidth="1"/>
    <col min="2" max="2" width="13.5" style="2" customWidth="1"/>
    <col min="3" max="3" width="9.375" style="2" customWidth="1"/>
    <col min="4" max="4" width="45.875" style="2" customWidth="1"/>
    <col min="5" max="5" width="79.25" style="3" customWidth="1"/>
    <col min="6" max="6" width="20" style="2" customWidth="1"/>
    <col min="7" max="7" width="19" style="4" customWidth="1"/>
    <col min="8" max="8" width="27.125" style="2" customWidth="1"/>
    <col min="9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pans="1:7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G2" s="4" t="s">
        <v>13</v>
      </c>
    </row>
    <row r="3" ht="33" spans="1:7">
      <c r="A3" s="2" t="s">
        <v>8</v>
      </c>
      <c r="B3" s="2" t="s">
        <v>9</v>
      </c>
      <c r="C3" s="2" t="s">
        <v>10</v>
      </c>
      <c r="D3" s="6" t="s">
        <v>11</v>
      </c>
      <c r="E3" s="3" t="s">
        <v>14</v>
      </c>
      <c r="G3" s="4" t="s">
        <v>15</v>
      </c>
    </row>
  </sheetData>
  <dataValidations count="1">
    <dataValidation type="list" allowBlank="1" showInputMessage="1" showErrorMessage="1" sqref="C2 C3:C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2020-08-31T09:23:55Z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