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Sheet1!$B$1:$I$2</definedName>
  </definedNames>
  <calcPr calcId="144525"/>
</workbook>
</file>

<file path=xl/sharedStrings.xml><?xml version="1.0" encoding="utf-8"?>
<sst xmlns="http://schemas.openxmlformats.org/spreadsheetml/2006/main" count="29" uniqueCount="24">
  <si>
    <t>功能</t>
  </si>
  <si>
    <t>子功能</t>
  </si>
  <si>
    <t>用例描述</t>
  </si>
  <si>
    <t>请求方式</t>
  </si>
  <si>
    <t>请求地址</t>
  </si>
  <si>
    <t>请求参数</t>
  </si>
  <si>
    <t>请求头</t>
  </si>
  <si>
    <t>预期结果-response</t>
  </si>
  <si>
    <t>预期结果-sql</t>
  </si>
  <si>
    <t>Login</t>
  </si>
  <si>
    <t>登录</t>
  </si>
  <si>
    <t>前置条件</t>
  </si>
  <si>
    <t>post</t>
  </si>
  <si>
    <t>/system/login</t>
  </si>
  <si>
    <t>{'userName':'admin', 'password':'4297f44b13955235245b2497399d7a93'}</t>
  </si>
  <si>
    <t>操作成功</t>
  </si>
  <si>
    <t>错误的密码</t>
  </si>
  <si>
    <t>{'userName':'admin', 'password':'123456'}</t>
  </si>
  <si>
    <t>账号不存在，或密码输入有误</t>
  </si>
  <si>
    <t>Query</t>
  </si>
  <si>
    <t>查询</t>
  </si>
  <si>
    <t>get</t>
  </si>
  <si>
    <t>/system/field/fieldRecord/getPage</t>
  </si>
  <si>
    <t>{'page': '1', 'limit': '10', 'isEnable':'true'}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</si>
</sst>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pane ySplit="1" topLeftCell="A2" activePane="bottomLeft" state="frozen"/>
      <selection/>
      <selection pane="bottomLeft" activeCell="E15" sqref="E15"/>
    </sheetView>
  </sheetViews>
  <sheetFormatPr defaultColWidth="9" defaultRowHeight="16.5" outlineLevelRow="3"/>
  <cols>
    <col min="1" max="1" width="9.625" style="2" customWidth="1"/>
    <col min="2" max="2" width="12.375" style="2" customWidth="1"/>
    <col min="3" max="3" width="13.5" style="2" customWidth="1"/>
    <col min="4" max="4" width="9.375" style="2" customWidth="1"/>
    <col min="5" max="5" width="45.875" style="2" customWidth="1"/>
    <col min="6" max="6" width="79.25" style="3" customWidth="1"/>
    <col min="7" max="7" width="17.25" style="4" customWidth="1"/>
    <col min="8" max="8" width="19" style="4" customWidth="1"/>
    <col min="9" max="9" width="27.125" style="2" customWidth="1"/>
    <col min="10" max="16384" width="9" style="2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</row>
    <row r="2" spans="1:8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 t="s">
        <v>14</v>
      </c>
      <c r="G2" s="6"/>
      <c r="H2" s="4" t="s">
        <v>15</v>
      </c>
    </row>
    <row r="3" ht="32" customHeight="1" spans="1:8">
      <c r="A3" s="2" t="s">
        <v>9</v>
      </c>
      <c r="B3" s="2" t="s">
        <v>10</v>
      </c>
      <c r="C3" s="2" t="s">
        <v>16</v>
      </c>
      <c r="D3" s="2" t="s">
        <v>12</v>
      </c>
      <c r="E3" s="2" t="s">
        <v>13</v>
      </c>
      <c r="F3" s="3" t="s">
        <v>17</v>
      </c>
      <c r="G3" s="7"/>
      <c r="H3" s="4" t="s">
        <v>18</v>
      </c>
    </row>
    <row r="4" spans="1:8">
      <c r="A4" s="2" t="s">
        <v>19</v>
      </c>
      <c r="B4" s="2" t="s">
        <v>20</v>
      </c>
      <c r="C4" s="2" t="s">
        <v>20</v>
      </c>
      <c r="D4" s="2" t="s">
        <v>21</v>
      </c>
      <c r="E4" s="2" t="s">
        <v>22</v>
      </c>
      <c r="F4" s="3" t="s">
        <v>23</v>
      </c>
      <c r="G4" s="7"/>
      <c r="H4" s="4">
        <v>200</v>
      </c>
    </row>
  </sheetData>
  <dataValidations count="1">
    <dataValidation type="list" allowBlank="1" showInputMessage="1" showErrorMessage="1" sqref="D2 D3 D4:D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2020-09-04T02:10:53Z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