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55" windowWidth="29040" windowHeight="16440" tabRatio="682" firstSheet="1" activeTab="1"/>
  </bookViews>
  <sheets>
    <sheet name="Sheet1" sheetId="6" state="hidden" r:id="rId1"/>
    <sheet name="Template" sheetId="23" r:id="rId2"/>
  </sheets>
  <definedNames>
    <definedName name="Result">Sheet1!$B$2:$B$4</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<sst xmlns="http://schemas.openxmlformats.org/spreadsheetml/2006/main" count="63" uniqueCount="58">
  <si>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</si>
  <si>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</si>
  <si>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</si>
  <si>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</si>
  <si>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</si>
  <si>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</si>
  <si>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</si>
  <si>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</si>
  <si>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</si>
  <si>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</si>
  <si>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</si>
  <si>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</si>
  <si>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</si>
  <si>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</si>
  <si>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</si>
  <si>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</si>
  <si>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</si>
  <si>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</si>
  <si>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</si>
  <si>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</si>
  <si>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</si>
  <si>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</si>
  <si>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Сообщества Вконтакте</t>
  </si>
  <si>
    <t>Проверка поиска сообществ по названию</t>
  </si>
  <si>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верхнем меню в поле "Поиск" начать набирать название сообщества;
В выпадающем списке выбрать нужное сообщество;
</t>
    </r>
  </si>
  <si>
    <t>Переход на страницу сообщества</t>
  </si>
  <si>
    <t>Проверка выхода из сообщества</t>
  </si>
  <si>
    <t>Проверка кнопки "Вступить в группу"/"Подписаться"</t>
  </si>
  <si>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верхнем меню в поле "Поиск" начать набирать название сообщества;
В выпадающем списке выбрать нужное сообщество;
Перейти на страницу сообщества;
Нажать кнопку "Вступить в группу"/"Подписаться";
</t>
    </r>
  </si>
  <si>
    <t>Надпись "Вступить в группу" на кнопке поменялась на надпись "Вы участник"/"Вы подписаны", в блоке "Участники"/"Подписчики" в сообществе появилась аватарка пользователя</t>
  </si>
  <si>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верхнем меню в поле "Поиск" начать набирать название сообщества;
В выпадающем списке выбрать нужное сообщество;
Перейти на страницу сообщества;
Нажать кнопку "Вступить в группу"/"Подписаться";
На кнопке "Вы участник"/"Вы подписаны" нажать стрелку, в выпадающем меню выбрать пункт "Выйти из группы"/"Отписаться";
</t>
    </r>
  </si>
  <si>
    <t>Надпись "Вы участник"/"Вы подписаны" на кнопке поменялась на "Вступить в группу"/"Подписаться", аватарка пользователя не отображается в блоке "Участники"/"Подписчики" сообщества</t>
  </si>
  <si>
    <t>Проверка поиска сообщества среди сообществ пользователя</t>
  </si>
  <si>
    <t>Сообщества пользователя в списке ранжируются в зависимости от совпадения букв в названии сообщества с буквами введенными пользователем</t>
  </si>
  <si>
    <t>Проверка перехода на страницу сообщества пользователя</t>
  </si>
  <si>
    <t>Проверка возвращения со страницы сообщества пользователя к списку сообществ</t>
  </si>
  <si>
    <t>Открылся список сообществ пользователя</t>
  </si>
  <si>
    <t>Проверка кнопки "Создать сообщество"</t>
  </si>
  <si>
    <t>Создано новое сообщество под управлением пользователя</t>
  </si>
  <si>
    <t>Проверка пункта меню "Мероприятия"</t>
  </si>
  <si>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левом меню нажать "Сообщества";
На странице сообществ пользователя нажать кнопку "Создать собщество";</t>
    </r>
  </si>
  <si>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левом меню нажать "Сообщества";
На странице сообществ пользователя в правом меню нажать пункт "Мероприятия";</t>
    </r>
  </si>
  <si>
    <t>Появился список мероприятий</t>
  </si>
  <si>
    <t>Проверка меню действий с сообществами, расположенного в строке названия сообщества пользователя: пункт "Отписаться"</t>
  </si>
  <si>
    <t>Проверка меню действий с сообществами, расположенного в строке названия сообщества пользователя: пункт "Сохранить в закладках"</t>
  </si>
  <si>
    <t>Надпись в меню действий с сообществом поменялась на "Удалить из закладок", сообщество добавлено в "Закладки" пользователя</t>
  </si>
  <si>
    <t>Название сообщества и аватарка отображаются бледно, надпись в меню действий над сообществом поменялась на "Подписаться"</t>
  </si>
  <si>
    <t>Проверка поиска сообществ по параметрам</t>
  </si>
  <si>
    <r>
      <rPr>
        <i/>
        <sz val="11"/>
        <color theme="1"/>
        <rFont val="Calibri"/>
        <family val="2"/>
        <charset val="204"/>
        <scheme val="minor"/>
      </rPr>
      <t>Предусловие: создать аккаунт в Вконтакте, вступить в 2 или более сообществ ВК</t>
    </r>
    <r>
      <rPr>
        <sz val="11"/>
        <color theme="1"/>
        <rFont val="Calibri"/>
        <family val="2"/>
        <charset val="204"/>
        <scheme val="minor"/>
      </rPr>
      <t xml:space="preserve">
Авторизоваться под своими логином и паролем;
В левом меню нажать "Сообщества";
На открывшейся странице со списком сообществ пользователя выбрать сообщество и нажать на троеточие в строке названия сообщества справа;
В выпадающем меню выбрать "Сохранить в закладках";
В левом меню страницы пользователя войти в  "Закладки" 
</t>
    </r>
  </si>
  <si>
    <r>
      <rPr>
        <i/>
        <sz val="11"/>
        <color theme="1"/>
        <rFont val="Calibri"/>
        <family val="2"/>
        <charset val="204"/>
        <scheme val="minor"/>
      </rPr>
      <t>Предусловие: создать аккаунт в Вконтакте, вступить в 2 или более сообществ ВК</t>
    </r>
    <r>
      <rPr>
        <sz val="11"/>
        <color theme="1"/>
        <rFont val="Calibri"/>
        <family val="2"/>
        <charset val="204"/>
        <scheme val="minor"/>
      </rPr>
      <t xml:space="preserve">
Авторизоваться под своими логином и паролем;
В левом меню нажать "Сообщества";
На открывшейся странице со списком сообществ пользователя выбрать сообщество и нажать на троеточие в строке названия сообщества справа;
В выпадающем меню выбрать "Отписаться";
</t>
    </r>
  </si>
  <si>
    <r>
      <rPr>
        <i/>
        <sz val="11"/>
        <color theme="1"/>
        <rFont val="Calibri"/>
        <family val="2"/>
        <charset val="204"/>
        <scheme val="minor"/>
      </rPr>
      <t>Предусловие: создать аккаунт в Вконтакте, вступить в 2 или более сообществ ВК</t>
    </r>
    <r>
      <rPr>
        <sz val="11"/>
        <color theme="1"/>
        <rFont val="Calibri"/>
        <family val="2"/>
        <charset val="204"/>
        <scheme val="minor"/>
      </rPr>
      <t xml:space="preserve">
Авторизоваться под своими логином и паролем;
В левом меню нажать "Сообщества";
На открывшейся странице со списком сообществ пользователя выбрать нужное сообщество и нажать на название;
В левом верхнем углу нажать "Назад";
</t>
    </r>
  </si>
  <si>
    <r>
      <rPr>
        <i/>
        <sz val="11"/>
        <color theme="1"/>
        <rFont val="Calibri"/>
        <family val="2"/>
        <charset val="204"/>
        <scheme val="minor"/>
      </rPr>
      <t>Предусловие: создать аккаунт в Вконтакте, вступить в 2 или более сообществ ВК</t>
    </r>
    <r>
      <rPr>
        <sz val="11"/>
        <color theme="1"/>
        <rFont val="Calibri"/>
        <family val="2"/>
        <charset val="204"/>
        <scheme val="minor"/>
      </rPr>
      <t xml:space="preserve">
Авторизоваться под своими логином и паролем;
В левом меню нажать "Сообщества";
На открывшейся странице со списком сообществ пользователя выбрать нужное сообщество и нажать на название;
</t>
    </r>
  </si>
  <si>
    <r>
      <rPr>
        <i/>
        <sz val="11"/>
        <color theme="1"/>
        <rFont val="Calibri"/>
        <family val="2"/>
        <charset val="204"/>
        <scheme val="minor"/>
      </rPr>
      <t>Предусловие: создать аккаунт в Вконтакте, вступить в 2 или более сообществ ВК</t>
    </r>
    <r>
      <rPr>
        <sz val="11"/>
        <color theme="1"/>
        <rFont val="Calibri"/>
        <family val="2"/>
        <charset val="204"/>
        <scheme val="minor"/>
      </rPr>
      <t xml:space="preserve">
Авторизоваться под своими логином и паролем;
В левом меню нажать "Сообщества";
На открывшейся странице со списком сообществ пользователя в поле "Поиск" начать вводить буквы из названия сообщества;
</t>
    </r>
  </si>
  <si>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левом меню нажать "Сообщества";
На странице сообществ пользователя в правом меню нажать "Поиск сообществ";
Заполнить параметры поиска: Сортировка, Тип сообщества, Тематика, Регион, город;
</t>
    </r>
  </si>
  <si>
    <t>На странице появились результаты поиска: все сообщества, в соответствии с заданными параметрами</t>
  </si>
  <si>
    <t>Проверка поиска популярных сообществ</t>
  </si>
  <si>
    <r>
      <rPr>
        <i/>
        <sz val="11"/>
        <color theme="1"/>
        <rFont val="Calibri"/>
        <family val="2"/>
        <charset val="204"/>
        <scheme val="minor"/>
      </rPr>
      <t>Предусловие: создать аккаунт в Вконтакте</t>
    </r>
    <r>
      <rPr>
        <sz val="11"/>
        <color theme="1"/>
        <rFont val="Calibri"/>
        <family val="2"/>
        <charset val="204"/>
        <scheme val="minor"/>
      </rPr>
      <t xml:space="preserve">
Авторизоваться под своими логином и паролем;
В левом меню нажать "Сообщества";
На странице сообществ пользователя в правом меню нажать "Популярные сообщества";
Выбрать тематику сообщества;
</t>
    </r>
  </si>
  <si>
    <t>На странице появились результаты поиска: все сообщества, в соответствии с заданной тематикой, ранжированные по числу пользователей</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</si>
</sst>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120" zoomScaleNormal="120" zoomScalePageLayoutView="130" workbookViewId="0">
      <pane xSplit="11" ySplit="7" topLeftCell="L18" activePane="bottomRight" state="frozen"/>
      <selection pane="topRight" activeCell="J1" sqref="J1"/>
      <selection pane="bottomLeft" activeCell="A8" sqref="A8"/>
      <selection pane="bottomRight" activeCell="E18" sqref="E1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ht="12" customHeight="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19</v>
      </c>
      <c r="D6" s="49" t="s">
        <v>15</v>
      </c>
      <c r="E6" s="48" t="s">
        <v>20</v>
      </c>
      <c r="F6" s="48"/>
      <c r="G6" s="46" t="s">
        <v>18</v>
      </c>
      <c r="H6" s="50" t="s">
        <v>11</v>
      </c>
      <c r="I6" s="50" t="s">
        <v>12</v>
      </c>
      <c r="J6" s="44"/>
      <c r="K6" s="9"/>
      <c r="L6" s="43" t="s">
        <v>21</v>
      </c>
      <c r="M6" s="11"/>
      <c r="N6" s="43" t="s">
        <v>21</v>
      </c>
      <c r="O6" s="11"/>
      <c r="P6" s="43"/>
      <c r="Q6" s="11"/>
      <c r="R6" s="43"/>
      <c r="S6" s="11"/>
      <c r="T6" s="43"/>
      <c r="U6" s="11"/>
      <c r="V6" s="2"/>
      <c r="W6" s="2"/>
      <c r="X6" s="2"/>
      <c r="Y6" s="2"/>
      <c r="Z6" s="2"/>
    </row>
    <row r="7" spans="1:124" ht="126.95" customHeight="1">
      <c r="A7" s="12"/>
      <c r="B7" s="48"/>
      <c r="C7" s="47"/>
      <c r="D7" s="49"/>
      <c r="E7" s="24" t="s">
        <v>16</v>
      </c>
      <c r="F7" s="24" t="s">
        <v>17</v>
      </c>
      <c r="G7" s="47"/>
      <c r="H7" s="51"/>
      <c r="I7" s="52"/>
      <c r="J7" s="45"/>
      <c r="K7" s="9"/>
      <c r="L7" s="43"/>
      <c r="M7" s="11"/>
      <c r="N7" s="43"/>
      <c r="O7" s="11"/>
      <c r="P7" s="43"/>
      <c r="Q7" s="11"/>
      <c r="R7" s="43"/>
      <c r="S7" s="11"/>
      <c r="T7" s="43"/>
      <c r="U7" s="11"/>
      <c r="V7" s="2"/>
      <c r="W7" s="2"/>
      <c r="X7" s="2"/>
      <c r="Y7" s="2"/>
      <c r="Z7" s="2"/>
    </row>
    <row r="8" spans="1:124" ht="102"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130.5" customHeight="1">
      <c r="A9" s="12"/>
      <c r="B9" s="3">
        <v>2</v>
      </c>
      <c r="C9" s="3"/>
      <c r="D9" s="3" t="s">
        <v>27</v>
      </c>
      <c r="E9" s="7" t="s">
        <v>28</v>
      </c>
      <c r="F9" s="3" t="s">
        <v>29</v>
      </c>
      <c r="G9" s="3"/>
      <c r="H9" s="20"/>
      <c r="I9" s="28"/>
      <c r="J9" s="20"/>
      <c r="K9" s="10"/>
      <c r="L9" s="6"/>
      <c r="M9" s="11"/>
      <c r="N9" s="6"/>
      <c r="O9" s="11"/>
      <c r="P9" s="6"/>
      <c r="Q9" s="11"/>
      <c r="R9" s="6"/>
      <c r="S9" s="11"/>
      <c r="T9" s="6"/>
      <c r="U9" s="11"/>
      <c r="V9" s="2"/>
      <c r="W9" s="2"/>
      <c r="X9" s="2"/>
      <c r="Y9" s="2"/>
      <c r="Z9" s="2"/>
    </row>
    <row r="10" spans="1:124" ht="183" customHeight="1">
      <c r="A10" s="12"/>
      <c r="B10" s="3">
        <v>3</v>
      </c>
      <c r="C10" s="3"/>
      <c r="D10" s="3" t="s">
        <v>26</v>
      </c>
      <c r="E10" s="7" t="s">
        <v>30</v>
      </c>
      <c r="F10" s="3" t="s">
        <v>31</v>
      </c>
      <c r="G10" s="3"/>
      <c r="H10" s="20"/>
      <c r="I10" s="21"/>
      <c r="J10" s="20"/>
      <c r="K10" s="10"/>
      <c r="L10" s="6"/>
      <c r="M10" s="11"/>
      <c r="N10" s="6"/>
      <c r="O10" s="11"/>
      <c r="P10" s="6"/>
      <c r="Q10" s="11"/>
      <c r="R10" s="6"/>
      <c r="S10" s="11"/>
      <c r="T10" s="6"/>
      <c r="U10" s="11"/>
      <c r="V10" s="2"/>
      <c r="W10" s="2"/>
      <c r="X10" s="2"/>
      <c r="Y10" s="2"/>
      <c r="Z10" s="2"/>
    </row>
    <row r="11" spans="1:124" ht="114.75" customHeight="1">
      <c r="A11" s="12"/>
      <c r="B11" s="29">
        <v>4</v>
      </c>
      <c r="C11" s="30"/>
      <c r="D11" s="3" t="s">
        <v>32</v>
      </c>
      <c r="E11" s="7" t="s">
        <v>52</v>
      </c>
      <c r="F11" s="3" t="s">
        <v>33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10.25" customHeight="1">
      <c r="A12" s="12"/>
      <c r="B12" s="3">
        <v>5</v>
      </c>
      <c r="C12" s="3"/>
      <c r="D12" s="3" t="s">
        <v>34</v>
      </c>
      <c r="E12" s="7" t="s">
        <v>51</v>
      </c>
      <c r="F12" s="42" t="s">
        <v>25</v>
      </c>
      <c r="G12" s="3"/>
      <c r="H12" s="20"/>
      <c r="I12" s="21"/>
      <c r="J12" s="20"/>
      <c r="K12" s="10"/>
      <c r="L12" s="6"/>
      <c r="M12" s="11"/>
      <c r="N12" s="6"/>
      <c r="O12" s="11"/>
      <c r="P12" s="6"/>
      <c r="Q12" s="11"/>
      <c r="R12" s="6"/>
      <c r="S12" s="11"/>
      <c r="T12" s="6"/>
      <c r="U12" s="11"/>
      <c r="V12" s="2"/>
      <c r="W12" s="2"/>
      <c r="X12" s="2"/>
      <c r="Y12" s="2"/>
      <c r="Z12" s="2"/>
    </row>
    <row r="13" spans="1:124" ht="126.75" customHeight="1">
      <c r="A13" s="12"/>
      <c r="B13" s="3">
        <v>6</v>
      </c>
      <c r="C13" s="41"/>
      <c r="D13" s="3" t="s">
        <v>35</v>
      </c>
      <c r="E13" s="7" t="s">
        <v>50</v>
      </c>
      <c r="F13" s="42" t="s">
        <v>36</v>
      </c>
      <c r="G13" s="3"/>
      <c r="H13" s="20"/>
      <c r="I13" s="21"/>
      <c r="J13" s="20"/>
      <c r="K13" s="10"/>
      <c r="L13" s="6"/>
      <c r="M13" s="11"/>
      <c r="N13" s="6"/>
      <c r="O13" s="11"/>
      <c r="P13" s="6"/>
      <c r="Q13" s="11"/>
      <c r="R13" s="6"/>
      <c r="S13" s="11"/>
      <c r="T13" s="6"/>
      <c r="U13" s="11"/>
      <c r="V13" s="2"/>
      <c r="W13" s="2"/>
      <c r="X13" s="2"/>
      <c r="Y13" s="2"/>
      <c r="Z13" s="2"/>
    </row>
    <row r="14" spans="1:124" ht="77.25" customHeight="1">
      <c r="A14" s="12"/>
      <c r="B14" s="3">
        <v>7</v>
      </c>
      <c r="C14" s="3"/>
      <c r="D14" s="3" t="s">
        <v>37</v>
      </c>
      <c r="E14" s="7" t="s">
        <v>40</v>
      </c>
      <c r="F14" s="42" t="s">
        <v>38</v>
      </c>
      <c r="G14" s="3"/>
      <c r="H14" s="20"/>
      <c r="I14" s="21"/>
      <c r="J14" s="20"/>
      <c r="K14" s="10"/>
      <c r="L14" s="6"/>
      <c r="M14" s="11"/>
      <c r="N14" s="6"/>
      <c r="O14" s="11"/>
      <c r="P14" s="6"/>
      <c r="Q14" s="11"/>
      <c r="R14" s="6"/>
      <c r="S14" s="11"/>
      <c r="T14" s="6"/>
      <c r="U14" s="11"/>
      <c r="V14" s="2"/>
      <c r="W14" s="2"/>
      <c r="X14" s="2"/>
      <c r="Y14" s="2"/>
      <c r="Z14" s="2"/>
    </row>
    <row r="15" spans="1:124" ht="81" customHeight="1">
      <c r="A15" s="12"/>
      <c r="B15" s="3">
        <v>8</v>
      </c>
      <c r="C15" s="3"/>
      <c r="D15" s="3" t="s">
        <v>39</v>
      </c>
      <c r="E15" s="7" t="s">
        <v>41</v>
      </c>
      <c r="F15" s="42" t="s">
        <v>42</v>
      </c>
      <c r="G15" s="3"/>
      <c r="H15" s="20"/>
      <c r="I15" s="21"/>
      <c r="J15" s="20"/>
      <c r="K15" s="10"/>
      <c r="L15" s="6"/>
      <c r="M15" s="11"/>
      <c r="N15" s="6"/>
      <c r="O15" s="11"/>
      <c r="P15" s="6"/>
      <c r="Q15" s="11"/>
      <c r="R15" s="6"/>
      <c r="S15" s="11"/>
      <c r="T15" s="6"/>
      <c r="U15" s="11"/>
      <c r="V15" s="2"/>
      <c r="W15" s="2"/>
      <c r="X15" s="2"/>
      <c r="Y15" s="2"/>
      <c r="Z15" s="2"/>
    </row>
    <row r="16" spans="1:124" ht="126" customHeight="1">
      <c r="A16" s="12"/>
      <c r="B16" s="3">
        <v>9</v>
      </c>
      <c r="C16" s="3"/>
      <c r="D16" s="3" t="s">
        <v>43</v>
      </c>
      <c r="E16" s="7" t="s">
        <v>49</v>
      </c>
      <c r="F16" s="3" t="s">
        <v>46</v>
      </c>
      <c r="G16" s="3"/>
      <c r="H16" s="20"/>
      <c r="I16" s="21"/>
      <c r="J16" s="20"/>
      <c r="K16" s="10"/>
      <c r="L16" s="6"/>
      <c r="M16" s="11"/>
      <c r="N16" s="6"/>
      <c r="O16" s="11"/>
      <c r="P16" s="6"/>
      <c r="Q16" s="11"/>
      <c r="R16" s="6"/>
      <c r="S16" s="11"/>
      <c r="T16" s="6"/>
      <c r="U16" s="11"/>
      <c r="V16" s="2"/>
      <c r="W16" s="2"/>
      <c r="X16" s="2"/>
      <c r="Y16" s="2"/>
      <c r="Z16" s="2"/>
    </row>
    <row r="17" spans="1:26" ht="167.25" customHeight="1">
      <c r="A17" s="12"/>
      <c r="B17" s="3">
        <v>10</v>
      </c>
      <c r="D17" s="3" t="s">
        <v>44</v>
      </c>
      <c r="E17" s="7" t="s">
        <v>48</v>
      </c>
      <c r="F17" s="3" t="s">
        <v>45</v>
      </c>
      <c r="G17" s="3"/>
      <c r="H17" s="20"/>
      <c r="I17" s="21"/>
      <c r="J17" s="20"/>
      <c r="K17" s="10"/>
      <c r="L17" s="6"/>
      <c r="M17" s="11"/>
      <c r="N17" s="6"/>
      <c r="O17" s="11"/>
      <c r="P17" s="6"/>
      <c r="Q17" s="11"/>
      <c r="R17" s="6"/>
      <c r="S17" s="11"/>
      <c r="T17" s="6"/>
      <c r="U17" s="11"/>
      <c r="V17" s="2"/>
      <c r="W17" s="2"/>
      <c r="X17" s="2"/>
      <c r="Y17" s="2"/>
      <c r="Z17" s="2"/>
    </row>
    <row r="18" spans="1:26" ht="107.25" customHeight="1">
      <c r="A18" s="12"/>
      <c r="B18" s="3">
        <v>11</v>
      </c>
      <c r="C18" s="3"/>
      <c r="D18" s="3" t="s">
        <v>47</v>
      </c>
      <c r="E18" s="7" t="s">
        <v>53</v>
      </c>
      <c r="F18" s="42" t="s">
        <v>54</v>
      </c>
      <c r="G18" s="3"/>
      <c r="H18" s="20"/>
      <c r="I18" s="21"/>
      <c r="J18" s="20"/>
      <c r="K18" s="10"/>
      <c r="L18" s="6"/>
      <c r="M18" s="11"/>
      <c r="N18" s="6"/>
      <c r="O18" s="11"/>
      <c r="P18" s="6"/>
      <c r="Q18" s="11"/>
      <c r="R18" s="6"/>
      <c r="S18" s="11"/>
      <c r="T18" s="6"/>
      <c r="U18" s="11"/>
      <c r="V18" s="2"/>
      <c r="W18" s="2"/>
      <c r="X18" s="2"/>
      <c r="Y18" s="2"/>
      <c r="Z18" s="2"/>
    </row>
    <row r="19" spans="1:26" ht="94.5" customHeight="1">
      <c r="A19" s="12"/>
      <c r="B19" s="3">
        <v>12</v>
      </c>
      <c r="C19" s="3"/>
      <c r="D19" s="3" t="s">
        <v>55</v>
      </c>
      <c r="E19" s="7" t="s">
        <v>56</v>
      </c>
      <c r="F19" s="42" t="s">
        <v>57</v>
      </c>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12</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N12:N42 N8:N10 L8:L10 R8:R10 P8:P10 T8:T10 T12:T42 P12:P42 R12:R42">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Ижора-Автосервис</cp:lastModifiedBy>
  <dcterms:created xsi:type="dcterms:W3CDTF">2014-07-02T12:38:51Z</dcterms:created>
  <dcterms:modified xsi:type="dcterms:W3CDTF">2020-05-15T11:00:30Z</dcterms:modified>
</cp:coreProperties>
</file>