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<sst xmlns="http://schemas.openxmlformats.org/spreadsheetml/2006/main" count="304" uniqueCount="98">
  <si>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</si>
  <si>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</si>
  <si>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</si>
  <si>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</si>
  <si>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</si>
  <si>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</si>
  <si>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</si>
  <si>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</si>
  <si>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</si>
  <si>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</si>
  <si>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</si>
  <si>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</si>
  <si>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</si>
  <si>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</si>
  <si>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</si>
  <si>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</si>
  <si>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</si>
  <si>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</si>
  <si>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</si>
  <si>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</si>
  <si>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</si>
  <si>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</si>
  <si>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</si>
  <si>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</si>
  <si>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</si>
  <si>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</si>
  <si>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</si>
  <si>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</si>
  <si>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</si>
  <si>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</si>
  <si>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</si>
  <si>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</si>
  <si>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</si>
  <si>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</si>
  <si>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</si>
  <si>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</si>
  <si>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</si>
  <si>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</si>
  <si>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</si>
  <si>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</si>
  <si>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</si>
  <si>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</si>
  <si>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</si>
  <si>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</si>
  <si>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</si>
  <si>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</si>
  <si>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</si>
  <si>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</si>
  <si>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</si>
  <si>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</si>
  <si>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</si>
  <si>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</si>
  <si>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</si>
  <si>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</si>
  <si>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</si>
  <si>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</si>
  <si>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</si>
  <si>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</si>
  <si>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</si>
  <si>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</si>
  <si>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</si>
  <si>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</si>
  <si>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</si>
  <si>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</si>
  <si>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</si>
  <si>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</si>
  <si>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1:10:46 am</t>
  </si>
  <si>
    <t>Dec 21, 2023 1:02:43 am</t>
  </si>
  <si>
    <t>Dec 21, 2023 1:10:42 am</t>
  </si>
  <si>
    <t>7 m 59.347 s</t>
  </si>
  <si>
    <t>50%</t>
  </si>
  <si>
    <t>91%</t>
  </si>
  <si>
    <t>89%</t>
  </si>
  <si>
    <t>@author_NP</t>
  </si>
  <si>
    <t>@smoke</t>
  </si>
  <si>
    <t>@regression</t>
  </si>
  <si>
    <t>Search functionality</t>
  </si>
  <si>
    <t>Search the buy car with model</t>
  </si>
  <si>
    <t>34.581 s</t>
  </si>
  <si>
    <t>19.622 s</t>
  </si>
  <si>
    <t>Search the used car with model</t>
  </si>
  <si>
    <t>33.110 s</t>
  </si>
  <si>
    <t>32.486 s</t>
  </si>
  <si>
    <t>Find the dealers and verify the dealers are in list</t>
  </si>
  <si>
    <t>51.691 s</t>
  </si>
  <si>
    <t>Find the dealers and verify</t>
  </si>
  <si>
    <t>50.480 s</t>
  </si>
  <si>
    <t>51.069 s</t>
  </si>
  <si>
    <t>50.841 s</t>
  </si>
  <si>
    <t>50.081 s</t>
  </si>
  <si>
    <t>50.015 s</t>
  </si>
  <si>
    <t>54.531 s</t>
  </si>
  <si>
    <t>1 m 59.851 s</t>
  </si>
  <si>
    <t>75%</t>
  </si>
  <si>
    <t>5 m 58.739 s</t>
  </si>
  <si>
    <t>100%</t>
  </si>
  <si>
    <t>And I click 'Search Cars' link</t>
  </si>
  <si>
    <t xml:space="preserve">org.openqa.selenium.interactions.MoveTargetOutOfBoundsException: move target out of bounds
  (Session info: chrome=120.0.6099.129)
Build info: version: '4.16.0', revision: '15400459dd*'
System info: os.name: 'Windows 11', os.arch: 'amd64', os.version: '10.0', java.version: '17.0.8'
Driver info: org.openqa.selenium.chrome.ChromeDriver
Command: [dbc276eb3dc3e1432b62349203763b41, actions {actions=[org.openqa.selenium.interactions.Sequence@3b8ec001]}]
Capabilities {acceptInsecureCerts: false, browserName: chrome, browserVersion: 120.0.6099.129, chrome: {chromedriverVersion: 120.0.6099.109 (3419140ab66..., userDataDir: C:\Users\patel\AppData\Loca...}, fedcm:accounts: true, goog:chromeOptions: {debuggerAddress: localhost:55918}, networkConnectionEnabled: false, pageLoadStrategy: normal, platformName: windows, proxy: Proxy(), se:cdp: ws://localhost:55918/devtoo...,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dbc276eb3dc3e1432b62349203763b41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org.openqa.selenium.remote.RemoteWebDriver.perform(RemoteWebDriver.java:609)
	at org.openqa.selenium.interactions.Actions$BuiltAction.perform(Actions.java:598)
	at org.openqa.selenium.interactions.Actions.perform(Actions.java:567)
	at com.au.carsguide.utility.Utility.mouseHoverToElementAndClick(Utility.java:242)
	at com.au.carsguide.pages.BuyPage.searchCarsLink(BuyPage.java:73)
	at com.au.carsguide.steps.BuySteps.iClickSearchCarsLink(BuySteps.java:23)
	at ✽.I click 'Search Cars' link(file:///C:/Users/patel/IdeaProjects/cargurus-cucumber/src/test/resources/features/buy.feature:8)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</si>
</sst>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10.0</c:v>
                </c:pt>
                <c:pt idx="1">
                  <c:v>2.0</c:v>
                </c:pt>
                <c:pt idx="2">
                  <c:v>10.0</c:v>
                </c:pt>
                <c:pt idx="3">
                  <c:v>10.0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10.0</c:v>
                </c:pt>
                <c:pt idx="1">
                  <c:v>8.0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C12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77</v>
      </c>
      <c r="C22" s="96" t="s">
        <v>48</v>
      </c>
      <c r="D22" s="97" t="s">
        <v>78</v>
      </c>
      <c r="E22" s="98" t="s">
        <v>76</v>
      </c>
      <c r="F22" s="99" t="s">
        <v>40</v>
      </c>
      <c r="G22" s="100" t="n">
        <v>10.0</v>
      </c>
      <c r="H22" s="101" t="n">
        <v>10.0</v>
      </c>
      <c r="I22" s="102"/>
      <c r="J22" s="103"/>
    </row>
    <row r="23">
      <c r="B23" s="104" t="s">
        <v>77</v>
      </c>
      <c r="C23" s="105" t="s">
        <v>40</v>
      </c>
      <c r="D23" s="106" t="s">
        <v>79</v>
      </c>
      <c r="E23" s="107" t="s">
        <v>76</v>
      </c>
      <c r="F23" s="108" t="s">
        <v>40</v>
      </c>
      <c r="G23" s="109" t="n">
        <v>10.0</v>
      </c>
      <c r="H23" s="110" t="n">
        <v>2.0</v>
      </c>
      <c r="I23" s="111" t="n">
        <v>1.0</v>
      </c>
      <c r="J23" s="112" t="n">
        <v>7.0</v>
      </c>
    </row>
    <row r="24">
      <c r="B24" s="113" t="s">
        <v>80</v>
      </c>
      <c r="C24" s="114" t="s">
        <v>48</v>
      </c>
      <c r="D24" s="115" t="s">
        <v>81</v>
      </c>
      <c r="E24" s="116" t="s">
        <v>76</v>
      </c>
      <c r="F24" s="117" t="s">
        <v>40</v>
      </c>
      <c r="G24" s="118" t="n">
        <v>10.0</v>
      </c>
      <c r="H24" s="119" t="n">
        <v>10.0</v>
      </c>
      <c r="I24" s="120"/>
      <c r="J24" s="121"/>
    </row>
    <row r="25">
      <c r="B25" s="122" t="s">
        <v>80</v>
      </c>
      <c r="C25" s="123" t="s">
        <v>48</v>
      </c>
      <c r="D25" s="124" t="s">
        <v>82</v>
      </c>
      <c r="E25" s="125" t="s">
        <v>76</v>
      </c>
      <c r="F25" s="126" t="s">
        <v>40</v>
      </c>
      <c r="G25" s="127" t="n">
        <v>10.0</v>
      </c>
      <c r="H25" s="128" t="n">
        <v>10.0</v>
      </c>
      <c r="I25" s="129"/>
      <c r="J25" s="130"/>
    </row>
    <row r="26">
      <c r="B26" s="131" t="s">
        <v>83</v>
      </c>
      <c r="C26" s="132" t="s">
        <v>48</v>
      </c>
      <c r="D26" s="133" t="s">
        <v>84</v>
      </c>
      <c r="E26" s="134" t="s">
        <v>85</v>
      </c>
      <c r="F26" s="135" t="s">
        <v>48</v>
      </c>
      <c r="G26" s="136" t="n">
        <v>5.0</v>
      </c>
      <c r="H26" s="137" t="n">
        <v>5.0</v>
      </c>
      <c r="I26" s="138"/>
      <c r="J26" s="139"/>
    </row>
    <row r="27">
      <c r="B27" s="140" t="s">
        <v>83</v>
      </c>
      <c r="C27" s="141" t="s">
        <v>48</v>
      </c>
      <c r="D27" s="142" t="s">
        <v>86</v>
      </c>
      <c r="E27" s="143" t="s">
        <v>85</v>
      </c>
      <c r="F27" s="144" t="s">
        <v>48</v>
      </c>
      <c r="G27" s="145" t="n">
        <v>5.0</v>
      </c>
      <c r="H27" s="146" t="n">
        <v>5.0</v>
      </c>
      <c r="I27" s="147"/>
      <c r="J27" s="148"/>
    </row>
    <row r="28">
      <c r="B28" s="149" t="s">
        <v>83</v>
      </c>
      <c r="C28" s="150" t="s">
        <v>48</v>
      </c>
      <c r="D28" s="151" t="s">
        <v>87</v>
      </c>
      <c r="E28" s="152" t="s">
        <v>85</v>
      </c>
      <c r="F28" s="153" t="s">
        <v>48</v>
      </c>
      <c r="G28" s="154" t="n">
        <v>5.0</v>
      </c>
      <c r="H28" s="155" t="n">
        <v>5.0</v>
      </c>
      <c r="I28" s="156"/>
      <c r="J28" s="157"/>
    </row>
    <row r="29">
      <c r="B29" s="158" t="s">
        <v>83</v>
      </c>
      <c r="C29" s="159" t="s">
        <v>48</v>
      </c>
      <c r="D29" s="160" t="s">
        <v>88</v>
      </c>
      <c r="E29" s="161" t="s">
        <v>85</v>
      </c>
      <c r="F29" s="162" t="s">
        <v>48</v>
      </c>
      <c r="G29" s="163" t="n">
        <v>5.0</v>
      </c>
      <c r="H29" s="164" t="n">
        <v>5.0</v>
      </c>
      <c r="I29" s="165"/>
      <c r="J29" s="166"/>
    </row>
    <row r="30">
      <c r="B30" s="167" t="s">
        <v>83</v>
      </c>
      <c r="C30" s="168" t="s">
        <v>48</v>
      </c>
      <c r="D30" s="169" t="s">
        <v>89</v>
      </c>
      <c r="E30" s="170" t="s">
        <v>85</v>
      </c>
      <c r="F30" s="171" t="s">
        <v>48</v>
      </c>
      <c r="G30" s="172" t="n">
        <v>5.0</v>
      </c>
      <c r="H30" s="173" t="n">
        <v>5.0</v>
      </c>
      <c r="I30" s="174"/>
      <c r="J30" s="175"/>
    </row>
    <row r="31">
      <c r="B31" s="176" t="s">
        <v>83</v>
      </c>
      <c r="C31" s="177" t="s">
        <v>48</v>
      </c>
      <c r="D31" s="178" t="s">
        <v>90</v>
      </c>
      <c r="E31" s="179" t="s">
        <v>85</v>
      </c>
      <c r="F31" s="180" t="s">
        <v>48</v>
      </c>
      <c r="G31" s="181" t="n">
        <v>5.0</v>
      </c>
      <c r="H31" s="182" t="n">
        <v>5.0</v>
      </c>
      <c r="I31" s="183"/>
      <c r="J31" s="184"/>
    </row>
    <row r="32">
      <c r="B32" s="185" t="s">
        <v>83</v>
      </c>
      <c r="C32" s="186" t="s">
        <v>48</v>
      </c>
      <c r="D32" s="187" t="s">
        <v>91</v>
      </c>
      <c r="E32" s="188" t="s">
        <v>85</v>
      </c>
      <c r="F32" s="189" t="s">
        <v>48</v>
      </c>
      <c r="G32" s="190" t="n">
        <v>5.0</v>
      </c>
      <c r="H32" s="191" t="n">
        <v>5.0</v>
      </c>
      <c r="I32" s="192"/>
      <c r="J32" s="1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4" t="s">
        <v>73</v>
      </c>
      <c r="C22" s="195" t="n">
        <v>11.0</v>
      </c>
      <c r="D22" s="196" t="n">
        <v>10.0</v>
      </c>
      <c r="E22" s="197" t="n">
        <v>1.0</v>
      </c>
      <c r="F22" s="198"/>
      <c r="G22" s="199" t="s">
        <v>71</v>
      </c>
    </row>
    <row r="23">
      <c r="B23" s="200" t="s">
        <v>74</v>
      </c>
      <c r="C23" s="201" t="n">
        <v>9.0</v>
      </c>
      <c r="D23" s="202" t="n">
        <v>8.0</v>
      </c>
      <c r="E23" s="203" t="n">
        <v>1.0</v>
      </c>
      <c r="F23" s="204"/>
      <c r="G23" s="205" t="s">
        <v>72</v>
      </c>
    </row>
    <row r="24">
      <c r="B24" s="206" t="s">
        <v>75</v>
      </c>
      <c r="C24" s="207" t="n">
        <v>11.0</v>
      </c>
      <c r="D24" s="208" t="n">
        <v>10.0</v>
      </c>
      <c r="E24" s="209" t="n">
        <v>1.0</v>
      </c>
      <c r="F24" s="210"/>
      <c r="G24" s="211" t="s">
        <v>71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12" t="s">
        <v>73</v>
      </c>
      <c r="C29" s="213" t="s">
        <v>76</v>
      </c>
      <c r="D29" s="214"/>
      <c r="E29" s="215"/>
      <c r="F29" s="216"/>
      <c r="G29" s="217"/>
      <c r="H29" s="218" t="s">
        <v>77</v>
      </c>
      <c r="I29" s="219" t="s">
        <v>48</v>
      </c>
    </row>
    <row r="30">
      <c r="B30" s="220"/>
      <c r="C30" s="221"/>
      <c r="D30" s="222"/>
      <c r="E30" s="223"/>
      <c r="F30" s="224"/>
      <c r="G30" s="225"/>
      <c r="H30" s="226" t="s">
        <v>77</v>
      </c>
      <c r="I30" s="227" t="s">
        <v>40</v>
      </c>
    </row>
    <row r="31">
      <c r="B31" s="228"/>
      <c r="C31" s="229"/>
      <c r="D31" s="230"/>
      <c r="E31" s="231"/>
      <c r="F31" s="232"/>
      <c r="G31" s="233"/>
      <c r="H31" s="234" t="s">
        <v>80</v>
      </c>
      <c r="I31" s="235" t="s">
        <v>48</v>
      </c>
    </row>
    <row r="32">
      <c r="B32" s="236"/>
      <c r="C32" s="237"/>
      <c r="D32" s="238"/>
      <c r="E32" s="239"/>
      <c r="F32" s="240"/>
      <c r="G32" s="241"/>
      <c r="H32" s="242" t="s">
        <v>80</v>
      </c>
      <c r="I32" s="243" t="s">
        <v>48</v>
      </c>
    </row>
    <row r="33">
      <c r="B33" s="244"/>
      <c r="C33" s="245" t="s">
        <v>85</v>
      </c>
      <c r="D33" s="246"/>
      <c r="E33" s="247"/>
      <c r="F33" s="248"/>
      <c r="G33" s="249"/>
      <c r="H33" s="250" t="s">
        <v>83</v>
      </c>
      <c r="I33" s="251" t="s">
        <v>48</v>
      </c>
    </row>
    <row r="34">
      <c r="B34" s="252"/>
      <c r="C34" s="253"/>
      <c r="D34" s="254"/>
      <c r="E34" s="255"/>
      <c r="F34" s="256"/>
      <c r="G34" s="257"/>
      <c r="H34" s="258" t="s">
        <v>83</v>
      </c>
      <c r="I34" s="259" t="s">
        <v>48</v>
      </c>
    </row>
    <row r="35">
      <c r="B35" s="260"/>
      <c r="C35" s="261"/>
      <c r="D35" s="262"/>
      <c r="E35" s="263"/>
      <c r="F35" s="264"/>
      <c r="G35" s="265"/>
      <c r="H35" s="266" t="s">
        <v>83</v>
      </c>
      <c r="I35" s="267" t="s">
        <v>48</v>
      </c>
    </row>
    <row r="36">
      <c r="B36" s="268"/>
      <c r="C36" s="269"/>
      <c r="D36" s="270"/>
      <c r="E36" s="271"/>
      <c r="F36" s="272"/>
      <c r="G36" s="273"/>
      <c r="H36" s="274" t="s">
        <v>83</v>
      </c>
      <c r="I36" s="275" t="s">
        <v>48</v>
      </c>
    </row>
    <row r="37">
      <c r="B37" s="276"/>
      <c r="C37" s="277"/>
      <c r="D37" s="278"/>
      <c r="E37" s="279"/>
      <c r="F37" s="280"/>
      <c r="G37" s="281"/>
      <c r="H37" s="282" t="s">
        <v>83</v>
      </c>
      <c r="I37" s="283" t="s">
        <v>48</v>
      </c>
    </row>
    <row r="38">
      <c r="B38" s="284"/>
      <c r="C38" s="285"/>
      <c r="D38" s="286"/>
      <c r="E38" s="287"/>
      <c r="F38" s="288"/>
      <c r="G38" s="289"/>
      <c r="H38" s="290" t="s">
        <v>83</v>
      </c>
      <c r="I38" s="291" t="s">
        <v>48</v>
      </c>
    </row>
    <row r="39">
      <c r="B39" s="292"/>
      <c r="C39" s="293"/>
      <c r="D39" s="294"/>
      <c r="E39" s="295"/>
      <c r="F39" s="296"/>
      <c r="G39" s="297"/>
      <c r="H39" s="298" t="s">
        <v>83</v>
      </c>
      <c r="I39" s="299" t="s">
        <v>48</v>
      </c>
    </row>
    <row r="40">
      <c r="B40" s="300" t="s">
        <v>74</v>
      </c>
      <c r="C40" s="301" t="s">
        <v>76</v>
      </c>
      <c r="D40" s="302"/>
      <c r="E40" s="303"/>
      <c r="F40" s="304"/>
      <c r="G40" s="305"/>
      <c r="H40" s="306" t="s">
        <v>77</v>
      </c>
      <c r="I40" s="307" t="s">
        <v>48</v>
      </c>
    </row>
    <row r="41">
      <c r="B41" s="308"/>
      <c r="C41" s="309"/>
      <c r="D41" s="310"/>
      <c r="E41" s="311"/>
      <c r="F41" s="312"/>
      <c r="G41" s="313"/>
      <c r="H41" s="314" t="s">
        <v>77</v>
      </c>
      <c r="I41" s="315" t="s">
        <v>40</v>
      </c>
    </row>
    <row r="42">
      <c r="B42" s="316"/>
      <c r="C42" s="317" t="s">
        <v>85</v>
      </c>
      <c r="D42" s="318"/>
      <c r="E42" s="319"/>
      <c r="F42" s="320"/>
      <c r="G42" s="321"/>
      <c r="H42" s="322" t="s">
        <v>83</v>
      </c>
      <c r="I42" s="323" t="s">
        <v>48</v>
      </c>
    </row>
    <row r="43">
      <c r="B43" s="324"/>
      <c r="C43" s="325"/>
      <c r="D43" s="326"/>
      <c r="E43" s="327"/>
      <c r="F43" s="328"/>
      <c r="G43" s="329"/>
      <c r="H43" s="330" t="s">
        <v>83</v>
      </c>
      <c r="I43" s="331" t="s">
        <v>48</v>
      </c>
    </row>
    <row r="44">
      <c r="B44" s="332"/>
      <c r="C44" s="333"/>
      <c r="D44" s="334"/>
      <c r="E44" s="335"/>
      <c r="F44" s="336"/>
      <c r="G44" s="337"/>
      <c r="H44" s="338" t="s">
        <v>83</v>
      </c>
      <c r="I44" s="339" t="s">
        <v>48</v>
      </c>
    </row>
    <row r="45">
      <c r="B45" s="340"/>
      <c r="C45" s="341"/>
      <c r="D45" s="342"/>
      <c r="E45" s="343"/>
      <c r="F45" s="344"/>
      <c r="G45" s="345"/>
      <c r="H45" s="346" t="s">
        <v>83</v>
      </c>
      <c r="I45" s="347" t="s">
        <v>48</v>
      </c>
    </row>
    <row r="46">
      <c r="B46" s="348"/>
      <c r="C46" s="349"/>
      <c r="D46" s="350"/>
      <c r="E46" s="351"/>
      <c r="F46" s="352"/>
      <c r="G46" s="353"/>
      <c r="H46" s="354" t="s">
        <v>83</v>
      </c>
      <c r="I46" s="355" t="s">
        <v>48</v>
      </c>
    </row>
    <row r="47">
      <c r="B47" s="356"/>
      <c r="C47" s="357"/>
      <c r="D47" s="358"/>
      <c r="E47" s="359"/>
      <c r="F47" s="360"/>
      <c r="G47" s="361"/>
      <c r="H47" s="362" t="s">
        <v>83</v>
      </c>
      <c r="I47" s="363" t="s">
        <v>48</v>
      </c>
    </row>
    <row r="48">
      <c r="B48" s="364"/>
      <c r="C48" s="365"/>
      <c r="D48" s="366"/>
      <c r="E48" s="367"/>
      <c r="F48" s="368"/>
      <c r="G48" s="369"/>
      <c r="H48" s="370" t="s">
        <v>83</v>
      </c>
      <c r="I48" s="371" t="s">
        <v>48</v>
      </c>
    </row>
    <row r="49">
      <c r="B49" s="372" t="s">
        <v>75</v>
      </c>
      <c r="C49" s="373" t="s">
        <v>76</v>
      </c>
      <c r="D49" s="374"/>
      <c r="E49" s="375"/>
      <c r="F49" s="376"/>
      <c r="G49" s="377"/>
      <c r="H49" s="378" t="s">
        <v>77</v>
      </c>
      <c r="I49" s="379" t="s">
        <v>48</v>
      </c>
    </row>
    <row r="50">
      <c r="B50" s="380"/>
      <c r="C50" s="381"/>
      <c r="D50" s="382"/>
      <c r="E50" s="383"/>
      <c r="F50" s="384"/>
      <c r="G50" s="385"/>
      <c r="H50" s="386" t="s">
        <v>77</v>
      </c>
      <c r="I50" s="387" t="s">
        <v>40</v>
      </c>
    </row>
    <row r="51">
      <c r="B51" s="388"/>
      <c r="C51" s="389"/>
      <c r="D51" s="390"/>
      <c r="E51" s="391"/>
      <c r="F51" s="392"/>
      <c r="G51" s="393"/>
      <c r="H51" s="394" t="s">
        <v>80</v>
      </c>
      <c r="I51" s="395" t="s">
        <v>48</v>
      </c>
    </row>
    <row r="52">
      <c r="B52" s="396"/>
      <c r="C52" s="397"/>
      <c r="D52" s="398"/>
      <c r="E52" s="399"/>
      <c r="F52" s="400"/>
      <c r="G52" s="401"/>
      <c r="H52" s="402" t="s">
        <v>80</v>
      </c>
      <c r="I52" s="403" t="s">
        <v>48</v>
      </c>
    </row>
    <row r="53">
      <c r="B53" s="404"/>
      <c r="C53" s="405" t="s">
        <v>85</v>
      </c>
      <c r="D53" s="406"/>
      <c r="E53" s="407"/>
      <c r="F53" s="408"/>
      <c r="G53" s="409"/>
      <c r="H53" s="410" t="s">
        <v>83</v>
      </c>
      <c r="I53" s="411" t="s">
        <v>48</v>
      </c>
    </row>
    <row r="54">
      <c r="B54" s="412"/>
      <c r="C54" s="413"/>
      <c r="D54" s="414"/>
      <c r="E54" s="415"/>
      <c r="F54" s="416"/>
      <c r="G54" s="417"/>
      <c r="H54" s="418" t="s">
        <v>83</v>
      </c>
      <c r="I54" s="419" t="s">
        <v>48</v>
      </c>
    </row>
    <row r="55">
      <c r="B55" s="420"/>
      <c r="C55" s="421"/>
      <c r="D55" s="422"/>
      <c r="E55" s="423"/>
      <c r="F55" s="424"/>
      <c r="G55" s="425"/>
      <c r="H55" s="426" t="s">
        <v>83</v>
      </c>
      <c r="I55" s="427" t="s">
        <v>48</v>
      </c>
    </row>
    <row r="56">
      <c r="B56" s="428"/>
      <c r="C56" s="429"/>
      <c r="D56" s="430"/>
      <c r="E56" s="431"/>
      <c r="F56" s="432"/>
      <c r="G56" s="433"/>
      <c r="H56" s="434" t="s">
        <v>83</v>
      </c>
      <c r="I56" s="435" t="s">
        <v>48</v>
      </c>
    </row>
    <row r="57">
      <c r="B57" s="436"/>
      <c r="C57" s="437"/>
      <c r="D57" s="438"/>
      <c r="E57" s="439"/>
      <c r="F57" s="440"/>
      <c r="G57" s="441"/>
      <c r="H57" s="442" t="s">
        <v>83</v>
      </c>
      <c r="I57" s="443" t="s">
        <v>48</v>
      </c>
    </row>
    <row r="58">
      <c r="B58" s="444"/>
      <c r="C58" s="445"/>
      <c r="D58" s="446"/>
      <c r="E58" s="447"/>
      <c r="F58" s="448"/>
      <c r="G58" s="449"/>
      <c r="H58" s="450" t="s">
        <v>83</v>
      </c>
      <c r="I58" s="451" t="s">
        <v>48</v>
      </c>
    </row>
    <row r="59">
      <c r="B59" s="452"/>
      <c r="C59" s="453"/>
      <c r="D59" s="454"/>
      <c r="E59" s="455"/>
      <c r="F59" s="456"/>
      <c r="G59" s="457"/>
      <c r="H59" s="458" t="s">
        <v>83</v>
      </c>
      <c r="I59" s="459" t="s">
        <v>48</v>
      </c>
    </row>
  </sheetData>
  <mergeCells count="13">
    <mergeCell ref="B20:B21"/>
    <mergeCell ref="C20:G20"/>
    <mergeCell ref="C28:G28"/>
    <mergeCell ref="B29:B39"/>
    <mergeCell ref="C29:G32"/>
    <mergeCell ref="C33:G39"/>
    <mergeCell ref="B40:B48"/>
    <mergeCell ref="C40:G41"/>
    <mergeCell ref="C42:G48"/>
    <mergeCell ref="B49:B59"/>
    <mergeCell ref="C49:G52"/>
    <mergeCell ref="C53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60" t="s">
        <v>76</v>
      </c>
      <c r="C22" s="461" t="s">
        <v>40</v>
      </c>
      <c r="D22" s="462" t="s">
        <v>92</v>
      </c>
      <c r="E22" s="463" t="n">
        <v>4.0</v>
      </c>
      <c r="F22" s="464" t="n">
        <v>3.0</v>
      </c>
      <c r="G22" s="465" t="n">
        <v>1.0</v>
      </c>
      <c r="H22" s="466"/>
      <c r="I22" s="467" t="s">
        <v>93</v>
      </c>
      <c r="J22" s="468" t="n">
        <v>40.0</v>
      </c>
      <c r="K22" s="469" t="n">
        <v>32.0</v>
      </c>
      <c r="L22" s="470" t="n">
        <v>1.0</v>
      </c>
      <c r="M22" s="471" t="n">
        <v>7.0</v>
      </c>
    </row>
    <row r="23">
      <c r="B23" s="472" t="s">
        <v>85</v>
      </c>
      <c r="C23" s="473" t="s">
        <v>48</v>
      </c>
      <c r="D23" s="474" t="s">
        <v>94</v>
      </c>
      <c r="E23" s="475" t="n">
        <v>7.0</v>
      </c>
      <c r="F23" s="476" t="n">
        <v>7.0</v>
      </c>
      <c r="G23" s="477"/>
      <c r="H23" s="478"/>
      <c r="I23" s="479" t="s">
        <v>95</v>
      </c>
      <c r="J23" s="480" t="n">
        <v>35.0</v>
      </c>
      <c r="K23" s="481" t="n">
        <v>35.0</v>
      </c>
      <c r="L23" s="482"/>
      <c r="M23" s="48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84" t="s">
        <v>76</v>
      </c>
      <c r="C3" s="485" t="s">
        <v>77</v>
      </c>
      <c r="D3" s="486" t="s">
        <v>96</v>
      </c>
      <c r="E3" s="487" t="s">
        <v>97</v>
      </c>
    </row>
  </sheetData>
  <sheetProtection sheet="true" password="F27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10.0</v>
      </c>
      <c r="G2" t="s" s="0">
        <v>12</v>
      </c>
      <c r="H2" t="n" s="0">
        <v>67.0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11.0</v>
      </c>
      <c r="G5" t="s" s="0">
        <v>22</v>
      </c>
      <c r="H5" t="n" s="0">
        <v>75.0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79">
        <v>76</v>
      </c>
      <c r="I20" t="s" s="80">
        <v>40</v>
      </c>
      <c r="J20" s="81" t="n">
        <v>3.0</v>
      </c>
      <c r="K20" s="82" t="n">
        <v>1.0</v>
      </c>
      <c r="L20" s="83"/>
      <c r="P20" t="s" s="84">
        <v>77</v>
      </c>
      <c r="Q20" t="s" s="85">
        <v>40</v>
      </c>
      <c r="R20" s="86" t="n">
        <v>2.0</v>
      </c>
      <c r="S20" s="87" t="n">
        <v>1.0</v>
      </c>
      <c r="T20" s="88" t="n">
        <v>7.0</v>
      </c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 t="n">
        <v>3.0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