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<sst xmlns="http://schemas.openxmlformats.org/spreadsheetml/2006/main" count="355" uniqueCount="94">
  <si>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</si>
  <si>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</si>
  <si>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</si>
  <si>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</si>
  <si>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</si>
  <si>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</si>
  <si>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</si>
  <si>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</si>
  <si>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</si>
  <si>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</si>
  <si>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</si>
  <si>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</si>
  <si>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</si>
  <si>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</si>
  <si>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</si>
  <si>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</si>
  <si>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</si>
  <si>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</si>
  <si>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</si>
  <si>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</si>
  <si>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</si>
  <si>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</si>
  <si>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</si>
  <si>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</si>
  <si>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</si>
  <si>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</si>
  <si>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</si>
  <si>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</si>
  <si>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</si>
  <si>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</si>
  <si>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</si>
  <si>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</si>
  <si>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</si>
  <si>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</si>
  <si>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</si>
  <si>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</si>
  <si>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</si>
  <si>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</si>
  <si>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</si>
  <si>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</si>
  <si>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</si>
  <si>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</si>
  <si>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</si>
  <si>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</si>
  <si>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</si>
  <si>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</si>
  <si>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</si>
  <si>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</si>
  <si>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</si>
  <si>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</si>
  <si>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</si>
  <si>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</si>
  <si>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</si>
  <si>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</si>
  <si>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</si>
  <si>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</si>
  <si>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</si>
  <si>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</si>
  <si>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</si>
  <si>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</si>
  <si>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</si>
  <si>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</si>
  <si>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</si>
  <si>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</si>
  <si>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</si>
  <si>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</si>
  <si>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1:33:56 am</t>
  </si>
  <si>
    <t>Dec 19, 2023 1:33:51 am</t>
  </si>
  <si>
    <t>Dec 19, 2023 1:33:52 am</t>
  </si>
  <si>
    <t>1.084 s</t>
  </si>
  <si>
    <t>0%</t>
  </si>
  <si>
    <t>@author_NP</t>
  </si>
  <si>
    <t>@smoke</t>
  </si>
  <si>
    <t>@regression</t>
  </si>
  <si>
    <t>@sanity</t>
  </si>
  <si>
    <t>Login Feature</t>
  </si>
  <si>
    <t>userShouldNavigateToLoginPageSuccessFully.</t>
  </si>
  <si>
    <t>Verify the error message with invalid credentials</t>
  </si>
  <si>
    <t>verifyThatUserShouldLogInSuccessFullyWithValidCredentials.</t>
  </si>
  <si>
    <t>VerifyThatUserShouldLogOutSuccessFully</t>
  </si>
  <si>
    <t>Register Feature</t>
  </si>
  <si>
    <t>verifyUserShouldNavigateToRegisterPageSuccessfully</t>
  </si>
  <si>
    <t>verifyThatFirstNameLastNameEmailPasswordAndConfirmPasswordFieldsAreMandatory</t>
  </si>
  <si>
    <t>verifyThatUserShouldCreateAccountSuccessfully</t>
  </si>
  <si>
    <t>0.016 s</t>
  </si>
  <si>
    <t>0.005 s</t>
  </si>
  <si>
    <t>0.003 s</t>
  </si>
  <si>
    <t>0.004 s</t>
  </si>
  <si>
    <t>0.009 s</t>
  </si>
  <si>
    <t>0.007 s</t>
  </si>
  <si>
    <t>0.077 s</t>
  </si>
  <si>
    <t>0.040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</si>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</sst>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7.0</c:v>
                </c:pt>
                <c:pt idx="1">
                  <c:v>4.0</c:v>
                </c:pt>
                <c:pt idx="2">
                  <c:v>7.0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4.0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verifyThatUserShouldCreateAccountSuccessfully</c:v>
                </c:pt>
              </c:strCache>
            </c:strRef>
          </c:cat>
          <c:val>
            <c:numRef>
              <c:f>'DB Data'!$R$20:$R$26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verifyThatUserShouldCreateAccountSuccessfully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6.0</c:v>
                </c:pt>
                <c:pt idx="4">
                  <c:v>3.0</c:v>
                </c:pt>
                <c:pt idx="5">
                  <c:v>8.0</c:v>
                </c:pt>
                <c:pt idx="6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verifyThatUserShouldCreateAccountSuccessfully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verifyThatUserShouldCreateAccountSuccessfully</c:v>
                </c:pt>
              </c:strCache>
            </c:strRef>
          </c:cat>
          <c:val>
            <c:numRef>
              <c:f>Scenarios!$H$22:$H$28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verifyThatUserShouldCreateAccountSuccessfully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6.0</c:v>
                </c:pt>
                <c:pt idx="4">
                  <c:v>3.0</c:v>
                </c:pt>
                <c:pt idx="5">
                  <c:v>8.0</c:v>
                </c:pt>
                <c:pt idx="6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verifyThatUserShouldCreateAccountSuccessfully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7.0</c:v>
                </c:pt>
                <c:pt idx="1">
                  <c:v>4.0</c:v>
                </c:pt>
                <c:pt idx="2">
                  <c:v>7.0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4.0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60</xdr:row>
      <xdr:rowOff>9525</xdr:rowOff>
    </xdr:from>
    <xdr:to>
      <xdr:col>3</xdr:col>
      <xdr:colOff>1095375</xdr:colOff>
      <xdr:row>77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60</xdr:row>
      <xdr:rowOff>9524</xdr:rowOff>
    </xdr:from>
    <xdr:to>
      <xdr:col>7</xdr:col>
      <xdr:colOff>457200</xdr:colOff>
      <xdr:row>77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71</v>
      </c>
      <c r="C39" s="66" t="s">
        <v>75</v>
      </c>
      <c r="D39" s="67"/>
      <c r="E39" s="68"/>
      <c r="F39" s="69" t="s">
        <v>76</v>
      </c>
      <c r="G39" s="70" t="s">
        <v>40</v>
      </c>
    </row>
    <row r="40">
      <c r="B40" s="71"/>
      <c r="C40" s="72"/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78</v>
      </c>
      <c r="G41" s="82" t="s">
        <v>40</v>
      </c>
    </row>
    <row r="42">
      <c r="B42" s="83"/>
      <c r="C42" s="84"/>
      <c r="D42" s="85"/>
      <c r="E42" s="86"/>
      <c r="F42" s="87" t="s">
        <v>79</v>
      </c>
      <c r="G42" s="88" t="s">
        <v>40</v>
      </c>
    </row>
    <row r="43">
      <c r="B43" s="89"/>
      <c r="C43" s="90" t="s">
        <v>80</v>
      </c>
      <c r="D43" s="91"/>
      <c r="E43" s="92"/>
      <c r="F43" s="93" t="s">
        <v>81</v>
      </c>
      <c r="G43" s="94" t="s">
        <v>40</v>
      </c>
    </row>
    <row r="44">
      <c r="B44" s="95"/>
      <c r="C44" s="96"/>
      <c r="D44" s="97"/>
      <c r="E44" s="98"/>
      <c r="F44" s="99" t="s">
        <v>82</v>
      </c>
      <c r="G44" s="100" t="s">
        <v>40</v>
      </c>
    </row>
    <row r="45">
      <c r="B45" s="101"/>
      <c r="C45" s="102"/>
      <c r="D45" s="103"/>
      <c r="E45" s="104"/>
      <c r="F45" s="105" t="s">
        <v>83</v>
      </c>
      <c r="G45" s="106" t="s">
        <v>40</v>
      </c>
    </row>
    <row r="46">
      <c r="B46" s="107" t="s">
        <v>72</v>
      </c>
      <c r="C46" s="108" t="s">
        <v>75</v>
      </c>
      <c r="D46" s="109"/>
      <c r="E46" s="110"/>
      <c r="F46" s="111" t="s">
        <v>76</v>
      </c>
      <c r="G46" s="112" t="s">
        <v>40</v>
      </c>
    </row>
    <row r="47">
      <c r="B47" s="113"/>
      <c r="C47" s="114"/>
      <c r="D47" s="115"/>
      <c r="E47" s="116"/>
      <c r="F47" s="117" t="s">
        <v>77</v>
      </c>
      <c r="G47" s="118" t="s">
        <v>40</v>
      </c>
    </row>
    <row r="48">
      <c r="B48" s="119"/>
      <c r="C48" s="120" t="s">
        <v>80</v>
      </c>
      <c r="D48" s="121"/>
      <c r="E48" s="122"/>
      <c r="F48" s="123" t="s">
        <v>81</v>
      </c>
      <c r="G48" s="124" t="s">
        <v>40</v>
      </c>
    </row>
    <row r="49">
      <c r="B49" s="125"/>
      <c r="C49" s="126"/>
      <c r="D49" s="127"/>
      <c r="E49" s="128"/>
      <c r="F49" s="129" t="s">
        <v>82</v>
      </c>
      <c r="G49" s="130" t="s">
        <v>40</v>
      </c>
    </row>
    <row r="50">
      <c r="B50" s="131" t="s">
        <v>73</v>
      </c>
      <c r="C50" s="132" t="s">
        <v>75</v>
      </c>
      <c r="D50" s="133"/>
      <c r="E50" s="134"/>
      <c r="F50" s="135" t="s">
        <v>76</v>
      </c>
      <c r="G50" s="136" t="s">
        <v>40</v>
      </c>
    </row>
    <row r="51">
      <c r="B51" s="137"/>
      <c r="C51" s="138"/>
      <c r="D51" s="139"/>
      <c r="E51" s="140"/>
      <c r="F51" s="141" t="s">
        <v>77</v>
      </c>
      <c r="G51" s="142" t="s">
        <v>40</v>
      </c>
    </row>
    <row r="52">
      <c r="B52" s="143"/>
      <c r="C52" s="144"/>
      <c r="D52" s="145"/>
      <c r="E52" s="146"/>
      <c r="F52" s="147" t="s">
        <v>78</v>
      </c>
      <c r="G52" s="148" t="s">
        <v>40</v>
      </c>
    </row>
    <row r="53">
      <c r="B53" s="149"/>
      <c r="C53" s="150"/>
      <c r="D53" s="151"/>
      <c r="E53" s="152"/>
      <c r="F53" s="153" t="s">
        <v>79</v>
      </c>
      <c r="G53" s="154" t="s">
        <v>40</v>
      </c>
    </row>
    <row r="54">
      <c r="B54" s="155"/>
      <c r="C54" s="156" t="s">
        <v>80</v>
      </c>
      <c r="D54" s="157"/>
      <c r="E54" s="158"/>
      <c r="F54" s="159" t="s">
        <v>81</v>
      </c>
      <c r="G54" s="160" t="s">
        <v>40</v>
      </c>
    </row>
    <row r="55">
      <c r="B55" s="161"/>
      <c r="C55" s="162"/>
      <c r="D55" s="163"/>
      <c r="E55" s="164"/>
      <c r="F55" s="165" t="s">
        <v>82</v>
      </c>
      <c r="G55" s="166" t="s">
        <v>40</v>
      </c>
    </row>
    <row r="56">
      <c r="B56" s="167"/>
      <c r="C56" s="168"/>
      <c r="D56" s="169"/>
      <c r="E56" s="170"/>
      <c r="F56" s="171" t="s">
        <v>83</v>
      </c>
      <c r="G56" s="172" t="s">
        <v>40</v>
      </c>
    </row>
    <row r="57">
      <c r="B57" s="173" t="s">
        <v>74</v>
      </c>
      <c r="C57" s="174" t="s">
        <v>75</v>
      </c>
      <c r="D57" s="175"/>
      <c r="E57" s="176"/>
      <c r="F57" s="177" t="s">
        <v>76</v>
      </c>
      <c r="G57" s="178" t="s">
        <v>40</v>
      </c>
    </row>
    <row r="58">
      <c r="B58" s="179"/>
      <c r="C58" s="180" t="s">
        <v>80</v>
      </c>
      <c r="D58" s="181"/>
      <c r="E58" s="182"/>
      <c r="F58" s="183" t="s">
        <v>81</v>
      </c>
      <c r="G58" s="184" t="s">
        <v>40</v>
      </c>
    </row>
    <row r="59" spans="2:7" ht="15.75" x14ac:dyDescent="0.25">
      <c r="B59" s="9"/>
      <c r="C59" s="9"/>
      <c r="D59" s="9"/>
      <c r="E59" s="9"/>
      <c r="F59" s="9"/>
      <c r="G59" s="9"/>
    </row>
    <row r="79" spans="2:7" ht="17.25" x14ac:dyDescent="0.3">
      <c r="B79" s="7" t="s">
        <v>44</v>
      </c>
    </row>
    <row r="80" spans="2:7" ht="15.75" x14ac:dyDescent="0.25">
      <c r="B80" s="36" t="s">
        <v>16</v>
      </c>
      <c r="C80" s="38"/>
      <c r="D80" s="8" t="s">
        <v>19</v>
      </c>
      <c r="E80" s="36" t="s">
        <v>17</v>
      </c>
      <c r="F80" s="38"/>
      <c r="G80" s="8" t="s">
        <v>23</v>
      </c>
    </row>
    <row r="81">
      <c r="B81" s="230" t="s">
        <v>75</v>
      </c>
      <c r="C81" s="231"/>
      <c r="D81" s="232" t="s">
        <v>40</v>
      </c>
      <c r="E81" s="233" t="s">
        <v>76</v>
      </c>
      <c r="F81" s="234"/>
      <c r="G81" s="235" t="s">
        <v>40</v>
      </c>
    </row>
    <row r="82">
      <c r="B82" s="236"/>
      <c r="C82" s="237"/>
      <c r="D82" s="238"/>
      <c r="E82" s="239" t="s">
        <v>77</v>
      </c>
      <c r="F82" s="240"/>
      <c r="G82" s="241" t="s">
        <v>40</v>
      </c>
    </row>
    <row r="83">
      <c r="B83" s="242"/>
      <c r="C83" s="243"/>
      <c r="D83" s="244"/>
      <c r="E83" s="245" t="s">
        <v>78</v>
      </c>
      <c r="F83" s="246"/>
      <c r="G83" s="247" t="s">
        <v>40</v>
      </c>
    </row>
    <row r="84">
      <c r="B84" s="248"/>
      <c r="C84" s="249"/>
      <c r="D84" s="250"/>
      <c r="E84" s="251" t="s">
        <v>79</v>
      </c>
      <c r="F84" s="252"/>
      <c r="G84" s="253" t="s">
        <v>40</v>
      </c>
    </row>
    <row r="85">
      <c r="B85" s="254" t="s">
        <v>80</v>
      </c>
      <c r="C85" s="255"/>
      <c r="D85" s="256" t="s">
        <v>40</v>
      </c>
      <c r="E85" s="257" t="s">
        <v>81</v>
      </c>
      <c r="F85" s="258"/>
      <c r="G85" s="259" t="s">
        <v>40</v>
      </c>
    </row>
    <row r="86">
      <c r="B86" s="260"/>
      <c r="C86" s="261"/>
      <c r="D86" s="262"/>
      <c r="E86" s="263" t="s">
        <v>82</v>
      </c>
      <c r="F86" s="264"/>
      <c r="G86" s="265" t="s">
        <v>40</v>
      </c>
    </row>
    <row r="87">
      <c r="B87" s="266"/>
      <c r="C87" s="267"/>
      <c r="D87" s="268"/>
      <c r="E87" s="269" t="s">
        <v>83</v>
      </c>
      <c r="F87" s="270"/>
      <c r="G87" s="271" t="s">
        <v>40</v>
      </c>
    </row>
  </sheetData>
  <sheetProtection sheet="true" password="9F11" scenarios="true" objects="true"/>
  <mergeCells count="28">
    <mergeCell ref="C38:E38"/>
    <mergeCell ref="B80:C80"/>
    <mergeCell ref="E80:F80"/>
    <mergeCell ref="B39:B45"/>
    <mergeCell ref="C39:E42"/>
    <mergeCell ref="C43:E45"/>
    <mergeCell ref="B46:B49"/>
    <mergeCell ref="C46:E47"/>
    <mergeCell ref="C48:E49"/>
    <mergeCell ref="B50:B56"/>
    <mergeCell ref="C50:E53"/>
    <mergeCell ref="C54:E56"/>
    <mergeCell ref="B57:B58"/>
    <mergeCell ref="C57:E57"/>
    <mergeCell ref="C58:E58"/>
    <mergeCell ref="B81:C84"/>
    <mergeCell ref="D81:D84"/>
    <mergeCell ref="E81:F81"/>
    <mergeCell ref="E82:F82"/>
    <mergeCell ref="E83:F83"/>
    <mergeCell ref="E84:F84"/>
    <mergeCell ref="B85:C87"/>
    <mergeCell ref="D85:D87"/>
    <mergeCell ref="E85:F85"/>
    <mergeCell ref="E86:F86"/>
    <mergeCell ref="E87:F8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72" t="s">
        <v>76</v>
      </c>
      <c r="C22" s="273" t="s">
        <v>40</v>
      </c>
      <c r="D22" s="274" t="s">
        <v>84</v>
      </c>
      <c r="E22" s="275" t="s">
        <v>75</v>
      </c>
      <c r="F22" s="276" t="s">
        <v>40</v>
      </c>
      <c r="G22" s="277" t="n">
        <v>4.0</v>
      </c>
      <c r="H22" s="278"/>
      <c r="I22" s="279" t="n">
        <v>1.0</v>
      </c>
      <c r="J22" s="280" t="n">
        <v>3.0</v>
      </c>
    </row>
    <row r="23">
      <c r="B23" s="281" t="s">
        <v>77</v>
      </c>
      <c r="C23" s="282" t="s">
        <v>40</v>
      </c>
      <c r="D23" s="283" t="s">
        <v>85</v>
      </c>
      <c r="E23" s="284" t="s">
        <v>75</v>
      </c>
      <c r="F23" s="285" t="s">
        <v>40</v>
      </c>
      <c r="G23" s="286" t="n">
        <v>6.0</v>
      </c>
      <c r="H23" s="287"/>
      <c r="I23" s="288" t="n">
        <v>1.0</v>
      </c>
      <c r="J23" s="289" t="n">
        <v>5.0</v>
      </c>
    </row>
    <row r="24">
      <c r="B24" s="290" t="s">
        <v>78</v>
      </c>
      <c r="C24" s="291" t="s">
        <v>40</v>
      </c>
      <c r="D24" s="292" t="s">
        <v>86</v>
      </c>
      <c r="E24" s="293" t="s">
        <v>75</v>
      </c>
      <c r="F24" s="294" t="s">
        <v>40</v>
      </c>
      <c r="G24" s="295" t="n">
        <v>6.0</v>
      </c>
      <c r="H24" s="296"/>
      <c r="I24" s="297" t="n">
        <v>1.0</v>
      </c>
      <c r="J24" s="298" t="n">
        <v>5.0</v>
      </c>
    </row>
    <row r="25">
      <c r="B25" s="299" t="s">
        <v>79</v>
      </c>
      <c r="C25" s="300" t="s">
        <v>40</v>
      </c>
      <c r="D25" s="301" t="s">
        <v>87</v>
      </c>
      <c r="E25" s="302" t="s">
        <v>75</v>
      </c>
      <c r="F25" s="303" t="s">
        <v>40</v>
      </c>
      <c r="G25" s="304" t="n">
        <v>7.0</v>
      </c>
      <c r="H25" s="305"/>
      <c r="I25" s="306" t="n">
        <v>1.0</v>
      </c>
      <c r="J25" s="307" t="n">
        <v>6.0</v>
      </c>
    </row>
    <row r="26">
      <c r="B26" s="308" t="s">
        <v>81</v>
      </c>
      <c r="C26" s="309" t="s">
        <v>40</v>
      </c>
      <c r="D26" s="310" t="s">
        <v>86</v>
      </c>
      <c r="E26" s="311" t="s">
        <v>80</v>
      </c>
      <c r="F26" s="312" t="s">
        <v>40</v>
      </c>
      <c r="G26" s="313" t="n">
        <v>4.0</v>
      </c>
      <c r="H26" s="314"/>
      <c r="I26" s="315" t="n">
        <v>1.0</v>
      </c>
      <c r="J26" s="316" t="n">
        <v>3.0</v>
      </c>
    </row>
    <row r="27">
      <c r="B27" s="317" t="s">
        <v>82</v>
      </c>
      <c r="C27" s="318" t="s">
        <v>40</v>
      </c>
      <c r="D27" s="319" t="s">
        <v>88</v>
      </c>
      <c r="E27" s="320" t="s">
        <v>80</v>
      </c>
      <c r="F27" s="321" t="s">
        <v>40</v>
      </c>
      <c r="G27" s="322" t="n">
        <v>9.0</v>
      </c>
      <c r="H27" s="323"/>
      <c r="I27" s="324" t="n">
        <v>1.0</v>
      </c>
      <c r="J27" s="325" t="n">
        <v>8.0</v>
      </c>
    </row>
    <row r="28">
      <c r="B28" s="326" t="s">
        <v>83</v>
      </c>
      <c r="C28" s="327" t="s">
        <v>40</v>
      </c>
      <c r="D28" s="328" t="s">
        <v>89</v>
      </c>
      <c r="E28" s="329" t="s">
        <v>80</v>
      </c>
      <c r="F28" s="330" t="s">
        <v>40</v>
      </c>
      <c r="G28" s="331" t="n">
        <v>14.0</v>
      </c>
      <c r="H28" s="332"/>
      <c r="I28" s="333" t="n">
        <v>1.0</v>
      </c>
      <c r="J28" s="334" t="n">
        <v>13.0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35" t="s">
        <v>71</v>
      </c>
      <c r="C22" s="336" t="n">
        <v>7.0</v>
      </c>
      <c r="D22" s="337"/>
      <c r="E22" s="338" t="n">
        <v>7.0</v>
      </c>
      <c r="F22" s="339"/>
      <c r="G22" s="340" t="s">
        <v>70</v>
      </c>
    </row>
    <row r="23">
      <c r="B23" s="341" t="s">
        <v>72</v>
      </c>
      <c r="C23" s="342" t="n">
        <v>4.0</v>
      </c>
      <c r="D23" s="343"/>
      <c r="E23" s="344" t="n">
        <v>4.0</v>
      </c>
      <c r="F23" s="345"/>
      <c r="G23" s="346" t="s">
        <v>70</v>
      </c>
    </row>
    <row r="24">
      <c r="B24" s="347" t="s">
        <v>73</v>
      </c>
      <c r="C24" s="348" t="n">
        <v>7.0</v>
      </c>
      <c r="D24" s="349"/>
      <c r="E24" s="350" t="n">
        <v>7.0</v>
      </c>
      <c r="F24" s="351"/>
      <c r="G24" s="352" t="s">
        <v>70</v>
      </c>
    </row>
    <row r="25">
      <c r="B25" s="353" t="s">
        <v>74</v>
      </c>
      <c r="C25" s="354" t="n">
        <v>2.0</v>
      </c>
      <c r="D25" s="355"/>
      <c r="E25" s="356" t="n">
        <v>2.0</v>
      </c>
      <c r="F25" s="357"/>
      <c r="G25" s="358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359" t="s">
        <v>71</v>
      </c>
      <c r="C30" s="360" t="s">
        <v>75</v>
      </c>
      <c r="D30" s="361"/>
      <c r="E30" s="362"/>
      <c r="F30" s="363"/>
      <c r="G30" s="364"/>
      <c r="H30" s="365" t="s">
        <v>76</v>
      </c>
      <c r="I30" s="366" t="s">
        <v>40</v>
      </c>
    </row>
    <row r="31">
      <c r="B31" s="367"/>
      <c r="C31" s="368"/>
      <c r="D31" s="369"/>
      <c r="E31" s="370"/>
      <c r="F31" s="371"/>
      <c r="G31" s="372"/>
      <c r="H31" s="373" t="s">
        <v>77</v>
      </c>
      <c r="I31" s="374" t="s">
        <v>40</v>
      </c>
    </row>
    <row r="32">
      <c r="B32" s="375"/>
      <c r="C32" s="376"/>
      <c r="D32" s="377"/>
      <c r="E32" s="378"/>
      <c r="F32" s="379"/>
      <c r="G32" s="380"/>
      <c r="H32" s="381" t="s">
        <v>78</v>
      </c>
      <c r="I32" s="382" t="s">
        <v>40</v>
      </c>
    </row>
    <row r="33">
      <c r="B33" s="383"/>
      <c r="C33" s="384"/>
      <c r="D33" s="385"/>
      <c r="E33" s="386"/>
      <c r="F33" s="387"/>
      <c r="G33" s="388"/>
      <c r="H33" s="389" t="s">
        <v>79</v>
      </c>
      <c r="I33" s="390" t="s">
        <v>40</v>
      </c>
    </row>
    <row r="34">
      <c r="B34" s="391"/>
      <c r="C34" s="392" t="s">
        <v>80</v>
      </c>
      <c r="D34" s="393"/>
      <c r="E34" s="394"/>
      <c r="F34" s="395"/>
      <c r="G34" s="396"/>
      <c r="H34" s="397" t="s">
        <v>81</v>
      </c>
      <c r="I34" s="398" t="s">
        <v>40</v>
      </c>
    </row>
    <row r="35">
      <c r="B35" s="399"/>
      <c r="C35" s="400"/>
      <c r="D35" s="401"/>
      <c r="E35" s="402"/>
      <c r="F35" s="403"/>
      <c r="G35" s="404"/>
      <c r="H35" s="405" t="s">
        <v>82</v>
      </c>
      <c r="I35" s="406" t="s">
        <v>40</v>
      </c>
    </row>
    <row r="36">
      <c r="B36" s="407"/>
      <c r="C36" s="408"/>
      <c r="D36" s="409"/>
      <c r="E36" s="410"/>
      <c r="F36" s="411"/>
      <c r="G36" s="412"/>
      <c r="H36" s="413" t="s">
        <v>83</v>
      </c>
      <c r="I36" s="414" t="s">
        <v>40</v>
      </c>
    </row>
    <row r="37">
      <c r="B37" s="415" t="s">
        <v>72</v>
      </c>
      <c r="C37" s="416" t="s">
        <v>75</v>
      </c>
      <c r="D37" s="417"/>
      <c r="E37" s="418"/>
      <c r="F37" s="419"/>
      <c r="G37" s="420"/>
      <c r="H37" s="421" t="s">
        <v>76</v>
      </c>
      <c r="I37" s="422" t="s">
        <v>40</v>
      </c>
    </row>
    <row r="38">
      <c r="B38" s="423"/>
      <c r="C38" s="424"/>
      <c r="D38" s="425"/>
      <c r="E38" s="426"/>
      <c r="F38" s="427"/>
      <c r="G38" s="428"/>
      <c r="H38" s="429" t="s">
        <v>77</v>
      </c>
      <c r="I38" s="430" t="s">
        <v>40</v>
      </c>
    </row>
    <row r="39">
      <c r="B39" s="431"/>
      <c r="C39" s="432" t="s">
        <v>80</v>
      </c>
      <c r="D39" s="433"/>
      <c r="E39" s="434"/>
      <c r="F39" s="435"/>
      <c r="G39" s="436"/>
      <c r="H39" s="437" t="s">
        <v>81</v>
      </c>
      <c r="I39" s="438" t="s">
        <v>40</v>
      </c>
    </row>
    <row r="40">
      <c r="B40" s="439"/>
      <c r="C40" s="440"/>
      <c r="D40" s="441"/>
      <c r="E40" s="442"/>
      <c r="F40" s="443"/>
      <c r="G40" s="444"/>
      <c r="H40" s="445" t="s">
        <v>82</v>
      </c>
      <c r="I40" s="446" t="s">
        <v>40</v>
      </c>
    </row>
    <row r="41">
      <c r="B41" s="447" t="s">
        <v>73</v>
      </c>
      <c r="C41" s="448" t="s">
        <v>75</v>
      </c>
      <c r="D41" s="449"/>
      <c r="E41" s="450"/>
      <c r="F41" s="451"/>
      <c r="G41" s="452"/>
      <c r="H41" s="453" t="s">
        <v>76</v>
      </c>
      <c r="I41" s="454" t="s">
        <v>40</v>
      </c>
    </row>
    <row r="42">
      <c r="B42" s="455"/>
      <c r="C42" s="456"/>
      <c r="D42" s="457"/>
      <c r="E42" s="458"/>
      <c r="F42" s="459"/>
      <c r="G42" s="460"/>
      <c r="H42" s="461" t="s">
        <v>77</v>
      </c>
      <c r="I42" s="462" t="s">
        <v>40</v>
      </c>
    </row>
    <row r="43">
      <c r="B43" s="463"/>
      <c r="C43" s="464"/>
      <c r="D43" s="465"/>
      <c r="E43" s="466"/>
      <c r="F43" s="467"/>
      <c r="G43" s="468"/>
      <c r="H43" s="469" t="s">
        <v>78</v>
      </c>
      <c r="I43" s="470" t="s">
        <v>40</v>
      </c>
    </row>
    <row r="44">
      <c r="B44" s="471"/>
      <c r="C44" s="472"/>
      <c r="D44" s="473"/>
      <c r="E44" s="474"/>
      <c r="F44" s="475"/>
      <c r="G44" s="476"/>
      <c r="H44" s="477" t="s">
        <v>79</v>
      </c>
      <c r="I44" s="478" t="s">
        <v>40</v>
      </c>
    </row>
    <row r="45">
      <c r="B45" s="479"/>
      <c r="C45" s="480" t="s">
        <v>80</v>
      </c>
      <c r="D45" s="481"/>
      <c r="E45" s="482"/>
      <c r="F45" s="483"/>
      <c r="G45" s="484"/>
      <c r="H45" s="485" t="s">
        <v>81</v>
      </c>
      <c r="I45" s="486" t="s">
        <v>40</v>
      </c>
    </row>
    <row r="46">
      <c r="B46" s="487"/>
      <c r="C46" s="488"/>
      <c r="D46" s="489"/>
      <c r="E46" s="490"/>
      <c r="F46" s="491"/>
      <c r="G46" s="492"/>
      <c r="H46" s="493" t="s">
        <v>82</v>
      </c>
      <c r="I46" s="494" t="s">
        <v>40</v>
      </c>
    </row>
    <row r="47">
      <c r="B47" s="495"/>
      <c r="C47" s="496"/>
      <c r="D47" s="497"/>
      <c r="E47" s="498"/>
      <c r="F47" s="499"/>
      <c r="G47" s="500"/>
      <c r="H47" s="501" t="s">
        <v>83</v>
      </c>
      <c r="I47" s="502" t="s">
        <v>40</v>
      </c>
    </row>
    <row r="48">
      <c r="B48" s="503" t="s">
        <v>74</v>
      </c>
      <c r="C48" s="504" t="s">
        <v>75</v>
      </c>
      <c r="D48" s="505"/>
      <c r="E48" s="506"/>
      <c r="F48" s="507"/>
      <c r="G48" s="508"/>
      <c r="H48" s="509" t="s">
        <v>76</v>
      </c>
      <c r="I48" s="510" t="s">
        <v>40</v>
      </c>
    </row>
    <row r="49">
      <c r="B49" s="511"/>
      <c r="C49" s="512" t="s">
        <v>80</v>
      </c>
      <c r="D49" s="513"/>
      <c r="E49" s="514"/>
      <c r="F49" s="515"/>
      <c r="G49" s="516"/>
      <c r="H49" s="517" t="s">
        <v>81</v>
      </c>
      <c r="I49" s="518" t="s">
        <v>40</v>
      </c>
    </row>
  </sheetData>
  <mergeCells count="16">
    <mergeCell ref="B20:B21"/>
    <mergeCell ref="C20:G20"/>
    <mergeCell ref="C29:G29"/>
    <mergeCell ref="B30:B36"/>
    <mergeCell ref="C30:G33"/>
    <mergeCell ref="C34:G36"/>
    <mergeCell ref="B37:B40"/>
    <mergeCell ref="C37:G38"/>
    <mergeCell ref="C39:G40"/>
    <mergeCell ref="B41:B47"/>
    <mergeCell ref="C41:G44"/>
    <mergeCell ref="C45:G47"/>
    <mergeCell ref="B48:B49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9" t="s">
        <v>75</v>
      </c>
      <c r="C22" s="520" t="s">
        <v>40</v>
      </c>
      <c r="D22" s="521" t="s">
        <v>90</v>
      </c>
      <c r="E22" s="522" t="n">
        <v>4.0</v>
      </c>
      <c r="F22" s="523"/>
      <c r="G22" s="524" t="n">
        <v>4.0</v>
      </c>
      <c r="H22" s="525"/>
      <c r="I22" s="526" t="s">
        <v>70</v>
      </c>
      <c r="J22" s="527" t="n">
        <v>23.0</v>
      </c>
      <c r="K22" s="528"/>
      <c r="L22" s="529" t="n">
        <v>4.0</v>
      </c>
      <c r="M22" s="530" t="n">
        <v>19.0</v>
      </c>
    </row>
    <row r="23">
      <c r="B23" s="531" t="s">
        <v>80</v>
      </c>
      <c r="C23" s="532" t="s">
        <v>40</v>
      </c>
      <c r="D23" s="533" t="s">
        <v>91</v>
      </c>
      <c r="E23" s="534" t="n">
        <v>3.0</v>
      </c>
      <c r="F23" s="535"/>
      <c r="G23" s="536" t="n">
        <v>3.0</v>
      </c>
      <c r="H23" s="537"/>
      <c r="I23" s="538" t="s">
        <v>70</v>
      </c>
      <c r="J23" s="539" t="n">
        <v>27.0</v>
      </c>
      <c r="K23" s="540"/>
      <c r="L23" s="541" t="n">
        <v>3.0</v>
      </c>
      <c r="M23" s="542" t="n">
        <v>24.0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43" t="s">
        <v>75</v>
      </c>
      <c r="C3" s="544" t="s">
        <v>76</v>
      </c>
      <c r="D3" s="545" t="s">
        <v>92</v>
      </c>
      <c r="E3" s="546" t="s">
        <v>93</v>
      </c>
    </row>
    <row r="4">
      <c r="B4" s="547"/>
      <c r="C4" s="548" t="s">
        <v>77</v>
      </c>
      <c r="D4" s="549" t="s">
        <v>92</v>
      </c>
      <c r="E4" s="550" t="s">
        <v>93</v>
      </c>
    </row>
    <row r="5">
      <c r="B5" s="551"/>
      <c r="C5" s="552" t="s">
        <v>78</v>
      </c>
      <c r="D5" s="553" t="s">
        <v>92</v>
      </c>
      <c r="E5" s="554" t="s">
        <v>93</v>
      </c>
    </row>
    <row r="6">
      <c r="B6" s="555"/>
      <c r="C6" s="556" t="s">
        <v>79</v>
      </c>
      <c r="D6" s="557" t="s">
        <v>92</v>
      </c>
      <c r="E6" s="558" t="s">
        <v>93</v>
      </c>
    </row>
    <row r="7">
      <c r="B7" s="559" t="s">
        <v>80</v>
      </c>
      <c r="C7" s="560" t="s">
        <v>81</v>
      </c>
      <c r="D7" s="561" t="s">
        <v>92</v>
      </c>
      <c r="E7" s="562" t="s">
        <v>93</v>
      </c>
    </row>
    <row r="8">
      <c r="B8" s="563"/>
      <c r="C8" s="564" t="s">
        <v>82</v>
      </c>
      <c r="D8" s="565" t="s">
        <v>92</v>
      </c>
      <c r="E8" s="566" t="s">
        <v>93</v>
      </c>
    </row>
    <row r="9">
      <c r="B9" s="567"/>
      <c r="C9" s="568" t="s">
        <v>83</v>
      </c>
      <c r="D9" s="569" t="s">
        <v>92</v>
      </c>
      <c r="E9" s="570" t="s">
        <v>93</v>
      </c>
    </row>
  </sheetData>
  <sheetProtection sheet="true" password="DC7D" scenarios="true" objects="true"/>
  <mergeCells count="2">
    <mergeCell ref="B3:B6"/>
    <mergeCell ref="B7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7.0</v>
      </c>
      <c r="G5" t="s" s="0">
        <v>22</v>
      </c>
      <c r="H5" t="n" s="0">
        <v>50.0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7.0</v>
      </c>
      <c r="D20" s="52"/>
      <c r="H20" t="s" s="185">
        <v>75</v>
      </c>
      <c r="I20" t="s" s="186">
        <v>40</v>
      </c>
      <c r="J20" s="187"/>
      <c r="K20" s="188" t="n">
        <v>4.0</v>
      </c>
      <c r="L20" s="189"/>
      <c r="P20" t="s" s="195">
        <v>76</v>
      </c>
      <c r="Q20" t="s" s="196">
        <v>40</v>
      </c>
      <c r="R20" s="197"/>
      <c r="S20" s="198" t="n">
        <v>1.0</v>
      </c>
      <c r="T20" s="199" t="n">
        <v>3.0</v>
      </c>
    </row>
    <row r="21">
      <c r="A21" s="53" t="s">
        <v>72</v>
      </c>
      <c r="B21" s="54"/>
      <c r="C21" s="55" t="n">
        <v>4.0</v>
      </c>
      <c r="D21" s="56"/>
      <c r="H21" s="190" t="s">
        <v>80</v>
      </c>
      <c r="I21" s="191" t="s">
        <v>40</v>
      </c>
      <c r="J21" s="192"/>
      <c r="K21" s="193" t="n">
        <v>3.0</v>
      </c>
      <c r="L21" s="194"/>
      <c r="P21" s="200" t="s">
        <v>77</v>
      </c>
      <c r="Q21" s="201" t="s">
        <v>40</v>
      </c>
      <c r="R21" s="202"/>
      <c r="S21" s="203" t="n">
        <v>1.0</v>
      </c>
      <c r="T21" s="204" t="n">
        <v>5.0</v>
      </c>
    </row>
    <row r="22">
      <c r="A22" s="57" t="s">
        <v>73</v>
      </c>
      <c r="B22" s="58"/>
      <c r="C22" s="59" t="n">
        <v>7.0</v>
      </c>
      <c r="D22" s="60"/>
      <c r="P22" s="205" t="s">
        <v>78</v>
      </c>
      <c r="Q22" s="206" t="s">
        <v>40</v>
      </c>
      <c r="R22" s="207"/>
      <c r="S22" s="208" t="n">
        <v>1.0</v>
      </c>
      <c r="T22" s="209" t="n">
        <v>5.0</v>
      </c>
    </row>
    <row r="23" spans="1:20" x14ac:dyDescent="0.25">
      <c r="A23" s="61" t="s">
        <v>74</v>
      </c>
      <c r="B23" s="62"/>
      <c r="C23" s="63" t="n">
        <v>2.0</v>
      </c>
      <c r="D23" s="64"/>
      <c r="P23" s="210" t="s">
        <v>79</v>
      </c>
      <c r="Q23" s="211" t="s">
        <v>40</v>
      </c>
      <c r="R23" s="212"/>
      <c r="S23" s="213" t="n">
        <v>1.0</v>
      </c>
      <c r="T23" s="214" t="n">
        <v>6.0</v>
      </c>
    </row>
    <row r="24">
      <c r="P24" s="215" t="s">
        <v>81</v>
      </c>
      <c r="Q24" s="216" t="s">
        <v>40</v>
      </c>
      <c r="R24" s="217"/>
      <c r="S24" s="218" t="n">
        <v>1.0</v>
      </c>
      <c r="T24" s="219" t="n">
        <v>3.0</v>
      </c>
    </row>
    <row r="25">
      <c r="P25" s="220" t="s">
        <v>82</v>
      </c>
      <c r="Q25" s="221" t="s">
        <v>40</v>
      </c>
      <c r="R25" s="222"/>
      <c r="S25" s="223" t="n">
        <v>1.0</v>
      </c>
      <c r="T25" s="224" t="n">
        <v>8.0</v>
      </c>
    </row>
    <row r="26" spans="1:20" x14ac:dyDescent="0.25">
      <c r="A26" s="1"/>
      <c r="P26" s="225" t="s">
        <v>83</v>
      </c>
      <c r="Q26" s="226" t="s">
        <v>40</v>
      </c>
      <c r="R26" s="227"/>
      <c r="S26" s="228" t="n">
        <v>1.0</v>
      </c>
      <c r="T26" s="229" t="n">
        <v>13.0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