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<sst xmlns="http://schemas.openxmlformats.org/spreadsheetml/2006/main" count="481" uniqueCount="120">
  <si>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</si>
  <si>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</si>
  <si>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</si>
  <si>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</si>
  <si>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</si>
  <si>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</si>
  <si>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</si>
  <si>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</si>
  <si>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</si>
  <si>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</si>
  <si>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</si>
  <si>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</si>
  <si>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</si>
  <si>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</si>
  <si>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</si>
  <si>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</si>
  <si>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</si>
  <si>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</si>
  <si>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</si>
  <si>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</si>
  <si>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</si>
  <si>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</si>
  <si>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</si>
  <si>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</si>
  <si>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</si>
  <si>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</si>
  <si>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</si>
  <si>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</si>
  <si>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</si>
  <si>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</si>
  <si>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</si>
  <si>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</si>
  <si>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</si>
  <si>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</si>
  <si>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</si>
  <si>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</si>
  <si>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</si>
  <si>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</si>
  <si>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</si>
  <si>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</si>
  <si>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</si>
  <si>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</si>
  <si>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</si>
  <si>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</si>
  <si>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</si>
  <si>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</si>
  <si>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</si>
  <si>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</si>
  <si>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</si>
  <si>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</si>
  <si>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</si>
  <si>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</si>
  <si>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</si>
  <si>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</si>
  <si>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</si>
  <si>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</si>
  <si>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</si>
  <si>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</si>
  <si>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</si>
  <si>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</si>
  <si>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</si>
  <si>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</si>
  <si>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</si>
  <si>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</si>
  <si>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</si>
  <si>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</si>
  <si>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18, 2023 10:17:28 pm</t>
  </si>
  <si>
    <t>Dec 18, 2023 10:11:37 pm</t>
  </si>
  <si>
    <t>Dec 18, 2023 10:17:21 pm</t>
  </si>
  <si>
    <t>5 m 44.307 s</t>
  </si>
  <si>
    <t>0%</t>
  </si>
  <si>
    <t>7%</t>
  </si>
  <si>
    <t>48%</t>
  </si>
  <si>
    <t>@smoke</t>
  </si>
  <si>
    <t>@regression</t>
  </si>
  <si>
    <t>@author_shraddha</t>
  </si>
  <si>
    <t>@sanity</t>
  </si>
  <si>
    <t>@author_NP</t>
  </si>
  <si>
    <t>orangehrm login page</t>
  </si>
  <si>
    <t>Verify User Should Login SuccessFully</t>
  </si>
  <si>
    <t>OrangeHrmLive demo</t>
  </si>
  <si>
    <t>Admin Should Add User SuccessFully</t>
  </si>
  <si>
    <t>Verify That The Logo Display On HomePage</t>
  </si>
  <si>
    <t>Verify Error Message With InvalidCredentials</t>
  </si>
  <si>
    <t>Search The User Create And Verify It</t>
  </si>
  <si>
    <t>Verify That Admin Should Delete The User SuccessFully</t>
  </si>
  <si>
    <t>Search The User And Verify The Message RecordFound</t>
  </si>
  <si>
    <t>52.726 s</t>
  </si>
  <si>
    <t>4.556 s</t>
  </si>
  <si>
    <t>Verify User Should LogOut SuccessFully</t>
  </si>
  <si>
    <t>6.862 s</t>
  </si>
  <si>
    <t>45.032 s</t>
  </si>
  <si>
    <t>44.476 s</t>
  </si>
  <si>
    <t>46.916 s</t>
  </si>
  <si>
    <t>44.860 s</t>
  </si>
  <si>
    <t>48.684 s</t>
  </si>
  <si>
    <t>9.963 s</t>
  </si>
  <si>
    <t>8.431 s</t>
  </si>
  <si>
    <t>7.475 s</t>
  </si>
  <si>
    <t>7.868 s</t>
  </si>
  <si>
    <t>7.251 s</t>
  </si>
  <si>
    <t>7.720 s</t>
  </si>
  <si>
    <t>14%</t>
  </si>
  <si>
    <t>4 m 5.495 s</t>
  </si>
  <si>
    <t>1 m 37.530 s</t>
  </si>
  <si>
    <t>And Verify "WelCome" Message</t>
  </si>
  <si>
    <t xml:space="preserve">org.openqa.selenium.NoSuchElementException: no such element: Unable to locate element: {"method":"xpath","selector":"//body/div[@id='app']/div[1]/div[1]/div[1]/div[1]/div[1]/img[1]"}
  (Session info: chrome=120.0.6099.110)
For documentation on this error, please visit: https://www.selenium.dev/documentation/webdriver/troubleshooting/errors#no-such-element-exception
Build info: version: '4.16.0', revision: '15400459dd*'
System info: os.name: 'Windows 11', os.arch: 'amd64', os.version: '10.0', java.version: '17.0.8'
Driver info: org.openqa.selenium.chrome.ChromeDriver
Command: [bf1044f6d7a5796189c16f20d0563e13, findElement {using=xpath, value=//body/div[@id='app']/div[1]/div[1]/div[1]/div[1]/div[1]/img[1]}]
Capabilities {acceptInsecureCerts: false, browserName: chrome, browserVersion: 120.0.6099.110, chrome: {chromedriverVersion: 120.0.6099.109 (3419140ab66..., userDataDir: C:\Users\patel\AppData\Loca...}, fedcm:accounts: true, goog:chromeOptions: {debuggerAddress: localhost:60732}, networkConnectionEnabled: false, pageLoadStrategy: normal, platformName: windows, proxy: Proxy(), se:cdp: ws://localhost:60732/devtoo..., se:cdpVersion: 120.0.6099.110,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bf1044f6d7a5796189c16f20d0563e13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org.openqa.selenium.remote.RemoteWebDriver.execute(RemoteWebDriver.java:523)
	at org.openqa.selenium.remote.ElementLocation$ElementFinder$2.findElement(ElementLocation.java:165)
	at org.openqa.selenium.remote.ElementLocation.findElement(ElementLocation.java:59)
	at org.openqa.selenium.remote.RemoteWebDriver.findElement(RemoteWebDriver.java:360)
	at org.openqa.selenium.remote.RemoteWebDriver.findElement(RemoteWebDriver.java:354)
	at org.openqa.selenium.support.pagefactory.DefaultElementLocator.findElement(DefaultElementLocator.java:68)
	at org.openqa.selenium.support.pagefactory.internal.LocatingElementHandler.invoke(LocatingElementHandler.java:38)
	at jdk.proxy2/jdk.proxy2.$Proxy29.getText(Unknown Source)
	at com.orangehrmlive.demo.utility.Utility.getTextFromElement(Utility.java:63)
	at com.orangehrmlive.demo.pages.HomePage.displayLogoHome(HomePage.java:40)
	at com.orangehrmlive.demo.steps.LoginSteps.verifyMessage(LoginSteps.java:33)
	at ✽.Verify "WelCome" Message(file:///C:/Users/patel/IdeaProjects/orange-hrm-cucumber-sw06/src/test/resources/features/logintest.feature:11)
</t>
  </si>
  <si>
    <t>Then Verify Logo is Displayed</t>
  </si>
  <si>
    <t xml:space="preserve">java.lang.ClassCastException: class jdk.proxy2.$Proxy29 cannot be cast to class org.openqa.selenium.By (jdk.proxy2.$Proxy29 is in module jdk.proxy2 of loader 'app'; org.openqa.selenium.By is in unnamed module of loader 'app')
	at com.orangehrmlive.demo.pages.HomePage.hrmLogo(HomePage.java:33)
	at com.orangehrmlive.demo.steps.LoginSteps.verifyLogoIsDisplayed(LoginSteps.java:46)
	at ✽.Verify Logo is Displayed(file:///C:/Users/patel/IdeaProjects/orange-hrm-cucumber-sw06/src/test/resources/features/logintest.feature:17)
</t>
  </si>
  <si>
    <t>And Verify Error message "Required"</t>
  </si>
  <si>
    <t xml:space="preserve">org.openqa.selenium.NoSuchElementException: no such element: Unable to locate element: {"method":"xpath","selector":"(//span[@class='oxd-text oxd-text--span oxd-input-field-error-message oxd-input-group__message'][normalize-space()='Required'])[1]"}
  (Session info: chrome=120.0.6099.110)
For documentation on this error, please visit: https://www.selenium.dev/documentation/webdriver/troubleshooting/errors#no-such-element-exception
Build info: version: '4.16.0', revision: '15400459dd*'
System info: os.name: 'Windows 11', os.arch: 'amd64', os.version: '10.0', java.version: '17.0.8'
Driver info: org.openqa.selenium.chrome.ChromeDriver
Command: [014f64e46a6dfd3f9dde742f2f0ac7e0, findElement {using=xpath, value=(//span[@class='oxd-text oxd-text--span oxd-input-field-error-message oxd-input-group__message'][normalize-space()='Required'])[1]}]
Capabilities {acceptInsecureCerts: false, browserName: chrome, browserVersion: 120.0.6099.110, chrome: {chromedriverVersion: 120.0.6099.109 (3419140ab66..., userDataDir: C:\Users\patel\AppData\Loca...}, fedcm:accounts: true, goog:chromeOptions: {debuggerAddress: localhost:60854}, networkConnectionEnabled: false, pageLoadStrategy: normal, platformName: windows, proxy: Proxy(), se:cdp: ws://localhost:60854/devtoo..., se:cdpVersion: 120.0.6099.110,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014f64e46a6dfd3f9dde742f2f0ac7e0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org.openqa.selenium.remote.RemoteWebDriver.execute(RemoteWebDriver.java:523)
	at org.openqa.selenium.remote.ElementLocation$ElementFinder$2.findElement(ElementLocation.java:165)
	at org.openqa.selenium.remote.ElementLocation.findElement(ElementLocation.java:59)
	at org.openqa.selenium.remote.RemoteWebDriver.findElement(RemoteWebDriver.java:360)
	at org.openqa.selenium.remote.RemoteWebDriver.findElement(RemoteWebDriver.java:354)
	at org.openqa.selenium.support.pagefactory.DefaultElementLocator.findElement(DefaultElementLocator.java:68)
	at org.openqa.selenium.support.pagefactory.internal.LocatingElementHandler.invoke(LocatingElementHandler.java:38)
	at jdk.proxy2/jdk.proxy2.$Proxy29.getText(Unknown Source)
	at com.orangehrmlive.demo.utility.Utility.getTextFromElement(Utility.java:63)
	at com.orangehrmlive.demo.pages.HomePage.getErrorMessage(HomePage.java:44)
	at com.orangehrmlive.demo.steps.LoginSteps.verifyErrorMessage(LoginSteps.java:76)
	at ✽.Verify Error message "Required"(file:///C:/Users/patel/IdeaProjects/orange-hrm-cucumber-sw06/src/test/resources/features/logintest.feature:33)
</t>
  </si>
  <si>
    <t xml:space="preserve">org.openqa.selenium.NoSuchElementException: no such element: Unable to locate element: {"method":"xpath","selector":"(//span[@class='oxd-text oxd-text--span oxd-input-field-error-message oxd-input-group__message'][normalize-space()='Required'])[1]"}
  (Session info: chrome=120.0.6099.110)
For documentation on this error, please visit: https://www.selenium.dev/documentation/webdriver/troubleshooting/errors#no-such-element-exception
Build info: version: '4.16.0', revision: '15400459dd*'
System info: os.name: 'Windows 11', os.arch: 'amd64', os.version: '10.0', java.version: '17.0.8'
Driver info: org.openqa.selenium.chrome.ChromeDriver
Command: [f5bdf67868c5e94f78784ecf8eaca53b, findElement {using=xpath, value=(//span[@class='oxd-text oxd-text--span oxd-input-field-error-message oxd-input-group__message'][normalize-space()='Required'])[1]}]
Capabilities {acceptInsecureCerts: false, browserName: chrome, browserVersion: 120.0.6099.110, chrome: {chromedriverVersion: 120.0.6099.109 (3419140ab66..., userDataDir: C:\Users\patel\AppData\Loca...}, fedcm:accounts: true, goog:chromeOptions: {debuggerAddress: localhost:60901}, networkConnectionEnabled: false, pageLoadStrategy: normal, platformName: windows, proxy: Proxy(), se:cdp: ws://localhost:60901/devtoo..., se:cdpVersion: 120.0.6099.110,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f5bdf67868c5e94f78784ecf8eaca53b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org.openqa.selenium.remote.RemoteWebDriver.execute(RemoteWebDriver.java:523)
	at org.openqa.selenium.remote.ElementLocation$ElementFinder$2.findElement(ElementLocation.java:165)
	at org.openqa.selenium.remote.ElementLocation.findElement(ElementLocation.java:59)
	at org.openqa.selenium.remote.RemoteWebDriver.findElement(RemoteWebDriver.java:360)
	at org.openqa.selenium.remote.RemoteWebDriver.findElement(RemoteWebDriver.java:354)
	at org.openqa.selenium.support.pagefactory.DefaultElementLocator.findElement(DefaultElementLocator.java:68)
	at org.openqa.selenium.support.pagefactory.internal.LocatingElementHandler.invoke(LocatingElementHandler.java:38)
	at jdk.proxy2/jdk.proxy2.$Proxy29.getText(Unknown Source)
	at com.orangehrmlive.demo.utility.Utility.getTextFromElement(Utility.java:63)
	at com.orangehrmlive.demo.pages.HomePage.getErrorMessage(HomePage.java:44)
	at com.orangehrmlive.demo.steps.LoginSteps.verifyErrorMessage(LoginSteps.java:76)
	at ✽.Verify Error message "Required"(file:///C:/Users/patel/IdeaProjects/orange-hrm-cucumber-sw06/src/test/resources/features/logintest.feature:33)
</t>
  </si>
  <si>
    <t xml:space="preserve">org.openqa.selenium.NoSuchElementException: no such element: Unable to locate element: {"method":"xpath","selector":"(//span[@class='oxd-text oxd-text--span oxd-input-field-error-message oxd-input-group__message'][normalize-space()='Required'])[1]"}
  (Session info: chrome=120.0.6099.110)
For documentation on this error, please visit: https://www.selenium.dev/documentation/webdriver/troubleshooting/errors#no-such-element-exception
Build info: version: '4.16.0', revision: '15400459dd*'
System info: os.name: 'Windows 11', os.arch: 'amd64', os.version: '10.0', java.version: '17.0.8'
Driver info: org.openqa.selenium.chrome.ChromeDriver
Command: [8b82ef8185e4d397e56def7bfd1ef637, findElement {using=xpath, value=(//span[@class='oxd-text oxd-text--span oxd-input-field-error-message oxd-input-group__message'][normalize-space()='Required'])[1]}]
Capabilities {acceptInsecureCerts: false, browserName: chrome, browserVersion: 120.0.6099.110, chrome: {chromedriverVersion: 120.0.6099.109 (3419140ab66..., userDataDir: C:\Users\patel\AppData\Loca...}, fedcm:accounts: true, goog:chromeOptions: {debuggerAddress: localhost:60949}, networkConnectionEnabled: false, pageLoadStrategy: normal, platformName: windows, proxy: Proxy(), se:cdp: ws://localhost:60949/devtoo..., se:cdpVersion: 120.0.6099.110,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8b82ef8185e4d397e56def7bfd1ef637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org.openqa.selenium.remote.RemoteWebDriver.execute(RemoteWebDriver.java:523)
	at org.openqa.selenium.remote.ElementLocation$ElementFinder$2.findElement(ElementLocation.java:165)
	at org.openqa.selenium.remote.ElementLocation.findElement(ElementLocation.java:59)
	at org.openqa.selenium.remote.RemoteWebDriver.findElement(RemoteWebDriver.java:360)
	at org.openqa.selenium.remote.RemoteWebDriver.findElement(RemoteWebDriver.java:354)
	at org.openqa.selenium.support.pagefactory.DefaultElementLocator.findElement(DefaultElementLocator.java:68)
	at org.openqa.selenium.support.pagefactory.internal.LocatingElementHandler.invoke(LocatingElementHandler.java:38)
	at jdk.proxy2/jdk.proxy2.$Proxy29.getText(Unknown Source)
	at com.orangehrmlive.demo.utility.Utility.getTextFromElement(Utility.java:63)
	at com.orangehrmlive.demo.pages.HomePage.getErrorMessage(HomePage.java:44)
	at com.orangehrmlive.demo.steps.LoginSteps.verifyErrorMessage(LoginSteps.java:76)
	at ✽.Verify Error message "Required"(file:///C:/Users/patel/IdeaProjects/orange-hrm-cucumber-sw06/src/test/resources/features/logintest.feature:33)
</t>
  </si>
  <si>
    <t>And Verify Error message "Invalid credentials"</t>
  </si>
  <si>
    <t xml:space="preserve">org.openqa.selenium.NoSuchElementException: no such element: Unable to locate element: {"method":"xpath","selector":"(//span[@class='oxd-text oxd-text--span oxd-input-field-error-message oxd-input-group__message'][normalize-space()='Required'])[1]"}
  (Session info: chrome=120.0.6099.110)
For documentation on this error, please visit: https://www.selenium.dev/documentation/webdriver/troubleshooting/errors#no-such-element-exception
Build info: version: '4.16.0', revision: '15400459dd*'
System info: os.name: 'Windows 11', os.arch: 'amd64', os.version: '10.0', java.version: '17.0.8'
Driver info: org.openqa.selenium.chrome.ChromeDriver
Command: [0a1259208f041e3762892cb7d1ee642c, findElement {using=xpath, value=(//span[@class='oxd-text oxd-text--span oxd-input-field-error-message oxd-input-group__message'][normalize-space()='Required'])[1]}]
Capabilities {acceptInsecureCerts: false, browserName: chrome, browserVersion: 120.0.6099.110, chrome: {chromedriverVersion: 120.0.6099.109 (3419140ab66..., userDataDir: C:\Users\patel\AppData\Loca...}, fedcm:accounts: true, goog:chromeOptions: {debuggerAddress: localhost:61000}, networkConnectionEnabled: false, pageLoadStrategy: normal, platformName: windows, proxy: Proxy(), se:cdp: ws://localhost:61000/devtoo..., se:cdpVersion: 120.0.6099.110,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0a1259208f041e3762892cb7d1ee642c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org.openqa.selenium.remote.RemoteWebDriver.execute(RemoteWebDriver.java:523)
	at org.openqa.selenium.remote.ElementLocation$ElementFinder$2.findElement(ElementLocation.java:165)
	at org.openqa.selenium.remote.ElementLocation.findElement(ElementLocation.java:59)
	at org.openqa.selenium.remote.RemoteWebDriver.findElement(RemoteWebDriver.java:360)
	at org.openqa.selenium.remote.RemoteWebDriver.findElement(RemoteWebDriver.java:354)
	at org.openqa.selenium.support.pagefactory.DefaultElementLocator.findElement(DefaultElementLocator.java:68)
	at org.openqa.selenium.support.pagefactory.internal.LocatingElementHandler.invoke(LocatingElementHandler.java:38)
	at jdk.proxy2/jdk.proxy2.$Proxy29.getText(Unknown Source)
	at com.orangehrmlive.demo.utility.Utility.getTextFromElement(Utility.java:63)
	at com.orangehrmlive.demo.pages.HomePage.getErrorMessage(HomePage.java:44)
	at com.orangehrmlive.demo.steps.LoginSteps.verifyErrorMessage(LoginSteps.java:76)
	at ✽.Verify Error message "Invalid credentials"(file:///C:/Users/patel/IdeaProjects/orange-hrm-cucumber-sw06/src/test/resources/features/logintest.feature:33)
</t>
  </si>
  <si>
    <t>And Select User Role "Admin"</t>
  </si>
  <si>
    <t xml:space="preserve">org.openqa.selenium.NoSuchElementException: no such element: Unable to locate element: {"method":"xpath","selector":"//div[@class='oxd-grid-4 orangehrm-full-width-grid']/div[2]/div/div[2]/div/div/div[2]/i"}
  (Session info: chrome=120.0.6099.110)
For documentation on this error, please visit: https://www.selenium.dev/documentation/webdriver/troubleshooting/errors#no-such-element-exception
Build info: version: '4.16.0', revision: '15400459dd*'
System info: os.name: 'Windows 11', os.arch: 'amd64', os.version: '10.0', java.version: '17.0.8'
Driver info: org.openqa.selenium.chrome.ChromeDriver
Command: [8f4e4731c4995323ccb04775046727b7, findElement {using=xpath, value=//div[@class='oxd-grid-4 orangehrm-full-width-grid']/div[2]/div/div[2]/div/div/div[2]/i}]
Capabilities {acceptInsecureCerts: false, browserName: chrome, browserVersion: 120.0.6099.110, chrome: {chromedriverVersion: 120.0.6099.109 (3419140ab66..., userDataDir: C:\Users\patel\AppData\Loca...}, fedcm:accounts: true, goog:chromeOptions: {debuggerAddress: localhost:61048}, networkConnectionEnabled: false, pageLoadStrategy: normal, platformName: windows, proxy: Proxy(), se:cdp: ws://localhost:61048/devtoo..., se:cdpVersion: 120.0.6099.110,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8f4e4731c4995323ccb04775046727b7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org.openqa.selenium.remote.RemoteWebDriver.execute(RemoteWebDriver.java:523)
	at org.openqa.selenium.remote.ElementLocation$ElementFinder$2.findElement(ElementLocation.java:165)
	at org.openqa.selenium.remote.ElementLocation.findElement(ElementLocation.java:59)
	at org.openqa.selenium.remote.RemoteWebDriver.findElement(RemoteWebDriver.java:360)
	at org.openqa.selenium.remote.RemoteWebDriver.findElement(RemoteWebDriver.java:354)
	at org.openqa.selenium.support.pagefactory.DefaultElementLocator.findElement(DefaultElementLocator.java:68)
	at org.openqa.selenium.support.pagefactory.internal.LocatingElementHandler.invoke(LocatingElementHandler.java:38)
	at jdk.proxy2/jdk.proxy2.$Proxy29.getTagName(Unknown Source)
	at org.openqa.selenium.support.ui.Select.&lt;init&gt;(Select.java:43)
	at com.orangehrmlive.demo.utility.Utility.selectByVisibleTextFromDropDown(Utility.java:147)
	at com.orangehrmlive.demo.pages.AddUserPage.selectUserRole(AddUserPage.java:58)
	at com.orangehrmlive.demo.steps.UserSteps.selectUserRole(UserSteps.java:45)
	at ✽.Select User Role "Admin"(file:///C:/Users/patel/IdeaProjects/orange-hrm-cucumber-sw06/src/test/resources/features/usertest.feature:13)
</t>
  </si>
  <si>
    <t>And Enter Username</t>
  </si>
  <si>
    <t/>
  </si>
  <si>
    <t>And Enter Username "&lt;username &gt;"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</si>
</sst>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90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 horizontal="center"/>
    </xf>
    <xf numFmtId="0" fontId="30" fillId="0" borderId="13" xfId="0" applyAlignment="true" applyBorder="true" applyFont="true">
      <alignment vertical="top" wrapText="true" horizontal="center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 horizontal="center"/>
    </xf>
    <xf numFmtId="0" fontId="34" fillId="0" borderId="13" xfId="0" applyAlignment="true" applyBorder="true" applyFont="true">
      <alignment vertical="top" wrapText="true" horizontal="center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0" fillId="0" borderId="13" xfId="0" applyAlignment="true" applyBorder="true" applyFont="true">
      <alignment vertical="top" wrapText="true"/>
    </xf>
    <xf numFmtId="0" fontId="6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2" fillId="0" borderId="13" xfId="0" applyAlignment="true" applyBorder="true" applyFont="true">
      <alignment vertical="top" wrapText="true"/>
    </xf>
    <xf numFmtId="0" fontId="6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4" fillId="0" borderId="13" xfId="0" applyAlignment="true" applyBorder="true" applyFont="true">
      <alignment vertical="top" wrapText="true"/>
    </xf>
    <xf numFmtId="0" fontId="6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8" fillId="0" borderId="13" xfId="0" applyAlignment="true" applyBorder="true" applyFont="true">
      <alignment vertical="top" wrapText="true"/>
    </xf>
    <xf numFmtId="0" fontId="7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0" fillId="0" borderId="13" xfId="0" applyAlignment="true" applyBorder="true" applyFont="true">
      <alignment vertical="top" wrapText="true"/>
    </xf>
    <xf numFmtId="0" fontId="8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2" fillId="0" borderId="13" xfId="0" applyAlignment="true" applyBorder="true" applyFont="true">
      <alignment vertical="top" wrapText="true"/>
    </xf>
    <xf numFmtId="0" fontId="8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4" fillId="0" borderId="13" xfId="0" applyAlignment="true" applyBorder="true" applyFont="true">
      <alignment vertical="top" wrapText="true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/>
    </xf>
    <xf numFmtId="0" fontId="8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9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1" fillId="0" borderId="13" xfId="0" applyAlignment="true" applyBorder="true" applyFont="true">
      <alignment vertical="top" wrapText="true"/>
    </xf>
    <xf numFmtId="0" fontId="92" fillId="0" borderId="13" xfId="0" applyAlignment="true" applyBorder="true" applyFont="true">
      <alignment vertical="top" wrapText="true"/>
    </xf>
    <xf numFmtId="0" fontId="93" fillId="0" borderId="13" xfId="0" applyAlignment="true" applyBorder="true" applyFont="true">
      <alignment vertical="top" wrapText="true"/>
    </xf>
    <xf numFmtId="0" fontId="9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5" fillId="0" borderId="13" xfId="0" applyAlignment="true" applyBorder="true" applyFont="true">
      <alignment vertical="top" wrapText="true"/>
    </xf>
    <xf numFmtId="0" fontId="9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7" fillId="0" borderId="13" xfId="0" applyAlignment="true" applyBorder="true" applyFont="true">
      <alignment vertical="top" wrapText="true"/>
    </xf>
    <xf numFmtId="0" fontId="9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9" fillId="0" borderId="13" xfId="0" applyAlignment="true" applyBorder="true" applyFont="true">
      <alignment vertical="top" wrapText="true"/>
    </xf>
    <xf numFmtId="0" fontId="10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01" fillId="0" borderId="13" xfId="0" applyAlignment="true" applyBorder="true" applyFont="true">
      <alignment vertical="top" wrapText="true"/>
    </xf>
    <xf numFmtId="0" fontId="10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03" fillId="0" borderId="13" xfId="0" applyAlignment="true" applyBorder="true" applyFont="true">
      <alignment vertical="top" wrapText="true"/>
    </xf>
    <xf numFmtId="0" fontId="10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05" fillId="0" borderId="13" xfId="0" applyAlignment="true" applyBorder="true" applyFont="true">
      <alignment vertical="top" wrapText="true"/>
    </xf>
    <xf numFmtId="0" fontId="10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07" fillId="0" borderId="13" xfId="0" applyAlignment="true" applyBorder="true" applyFont="true">
      <alignment vertical="top" wrapText="true"/>
    </xf>
    <xf numFmtId="0" fontId="108" fillId="0" borderId="13" xfId="0" applyAlignment="true" applyBorder="true" applyFont="true">
      <alignment vertical="top" wrapText="true"/>
    </xf>
    <xf numFmtId="0" fontId="109" fillId="0" borderId="13" xfId="0" applyAlignment="true" applyBorder="true" applyFont="true">
      <alignment vertical="top" wrapText="true"/>
    </xf>
    <xf numFmtId="0" fontId="110" fillId="0" borderId="13" xfId="0" applyAlignment="true" applyBorder="true" applyFont="true">
      <alignment vertical="top" wrapText="true"/>
    </xf>
    <xf numFmtId="0" fontId="111" fillId="0" borderId="13" xfId="0" applyAlignment="true" applyBorder="true" applyFont="true">
      <alignment vertical="top" wrapText="true" horizontal="center"/>
    </xf>
    <xf numFmtId="0" fontId="112" fillId="0" borderId="13" xfId="0" applyAlignment="true" applyBorder="true" applyFont="true">
      <alignment vertical="top" wrapText="true" horizontal="center"/>
    </xf>
    <xf numFmtId="0" fontId="113" fillId="0" borderId="13" xfId="0" applyAlignment="true" applyBorder="true" applyFont="true">
      <alignment vertical="top" wrapText="true" horizontal="center"/>
    </xf>
    <xf numFmtId="0" fontId="114" fillId="0" borderId="13" xfId="0" applyAlignment="true" applyBorder="true" applyFont="true">
      <alignment vertical="top" wrapText="true"/>
    </xf>
    <xf numFmtId="0" fontId="115" fillId="0" borderId="13" xfId="0" applyAlignment="true" applyBorder="true" applyFont="true">
      <alignment vertical="top" wrapText="true"/>
    </xf>
    <xf numFmtId="0" fontId="116" fillId="0" borderId="13" xfId="0" applyAlignment="true" applyBorder="true" applyFont="true">
      <alignment vertical="top" wrapText="true" horizontal="center"/>
    </xf>
    <xf numFmtId="0" fontId="117" fillId="0" borderId="13" xfId="0" applyAlignment="true" applyBorder="true" applyFont="true">
      <alignment vertical="top" wrapText="true" horizontal="center"/>
    </xf>
    <xf numFmtId="0" fontId="118" fillId="0" borderId="13" xfId="0" applyAlignment="true" applyBorder="true" applyFont="true">
      <alignment vertical="top" wrapText="true" horizontal="center"/>
    </xf>
    <xf numFmtId="0" fontId="119" fillId="0" borderId="13" xfId="0" applyAlignment="true" applyBorder="true" applyFont="true">
      <alignment vertical="top" wrapText="true"/>
    </xf>
    <xf numFmtId="0" fontId="120" fillId="0" borderId="13" xfId="0" applyAlignment="true" applyBorder="true" applyFont="true">
      <alignment vertical="top" wrapText="true"/>
    </xf>
    <xf numFmtId="0" fontId="121" fillId="0" borderId="13" xfId="0" applyAlignment="true" applyBorder="true" applyFont="true">
      <alignment vertical="top" wrapText="true" horizontal="center"/>
    </xf>
    <xf numFmtId="0" fontId="122" fillId="0" borderId="13" xfId="0" applyAlignment="true" applyBorder="true" applyFont="true">
      <alignment vertical="top" wrapText="true" horizontal="center"/>
    </xf>
    <xf numFmtId="0" fontId="123" fillId="0" borderId="13" xfId="0" applyAlignment="true" applyBorder="true" applyFont="true">
      <alignment vertical="top" wrapText="true" horizontal="center"/>
    </xf>
    <xf numFmtId="0" fontId="124" fillId="0" borderId="13" xfId="0" applyAlignment="true" applyBorder="true" applyFont="true">
      <alignment vertical="top" wrapText="true"/>
    </xf>
    <xf numFmtId="0" fontId="125" fillId="0" borderId="13" xfId="0" applyAlignment="true" applyBorder="true" applyFont="true">
      <alignment vertical="top" wrapText="true"/>
    </xf>
    <xf numFmtId="0" fontId="126" fillId="0" borderId="13" xfId="0" applyAlignment="true" applyBorder="true" applyFont="true">
      <alignment vertical="top" wrapText="true" horizontal="center"/>
    </xf>
    <xf numFmtId="0" fontId="127" fillId="0" borderId="13" xfId="0" applyAlignment="true" applyBorder="true" applyFont="true">
      <alignment vertical="top" wrapText="true" horizontal="center"/>
    </xf>
    <xf numFmtId="0" fontId="128" fillId="0" borderId="13" xfId="0" applyAlignment="true" applyBorder="true" applyFont="true">
      <alignment vertical="top" wrapText="true" horizontal="center"/>
    </xf>
    <xf numFmtId="0" fontId="129" fillId="0" borderId="13" xfId="0" applyAlignment="true" applyBorder="true" applyFont="true">
      <alignment vertical="top" wrapText="true"/>
    </xf>
    <xf numFmtId="0" fontId="130" fillId="0" borderId="13" xfId="0" applyAlignment="true" applyBorder="true" applyFont="true">
      <alignment vertical="top" wrapText="true"/>
    </xf>
    <xf numFmtId="0" fontId="131" fillId="0" borderId="13" xfId="0" applyAlignment="true" applyBorder="true" applyFont="true">
      <alignment vertical="top" wrapText="true" horizontal="center"/>
    </xf>
    <xf numFmtId="0" fontId="132" fillId="0" borderId="13" xfId="0" applyAlignment="true" applyBorder="true" applyFont="true">
      <alignment vertical="top" wrapText="true" horizontal="center"/>
    </xf>
    <xf numFmtId="0" fontId="133" fillId="0" borderId="13" xfId="0" applyAlignment="true" applyBorder="true" applyFont="true">
      <alignment vertical="top" wrapText="true" horizontal="center"/>
    </xf>
    <xf numFmtId="0" fontId="134" fillId="0" borderId="13" xfId="0" applyAlignment="true" applyBorder="true" applyFont="true">
      <alignment vertical="top" wrapText="true"/>
    </xf>
    <xf numFmtId="0" fontId="135" fillId="0" borderId="13" xfId="0" applyAlignment="true" applyBorder="true" applyFont="true">
      <alignment vertical="top" wrapText="true"/>
    </xf>
    <xf numFmtId="0" fontId="136" fillId="0" borderId="13" xfId="0" applyAlignment="true" applyBorder="true" applyFont="true">
      <alignment vertical="top" wrapText="true" horizontal="center"/>
    </xf>
    <xf numFmtId="0" fontId="137" fillId="0" borderId="13" xfId="0" applyAlignment="true" applyBorder="true" applyFont="true">
      <alignment vertical="top" wrapText="true" horizontal="center"/>
    </xf>
    <xf numFmtId="0" fontId="138" fillId="0" borderId="13" xfId="0" applyAlignment="true" applyBorder="true" applyFont="true">
      <alignment vertical="top" wrapText="true" horizontal="center"/>
    </xf>
    <xf numFmtId="0" fontId="139" fillId="0" borderId="13" xfId="0" applyAlignment="true" applyBorder="true" applyFont="true">
      <alignment vertical="top" wrapText="true"/>
    </xf>
    <xf numFmtId="0" fontId="140" fillId="0" borderId="13" xfId="0" applyAlignment="true" applyBorder="true" applyFont="true">
      <alignment vertical="top" wrapText="true"/>
    </xf>
    <xf numFmtId="0" fontId="141" fillId="0" borderId="13" xfId="0" applyAlignment="true" applyBorder="true" applyFont="true">
      <alignment vertical="top" wrapText="true" horizontal="center"/>
    </xf>
    <xf numFmtId="0" fontId="142" fillId="0" borderId="13" xfId="0" applyAlignment="true" applyBorder="true" applyFont="true">
      <alignment vertical="top" wrapText="true" horizontal="center"/>
    </xf>
    <xf numFmtId="0" fontId="143" fillId="0" borderId="13" xfId="0" applyAlignment="true" applyBorder="true" applyFont="true">
      <alignment vertical="top" wrapText="true" horizontal="center"/>
    </xf>
    <xf numFmtId="0" fontId="144" fillId="0" borderId="13" xfId="0" applyAlignment="true" applyBorder="true" applyFont="true">
      <alignment vertical="top" wrapText="true"/>
    </xf>
    <xf numFmtId="0" fontId="145" fillId="0" borderId="13" xfId="0" applyAlignment="true" applyBorder="true" applyFont="true">
      <alignment vertical="top" wrapText="true"/>
    </xf>
    <xf numFmtId="0" fontId="146" fillId="0" borderId="13" xfId="0" applyAlignment="true" applyBorder="true" applyFont="true">
      <alignment vertical="top" wrapText="true" horizontal="center"/>
    </xf>
    <xf numFmtId="0" fontId="147" fillId="0" borderId="13" xfId="0" applyAlignment="true" applyBorder="true" applyFont="true">
      <alignment vertical="top" wrapText="true" horizontal="center"/>
    </xf>
    <xf numFmtId="0" fontId="148" fillId="0" borderId="13" xfId="0" applyAlignment="true" applyBorder="true" applyFont="true">
      <alignment vertical="top" wrapText="true" horizontal="center"/>
    </xf>
    <xf numFmtId="0" fontId="149" fillId="0" borderId="13" xfId="0" applyAlignment="true" applyBorder="true" applyFont="true">
      <alignment vertical="top" wrapText="true"/>
    </xf>
    <xf numFmtId="0" fontId="150" fillId="0" borderId="13" xfId="0" applyAlignment="true" applyBorder="true" applyFont="true">
      <alignment vertical="top" wrapText="true"/>
    </xf>
    <xf numFmtId="0" fontId="151" fillId="0" borderId="13" xfId="0" applyAlignment="true" applyBorder="true" applyFont="true">
      <alignment vertical="top" wrapText="true" horizontal="center"/>
    </xf>
    <xf numFmtId="0" fontId="152" fillId="0" borderId="13" xfId="0" applyAlignment="true" applyBorder="true" applyFont="true">
      <alignment vertical="top" wrapText="true" horizontal="center"/>
    </xf>
    <xf numFmtId="0" fontId="153" fillId="0" borderId="13" xfId="0" applyAlignment="true" applyBorder="true" applyFont="true">
      <alignment vertical="top" wrapText="true" horizontal="center"/>
    </xf>
    <xf numFmtId="0" fontId="154" fillId="0" borderId="13" xfId="0" applyAlignment="true" applyBorder="true" applyFont="true">
      <alignment vertical="top" wrapText="true"/>
    </xf>
    <xf numFmtId="0" fontId="155" fillId="0" borderId="13" xfId="0" applyAlignment="true" applyBorder="true" applyFont="true">
      <alignment vertical="top" wrapText="true"/>
    </xf>
    <xf numFmtId="0" fontId="156" fillId="0" borderId="13" xfId="0" applyAlignment="true" applyBorder="true" applyFont="true">
      <alignment vertical="top" wrapText="true" horizontal="center"/>
    </xf>
    <xf numFmtId="0" fontId="157" fillId="0" borderId="13" xfId="0" applyAlignment="true" applyBorder="true" applyFont="true">
      <alignment vertical="top" wrapText="true" horizontal="center"/>
    </xf>
    <xf numFmtId="0" fontId="158" fillId="0" borderId="13" xfId="0" applyAlignment="true" applyBorder="true" applyFont="true">
      <alignment vertical="top" wrapText="true" horizontal="center"/>
    </xf>
    <xf numFmtId="0" fontId="159" fillId="0" borderId="13" xfId="0" applyAlignment="true" applyBorder="true" applyFont="true">
      <alignment vertical="top" wrapText="true"/>
    </xf>
    <xf numFmtId="0" fontId="160" fillId="0" borderId="13" xfId="0" applyAlignment="true" applyBorder="true" applyFont="true">
      <alignment vertical="top" wrapText="true"/>
    </xf>
    <xf numFmtId="0" fontId="161" fillId="0" borderId="13" xfId="0" applyAlignment="true" applyBorder="true" applyFont="true">
      <alignment vertical="top" wrapText="true" horizontal="center"/>
    </xf>
    <xf numFmtId="0" fontId="162" fillId="0" borderId="13" xfId="0" applyAlignment="true" applyBorder="true" applyFont="true">
      <alignment vertical="top" wrapText="true" horizontal="center"/>
    </xf>
    <xf numFmtId="0" fontId="163" fillId="0" borderId="13" xfId="0" applyAlignment="true" applyBorder="true" applyFont="true">
      <alignment vertical="top" wrapText="true" horizontal="center"/>
    </xf>
    <xf numFmtId="0" fontId="164" fillId="0" borderId="13" xfId="0" applyAlignment="true" applyBorder="true" applyFont="true">
      <alignment vertical="top" wrapText="true"/>
    </xf>
    <xf numFmtId="0" fontId="165" fillId="0" borderId="13" xfId="0" applyAlignment="true" applyBorder="true" applyFont="true">
      <alignment vertical="top" wrapText="true"/>
    </xf>
    <xf numFmtId="0" fontId="166" fillId="0" borderId="13" xfId="0" applyAlignment="true" applyBorder="true" applyFont="true">
      <alignment vertical="top" wrapText="true" horizontal="center"/>
    </xf>
    <xf numFmtId="0" fontId="167" fillId="0" borderId="13" xfId="0" applyAlignment="true" applyBorder="true" applyFont="true">
      <alignment vertical="top" wrapText="true" horizontal="center"/>
    </xf>
    <xf numFmtId="0" fontId="168" fillId="0" borderId="13" xfId="0" applyAlignment="true" applyBorder="true" applyFont="true">
      <alignment vertical="top" wrapText="true" horizontal="center"/>
    </xf>
    <xf numFmtId="0" fontId="169" fillId="0" borderId="13" xfId="0" applyAlignment="true" applyBorder="true" applyFont="true">
      <alignment vertical="top" wrapText="true"/>
    </xf>
    <xf numFmtId="0" fontId="170" fillId="0" borderId="13" xfId="0" applyAlignment="true" applyBorder="true" applyFont="true">
      <alignment vertical="top" wrapText="true"/>
    </xf>
    <xf numFmtId="0" fontId="171" fillId="0" borderId="13" xfId="0" applyAlignment="true" applyBorder="true" applyFont="true">
      <alignment vertical="top" wrapText="true" horizontal="center"/>
    </xf>
    <xf numFmtId="0" fontId="172" fillId="0" borderId="13" xfId="0" applyAlignment="true" applyBorder="true" applyFont="true">
      <alignment vertical="top" wrapText="true" horizontal="center"/>
    </xf>
    <xf numFmtId="0" fontId="173" fillId="0" borderId="13" xfId="0" applyAlignment="true" applyBorder="true" applyFont="true">
      <alignment vertical="top" wrapText="true" horizontal="center"/>
    </xf>
    <xf numFmtId="0" fontId="174" fillId="0" borderId="13" xfId="0" applyAlignment="true" applyBorder="true" applyFont="true">
      <alignment vertical="top" wrapText="true"/>
    </xf>
    <xf numFmtId="0" fontId="175" fillId="0" borderId="13" xfId="0" applyAlignment="true" applyBorder="true" applyFont="true">
      <alignment vertical="top" wrapText="true"/>
    </xf>
    <xf numFmtId="0" fontId="176" fillId="0" borderId="13" xfId="0" applyAlignment="true" applyBorder="true" applyFont="true">
      <alignment vertical="top" wrapText="true" horizontal="center"/>
    </xf>
    <xf numFmtId="0" fontId="177" fillId="0" borderId="13" xfId="0" applyAlignment="true" applyBorder="true" applyFont="true">
      <alignment vertical="top" wrapText="true" horizontal="center"/>
    </xf>
    <xf numFmtId="0" fontId="178" fillId="0" borderId="13" xfId="0" applyAlignment="true" applyBorder="true" applyFont="true">
      <alignment vertical="top" wrapText="true" horizontal="center"/>
    </xf>
    <xf numFmtId="0" fontId="179" fillId="0" borderId="13" xfId="0" applyAlignment="true" applyBorder="true" applyFont="true">
      <alignment vertical="top" wrapText="true"/>
    </xf>
    <xf numFmtId="0" fontId="180" fillId="0" borderId="13" xfId="0" applyAlignment="true" applyBorder="true" applyFont="true">
      <alignment vertical="top" wrapText="true"/>
    </xf>
    <xf numFmtId="0" fontId="181" fillId="0" borderId="13" xfId="0" applyAlignment="true" applyBorder="true" applyFont="true">
      <alignment vertical="top" wrapText="true" horizontal="center"/>
    </xf>
    <xf numFmtId="0" fontId="182" fillId="0" borderId="13" xfId="0" applyAlignment="true" applyBorder="true" applyFont="true">
      <alignment vertical="top" wrapText="true" horizontal="center"/>
    </xf>
    <xf numFmtId="0" fontId="183" fillId="0" borderId="13" xfId="0" applyAlignment="true" applyBorder="true" applyFont="true">
      <alignment vertical="top" wrapText="true" horizontal="center"/>
    </xf>
    <xf numFmtId="0" fontId="18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85" fillId="0" borderId="13" xfId="0" applyAlignment="true" applyBorder="true" applyFont="true">
      <alignment vertical="top" wrapText="true"/>
    </xf>
    <xf numFmtId="0" fontId="18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8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8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9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9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9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97" fillId="0" borderId="13" xfId="0" applyAlignment="true" applyBorder="true" applyFont="true">
      <alignment vertical="top" wrapText="true"/>
    </xf>
    <xf numFmtId="0" fontId="19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99" fillId="0" borderId="13" xfId="0" applyAlignment="true" applyBorder="true" applyFont="true">
      <alignment vertical="top" wrapText="true"/>
    </xf>
    <xf numFmtId="0" fontId="20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0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0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0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0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0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0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0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0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0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1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1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1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13" fillId="0" borderId="13" xfId="0" applyAlignment="true" applyBorder="true" applyFont="true">
      <alignment vertical="top" wrapText="true"/>
    </xf>
    <xf numFmtId="0" fontId="214" fillId="0" borderId="13" xfId="0" applyAlignment="true" applyBorder="true" applyFont="true">
      <alignment vertical="top" wrapText="true"/>
    </xf>
    <xf numFmtId="0" fontId="215" fillId="0" borderId="13" xfId="0" applyAlignment="true" applyBorder="true" applyFont="true">
      <alignment vertical="top" wrapText="true"/>
    </xf>
    <xf numFmtId="0" fontId="216" fillId="0" borderId="13" xfId="0" applyAlignment="true" applyBorder="true" applyFont="true">
      <alignment vertical="top" wrapText="true"/>
    </xf>
    <xf numFmtId="0" fontId="217" fillId="0" borderId="13" xfId="0" applyAlignment="true" applyBorder="true" applyFont="true">
      <alignment vertical="top" wrapText="true"/>
    </xf>
    <xf numFmtId="0" fontId="218" fillId="0" borderId="13" xfId="0" applyAlignment="true" applyBorder="true" applyFont="true">
      <alignment vertical="top" wrapText="true"/>
    </xf>
    <xf numFmtId="0" fontId="219" fillId="0" borderId="13" xfId="0" applyAlignment="true" applyBorder="true" applyFont="true">
      <alignment vertical="top" wrapText="true" horizontal="center"/>
    </xf>
    <xf numFmtId="0" fontId="220" fillId="0" borderId="13" xfId="0" applyAlignment="true" applyBorder="true" applyFont="true">
      <alignment vertical="top" wrapText="true" horizontal="center"/>
    </xf>
    <xf numFmtId="0" fontId="221" fillId="0" borderId="13" xfId="0" applyAlignment="true" applyBorder="true" applyFont="true">
      <alignment vertical="top" wrapText="true" horizontal="center"/>
    </xf>
    <xf numFmtId="0" fontId="222" fillId="0" borderId="13" xfId="0" applyAlignment="true" applyBorder="true" applyFont="true">
      <alignment vertical="top" wrapText="true" horizontal="center"/>
    </xf>
    <xf numFmtId="0" fontId="223" fillId="0" borderId="13" xfId="0" applyAlignment="true" applyBorder="true" applyFont="true">
      <alignment vertical="top" wrapText="true"/>
    </xf>
    <xf numFmtId="0" fontId="224" fillId="0" borderId="13" xfId="0" applyAlignment="true" applyBorder="true" applyFont="true">
      <alignment vertical="top" wrapText="true"/>
    </xf>
    <xf numFmtId="0" fontId="225" fillId="0" borderId="13" xfId="0" applyAlignment="true" applyBorder="true" applyFont="true">
      <alignment vertical="top" wrapText="true"/>
    </xf>
    <xf numFmtId="0" fontId="226" fillId="0" borderId="13" xfId="0" applyAlignment="true" applyBorder="true" applyFont="true">
      <alignment vertical="top" wrapText="true"/>
    </xf>
    <xf numFmtId="0" fontId="227" fillId="0" borderId="13" xfId="0" applyAlignment="true" applyBorder="true" applyFont="true">
      <alignment vertical="top" wrapText="true"/>
    </xf>
    <xf numFmtId="0" fontId="228" fillId="0" borderId="13" xfId="0" applyAlignment="true" applyBorder="true" applyFont="true">
      <alignment vertical="top" wrapText="true" horizontal="center"/>
    </xf>
    <xf numFmtId="0" fontId="229" fillId="0" borderId="13" xfId="0" applyAlignment="true" applyBorder="true" applyFont="true">
      <alignment vertical="top" wrapText="true" horizontal="center"/>
    </xf>
    <xf numFmtId="0" fontId="230" fillId="0" borderId="13" xfId="0" applyAlignment="true" applyBorder="true" applyFont="true">
      <alignment vertical="top" wrapText="true" horizontal="center"/>
    </xf>
    <xf numFmtId="0" fontId="231" fillId="0" borderId="13" xfId="0" applyAlignment="true" applyBorder="true" applyFont="true">
      <alignment vertical="top" wrapText="true" horizontal="center"/>
    </xf>
    <xf numFmtId="0" fontId="232" fillId="0" borderId="13" xfId="0" applyAlignment="true" applyBorder="true" applyFont="true">
      <alignment vertical="top" wrapText="true"/>
    </xf>
    <xf numFmtId="0" fontId="233" fillId="0" borderId="13" xfId="0" applyAlignment="true" applyBorder="true" applyFont="true">
      <alignment vertical="top" wrapText="true"/>
    </xf>
    <xf numFmtId="0" fontId="234" fillId="0" borderId="13" xfId="0" applyAlignment="true" applyBorder="true" applyFont="true">
      <alignment vertical="top" wrapText="true"/>
    </xf>
    <xf numFmtId="0" fontId="235" fillId="0" borderId="13" xfId="0" applyAlignment="true" applyBorder="true" applyFont="true">
      <alignment vertical="top" wrapText="true"/>
    </xf>
    <xf numFmtId="0" fontId="236" fillId="0" borderId="13" xfId="0" applyAlignment="true" applyBorder="true" applyFont="true">
      <alignment vertical="top" wrapText="true"/>
    </xf>
    <xf numFmtId="0" fontId="237" fillId="0" borderId="13" xfId="0" applyAlignment="true" applyBorder="true" applyFont="true">
      <alignment vertical="top" wrapText="true" horizontal="center"/>
    </xf>
    <xf numFmtId="0" fontId="238" fillId="0" borderId="13" xfId="0" applyAlignment="true" applyBorder="true" applyFont="true">
      <alignment vertical="top" wrapText="true" horizontal="center"/>
    </xf>
    <xf numFmtId="0" fontId="239" fillId="0" borderId="13" xfId="0" applyAlignment="true" applyBorder="true" applyFont="true">
      <alignment vertical="top" wrapText="true" horizontal="center"/>
    </xf>
    <xf numFmtId="0" fontId="240" fillId="0" borderId="13" xfId="0" applyAlignment="true" applyBorder="true" applyFont="true">
      <alignment vertical="top" wrapText="true" horizontal="center"/>
    </xf>
    <xf numFmtId="0" fontId="241" fillId="0" borderId="13" xfId="0" applyAlignment="true" applyBorder="true" applyFont="true">
      <alignment vertical="top" wrapText="true"/>
    </xf>
    <xf numFmtId="0" fontId="242" fillId="0" borderId="13" xfId="0" applyAlignment="true" applyBorder="true" applyFont="true">
      <alignment vertical="top" wrapText="true"/>
    </xf>
    <xf numFmtId="0" fontId="243" fillId="0" borderId="13" xfId="0" applyAlignment="true" applyBorder="true" applyFont="true">
      <alignment vertical="top" wrapText="true"/>
    </xf>
    <xf numFmtId="0" fontId="244" fillId="0" borderId="13" xfId="0" applyAlignment="true" applyBorder="true" applyFont="true">
      <alignment vertical="top" wrapText="true"/>
    </xf>
    <xf numFmtId="0" fontId="245" fillId="0" borderId="13" xfId="0" applyAlignment="true" applyBorder="true" applyFont="true">
      <alignment vertical="top" wrapText="true"/>
    </xf>
    <xf numFmtId="0" fontId="246" fillId="0" borderId="13" xfId="0" applyAlignment="true" applyBorder="true" applyFont="true">
      <alignment vertical="top" wrapText="true" horizontal="center"/>
    </xf>
    <xf numFmtId="0" fontId="247" fillId="0" borderId="13" xfId="0" applyAlignment="true" applyBorder="true" applyFont="true">
      <alignment vertical="top" wrapText="true" horizontal="center"/>
    </xf>
    <xf numFmtId="0" fontId="248" fillId="0" borderId="13" xfId="0" applyAlignment="true" applyBorder="true" applyFont="true">
      <alignment vertical="top" wrapText="true" horizontal="center"/>
    </xf>
    <xf numFmtId="0" fontId="249" fillId="0" borderId="13" xfId="0" applyAlignment="true" applyBorder="true" applyFont="true">
      <alignment vertical="top" wrapText="true" horizontal="center"/>
    </xf>
    <xf numFmtId="0" fontId="250" fillId="0" borderId="13" xfId="0" applyAlignment="true" applyBorder="true" applyFont="true">
      <alignment vertical="top" wrapText="true"/>
    </xf>
    <xf numFmtId="0" fontId="251" fillId="0" borderId="13" xfId="0" applyAlignment="true" applyBorder="true" applyFont="true">
      <alignment vertical="top" wrapText="true"/>
    </xf>
    <xf numFmtId="0" fontId="252" fillId="0" borderId="13" xfId="0" applyAlignment="true" applyBorder="true" applyFont="true">
      <alignment vertical="top" wrapText="true"/>
    </xf>
    <xf numFmtId="0" fontId="253" fillId="0" borderId="13" xfId="0" applyAlignment="true" applyBorder="true" applyFont="true">
      <alignment vertical="top" wrapText="true"/>
    </xf>
    <xf numFmtId="0" fontId="254" fillId="0" borderId="13" xfId="0" applyAlignment="true" applyBorder="true" applyFont="true">
      <alignment vertical="top" wrapText="true"/>
    </xf>
    <xf numFmtId="0" fontId="255" fillId="0" borderId="13" xfId="0" applyAlignment="true" applyBorder="true" applyFont="true">
      <alignment vertical="top" wrapText="true" horizontal="center"/>
    </xf>
    <xf numFmtId="0" fontId="256" fillId="0" borderId="13" xfId="0" applyAlignment="true" applyBorder="true" applyFont="true">
      <alignment vertical="top" wrapText="true" horizontal="center"/>
    </xf>
    <xf numFmtId="0" fontId="257" fillId="0" borderId="13" xfId="0" applyAlignment="true" applyBorder="true" applyFont="true">
      <alignment vertical="top" wrapText="true" horizontal="center"/>
    </xf>
    <xf numFmtId="0" fontId="258" fillId="0" borderId="13" xfId="0" applyAlignment="true" applyBorder="true" applyFont="true">
      <alignment vertical="top" wrapText="true" horizontal="center"/>
    </xf>
    <xf numFmtId="0" fontId="259" fillId="0" borderId="13" xfId="0" applyAlignment="true" applyBorder="true" applyFont="true">
      <alignment vertical="top" wrapText="true"/>
    </xf>
    <xf numFmtId="0" fontId="260" fillId="0" borderId="13" xfId="0" applyAlignment="true" applyBorder="true" applyFont="true">
      <alignment vertical="top" wrapText="true"/>
    </xf>
    <xf numFmtId="0" fontId="261" fillId="0" borderId="13" xfId="0" applyAlignment="true" applyBorder="true" applyFont="true">
      <alignment vertical="top" wrapText="true"/>
    </xf>
    <xf numFmtId="0" fontId="262" fillId="0" borderId="13" xfId="0" applyAlignment="true" applyBorder="true" applyFont="true">
      <alignment vertical="top" wrapText="true"/>
    </xf>
    <xf numFmtId="0" fontId="263" fillId="0" borderId="13" xfId="0" applyAlignment="true" applyBorder="true" applyFont="true">
      <alignment vertical="top" wrapText="true"/>
    </xf>
    <xf numFmtId="0" fontId="264" fillId="0" borderId="13" xfId="0" applyAlignment="true" applyBorder="true" applyFont="true">
      <alignment vertical="top" wrapText="true" horizontal="center"/>
    </xf>
    <xf numFmtId="0" fontId="265" fillId="0" borderId="13" xfId="0" applyAlignment="true" applyBorder="true" applyFont="true">
      <alignment vertical="top" wrapText="true" horizontal="center"/>
    </xf>
    <xf numFmtId="0" fontId="266" fillId="0" borderId="13" xfId="0" applyAlignment="true" applyBorder="true" applyFont="true">
      <alignment vertical="top" wrapText="true" horizontal="center"/>
    </xf>
    <xf numFmtId="0" fontId="267" fillId="0" borderId="13" xfId="0" applyAlignment="true" applyBorder="true" applyFont="true">
      <alignment vertical="top" wrapText="true" horizontal="center"/>
    </xf>
    <xf numFmtId="0" fontId="268" fillId="0" borderId="13" xfId="0" applyAlignment="true" applyBorder="true" applyFont="true">
      <alignment vertical="top" wrapText="true"/>
    </xf>
    <xf numFmtId="0" fontId="269" fillId="0" borderId="13" xfId="0" applyAlignment="true" applyBorder="true" applyFont="true">
      <alignment vertical="top" wrapText="true"/>
    </xf>
    <xf numFmtId="0" fontId="270" fillId="0" borderId="13" xfId="0" applyAlignment="true" applyBorder="true" applyFont="true">
      <alignment vertical="top" wrapText="true"/>
    </xf>
    <xf numFmtId="0" fontId="271" fillId="0" borderId="13" xfId="0" applyAlignment="true" applyBorder="true" applyFont="true">
      <alignment vertical="top" wrapText="true"/>
    </xf>
    <xf numFmtId="0" fontId="272" fillId="0" borderId="13" xfId="0" applyAlignment="true" applyBorder="true" applyFont="true">
      <alignment vertical="top" wrapText="true"/>
    </xf>
    <xf numFmtId="0" fontId="273" fillId="0" borderId="13" xfId="0" applyAlignment="true" applyBorder="true" applyFont="true">
      <alignment vertical="top" wrapText="true" horizontal="center"/>
    </xf>
    <xf numFmtId="0" fontId="274" fillId="0" borderId="13" xfId="0" applyAlignment="true" applyBorder="true" applyFont="true">
      <alignment vertical="top" wrapText="true" horizontal="center"/>
    </xf>
    <xf numFmtId="0" fontId="275" fillId="0" borderId="13" xfId="0" applyAlignment="true" applyBorder="true" applyFont="true">
      <alignment vertical="top" wrapText="true" horizontal="center"/>
    </xf>
    <xf numFmtId="0" fontId="276" fillId="0" borderId="13" xfId="0" applyAlignment="true" applyBorder="true" applyFont="true">
      <alignment vertical="top" wrapText="true" horizontal="center"/>
    </xf>
    <xf numFmtId="0" fontId="277" fillId="0" borderId="13" xfId="0" applyAlignment="true" applyBorder="true" applyFont="true">
      <alignment vertical="top" wrapText="true"/>
    </xf>
    <xf numFmtId="0" fontId="278" fillId="0" borderId="13" xfId="0" applyAlignment="true" applyBorder="true" applyFont="true">
      <alignment vertical="top" wrapText="true"/>
    </xf>
    <xf numFmtId="0" fontId="279" fillId="0" borderId="13" xfId="0" applyAlignment="true" applyBorder="true" applyFont="true">
      <alignment vertical="top" wrapText="true"/>
    </xf>
    <xf numFmtId="0" fontId="280" fillId="0" borderId="13" xfId="0" applyAlignment="true" applyBorder="true" applyFont="true">
      <alignment vertical="top" wrapText="true"/>
    </xf>
    <xf numFmtId="0" fontId="281" fillId="0" borderId="13" xfId="0" applyAlignment="true" applyBorder="true" applyFont="true">
      <alignment vertical="top" wrapText="true"/>
    </xf>
    <xf numFmtId="0" fontId="282" fillId="0" borderId="13" xfId="0" applyAlignment="true" applyBorder="true" applyFont="true">
      <alignment vertical="top" wrapText="true" horizontal="center"/>
    </xf>
    <xf numFmtId="0" fontId="283" fillId="0" borderId="13" xfId="0" applyAlignment="true" applyBorder="true" applyFont="true">
      <alignment vertical="top" wrapText="true" horizontal="center"/>
    </xf>
    <xf numFmtId="0" fontId="284" fillId="0" borderId="13" xfId="0" applyAlignment="true" applyBorder="true" applyFont="true">
      <alignment vertical="top" wrapText="true" horizontal="center"/>
    </xf>
    <xf numFmtId="0" fontId="285" fillId="0" borderId="13" xfId="0" applyAlignment="true" applyBorder="true" applyFont="true">
      <alignment vertical="top" wrapText="true" horizontal="center"/>
    </xf>
    <xf numFmtId="0" fontId="286" fillId="0" borderId="13" xfId="0" applyAlignment="true" applyBorder="true" applyFont="true">
      <alignment vertical="top" wrapText="true"/>
    </xf>
    <xf numFmtId="0" fontId="287" fillId="0" borderId="13" xfId="0" applyAlignment="true" applyBorder="true" applyFont="true">
      <alignment vertical="top" wrapText="true"/>
    </xf>
    <xf numFmtId="0" fontId="288" fillId="0" borderId="13" xfId="0" applyAlignment="true" applyBorder="true" applyFont="true">
      <alignment vertical="top" wrapText="true"/>
    </xf>
    <xf numFmtId="0" fontId="289" fillId="0" borderId="13" xfId="0" applyAlignment="true" applyBorder="true" applyFont="true">
      <alignment vertical="top" wrapText="true"/>
    </xf>
    <xf numFmtId="0" fontId="290" fillId="0" borderId="13" xfId="0" applyAlignment="true" applyBorder="true" applyFont="true">
      <alignment vertical="top" wrapText="true"/>
    </xf>
    <xf numFmtId="0" fontId="291" fillId="0" borderId="13" xfId="0" applyAlignment="true" applyBorder="true" applyFont="true">
      <alignment vertical="top" wrapText="true" horizontal="center"/>
    </xf>
    <xf numFmtId="0" fontId="292" fillId="0" borderId="13" xfId="0" applyAlignment="true" applyBorder="true" applyFont="true">
      <alignment vertical="top" wrapText="true" horizontal="center"/>
    </xf>
    <xf numFmtId="0" fontId="293" fillId="0" borderId="13" xfId="0" applyAlignment="true" applyBorder="true" applyFont="true">
      <alignment vertical="top" wrapText="true" horizontal="center"/>
    </xf>
    <xf numFmtId="0" fontId="294" fillId="0" borderId="13" xfId="0" applyAlignment="true" applyBorder="true" applyFont="true">
      <alignment vertical="top" wrapText="true" horizontal="center"/>
    </xf>
    <xf numFmtId="0" fontId="295" fillId="0" borderId="13" xfId="0" applyAlignment="true" applyBorder="true" applyFont="true">
      <alignment vertical="top" wrapText="true"/>
    </xf>
    <xf numFmtId="0" fontId="296" fillId="0" borderId="13" xfId="0" applyAlignment="true" applyBorder="true" applyFont="true">
      <alignment vertical="top" wrapText="true"/>
    </xf>
    <xf numFmtId="0" fontId="297" fillId="0" borderId="13" xfId="0" applyAlignment="true" applyBorder="true" applyFont="true">
      <alignment vertical="top" wrapText="true"/>
    </xf>
    <xf numFmtId="0" fontId="298" fillId="0" borderId="13" xfId="0" applyAlignment="true" applyBorder="true" applyFont="true">
      <alignment vertical="top" wrapText="true"/>
    </xf>
    <xf numFmtId="0" fontId="299" fillId="0" borderId="13" xfId="0" applyAlignment="true" applyBorder="true" applyFont="true">
      <alignment vertical="top" wrapText="true"/>
    </xf>
    <xf numFmtId="0" fontId="300" fillId="0" borderId="13" xfId="0" applyAlignment="true" applyBorder="true" applyFont="true">
      <alignment vertical="top" wrapText="true" horizontal="center"/>
    </xf>
    <xf numFmtId="0" fontId="301" fillId="0" borderId="13" xfId="0" applyAlignment="true" applyBorder="true" applyFont="true">
      <alignment vertical="top" wrapText="true" horizontal="center"/>
    </xf>
    <xf numFmtId="0" fontId="302" fillId="0" borderId="13" xfId="0" applyAlignment="true" applyBorder="true" applyFont="true">
      <alignment vertical="top" wrapText="true" horizontal="center"/>
    </xf>
    <xf numFmtId="0" fontId="303" fillId="0" borderId="13" xfId="0" applyAlignment="true" applyBorder="true" applyFont="true">
      <alignment vertical="top" wrapText="true" horizontal="center"/>
    </xf>
    <xf numFmtId="0" fontId="304" fillId="0" borderId="13" xfId="0" applyAlignment="true" applyBorder="true" applyFont="true">
      <alignment vertical="top" wrapText="true"/>
    </xf>
    <xf numFmtId="0" fontId="305" fillId="0" borderId="13" xfId="0" applyAlignment="true" applyBorder="true" applyFont="true">
      <alignment vertical="top" wrapText="true"/>
    </xf>
    <xf numFmtId="0" fontId="306" fillId="0" borderId="13" xfId="0" applyAlignment="true" applyBorder="true" applyFont="true">
      <alignment vertical="top" wrapText="true"/>
    </xf>
    <xf numFmtId="0" fontId="307" fillId="0" borderId="13" xfId="0" applyAlignment="true" applyBorder="true" applyFont="true">
      <alignment vertical="top" wrapText="true"/>
    </xf>
    <xf numFmtId="0" fontId="308" fillId="0" borderId="13" xfId="0" applyAlignment="true" applyBorder="true" applyFont="true">
      <alignment vertical="top" wrapText="true"/>
    </xf>
    <xf numFmtId="0" fontId="309" fillId="0" borderId="13" xfId="0" applyAlignment="true" applyBorder="true" applyFont="true">
      <alignment vertical="top" wrapText="true" horizontal="center"/>
    </xf>
    <xf numFmtId="0" fontId="310" fillId="0" borderId="13" xfId="0" applyAlignment="true" applyBorder="true" applyFont="true">
      <alignment vertical="top" wrapText="true" horizontal="center"/>
    </xf>
    <xf numFmtId="0" fontId="311" fillId="0" borderId="13" xfId="0" applyAlignment="true" applyBorder="true" applyFont="true">
      <alignment vertical="top" wrapText="true" horizontal="center"/>
    </xf>
    <xf numFmtId="0" fontId="312" fillId="0" borderId="13" xfId="0" applyAlignment="true" applyBorder="true" applyFont="true">
      <alignment vertical="top" wrapText="true" horizontal="center"/>
    </xf>
    <xf numFmtId="0" fontId="313" fillId="0" borderId="13" xfId="0" applyAlignment="true" applyBorder="true" applyFont="true">
      <alignment vertical="top" wrapText="true"/>
    </xf>
    <xf numFmtId="0" fontId="314" fillId="0" borderId="13" xfId="0" applyAlignment="true" applyBorder="true" applyFont="true">
      <alignment vertical="top" wrapText="true"/>
    </xf>
    <xf numFmtId="0" fontId="315" fillId="0" borderId="13" xfId="0" applyAlignment="true" applyBorder="true" applyFont="true">
      <alignment vertical="top" wrapText="true"/>
    </xf>
    <xf numFmtId="0" fontId="316" fillId="0" borderId="13" xfId="0" applyAlignment="true" applyBorder="true" applyFont="true">
      <alignment vertical="top" wrapText="true"/>
    </xf>
    <xf numFmtId="0" fontId="317" fillId="0" borderId="13" xfId="0" applyAlignment="true" applyBorder="true" applyFont="true">
      <alignment vertical="top" wrapText="true"/>
    </xf>
    <xf numFmtId="0" fontId="318" fillId="0" borderId="13" xfId="0" applyAlignment="true" applyBorder="true" applyFont="true">
      <alignment vertical="top" wrapText="true" horizontal="center"/>
    </xf>
    <xf numFmtId="0" fontId="319" fillId="0" borderId="13" xfId="0" applyAlignment="true" applyBorder="true" applyFont="true">
      <alignment vertical="top" wrapText="true" horizontal="center"/>
    </xf>
    <xf numFmtId="0" fontId="320" fillId="0" borderId="13" xfId="0" applyAlignment="true" applyBorder="true" applyFont="true">
      <alignment vertical="top" wrapText="true" horizontal="center"/>
    </xf>
    <xf numFmtId="0" fontId="321" fillId="0" borderId="13" xfId="0" applyAlignment="true" applyBorder="true" applyFont="true">
      <alignment vertical="top" wrapText="true" horizontal="center"/>
    </xf>
    <xf numFmtId="0" fontId="322" fillId="0" borderId="13" xfId="0" applyAlignment="true" applyBorder="true" applyFont="true">
      <alignment vertical="top" wrapText="true"/>
    </xf>
    <xf numFmtId="0" fontId="323" fillId="0" borderId="13" xfId="0" applyAlignment="true" applyBorder="true" applyFont="true">
      <alignment vertical="top" wrapText="true"/>
    </xf>
    <xf numFmtId="0" fontId="324" fillId="0" borderId="13" xfId="0" applyAlignment="true" applyBorder="true" applyFont="true">
      <alignment vertical="top" wrapText="true"/>
    </xf>
    <xf numFmtId="0" fontId="325" fillId="0" borderId="13" xfId="0" applyAlignment="true" applyBorder="true" applyFont="true">
      <alignment vertical="top" wrapText="true"/>
    </xf>
    <xf numFmtId="0" fontId="326" fillId="0" borderId="13" xfId="0" applyAlignment="true" applyBorder="true" applyFont="true">
      <alignment vertical="top" wrapText="true"/>
    </xf>
    <xf numFmtId="0" fontId="327" fillId="0" borderId="13" xfId="0" applyAlignment="true" applyBorder="true" applyFont="true">
      <alignment vertical="top" wrapText="true" horizontal="center"/>
    </xf>
    <xf numFmtId="0" fontId="328" fillId="0" borderId="13" xfId="0" applyAlignment="true" applyBorder="true" applyFont="true">
      <alignment vertical="top" wrapText="true" horizontal="center"/>
    </xf>
    <xf numFmtId="0" fontId="329" fillId="0" borderId="13" xfId="0" applyAlignment="true" applyBorder="true" applyFont="true">
      <alignment vertical="top" wrapText="true" horizontal="center"/>
    </xf>
    <xf numFmtId="0" fontId="330" fillId="0" borderId="13" xfId="0" applyAlignment="true" applyBorder="true" applyFont="true">
      <alignment vertical="top" wrapText="true" horizontal="center"/>
    </xf>
    <xf numFmtId="0" fontId="331" fillId="0" borderId="13" xfId="0" applyAlignment="true" applyBorder="true" applyFont="true">
      <alignment vertical="top" wrapText="true"/>
    </xf>
    <xf numFmtId="0" fontId="332" fillId="0" borderId="13" xfId="0" applyAlignment="true" applyBorder="true" applyFont="true">
      <alignment vertical="top" wrapText="true"/>
    </xf>
    <xf numFmtId="0" fontId="333" fillId="0" borderId="13" xfId="0" applyAlignment="true" applyBorder="true" applyFont="true">
      <alignment vertical="top" wrapText="true"/>
    </xf>
    <xf numFmtId="0" fontId="334" fillId="0" borderId="13" xfId="0" applyAlignment="true" applyBorder="true" applyFont="true">
      <alignment vertical="top" wrapText="true"/>
    </xf>
    <xf numFmtId="0" fontId="335" fillId="0" borderId="13" xfId="0" applyAlignment="true" applyBorder="true" applyFont="true">
      <alignment vertical="top" wrapText="true"/>
    </xf>
    <xf numFmtId="0" fontId="336" fillId="0" borderId="13" xfId="0" applyAlignment="true" applyBorder="true" applyFont="true">
      <alignment vertical="top" wrapText="true" horizontal="center"/>
    </xf>
    <xf numFmtId="0" fontId="337" fillId="0" borderId="13" xfId="0" applyAlignment="true" applyBorder="true" applyFont="true">
      <alignment vertical="top" wrapText="true" horizontal="center"/>
    </xf>
    <xf numFmtId="0" fontId="338" fillId="0" borderId="13" xfId="0" applyAlignment="true" applyBorder="true" applyFont="true">
      <alignment vertical="top" wrapText="true" horizontal="center"/>
    </xf>
    <xf numFmtId="0" fontId="339" fillId="0" borderId="13" xfId="0" applyAlignment="true" applyBorder="true" applyFont="true">
      <alignment vertical="top" wrapText="true" horizontal="center"/>
    </xf>
    <xf numFmtId="0" fontId="340" fillId="0" borderId="13" xfId="0" applyAlignment="true" applyBorder="true" applyFont="true">
      <alignment vertical="top" wrapText="true"/>
    </xf>
    <xf numFmtId="0" fontId="341" fillId="0" borderId="13" xfId="0" applyAlignment="true" applyBorder="true" applyFont="true">
      <alignment vertical="top" wrapText="true" horizontal="center"/>
    </xf>
    <xf numFmtId="0" fontId="342" fillId="0" borderId="13" xfId="0" applyAlignment="true" applyBorder="true" applyFont="true">
      <alignment vertical="top" wrapText="true" horizontal="center"/>
    </xf>
    <xf numFmtId="0" fontId="343" fillId="0" borderId="13" xfId="0" applyAlignment="true" applyBorder="true" applyFont="true">
      <alignment vertical="top" wrapText="true" horizontal="center"/>
    </xf>
    <xf numFmtId="0" fontId="344" fillId="0" borderId="13" xfId="0" applyAlignment="true" applyBorder="true" applyFont="true">
      <alignment vertical="top" wrapText="true" horizontal="center"/>
    </xf>
    <xf numFmtId="0" fontId="345" fillId="0" borderId="13" xfId="0" applyAlignment="true" applyBorder="true" applyFont="true">
      <alignment vertical="top" wrapText="true" horizontal="center"/>
    </xf>
    <xf numFmtId="0" fontId="346" fillId="0" borderId="13" xfId="0" applyAlignment="true" applyBorder="true" applyFont="true">
      <alignment vertical="top" wrapText="true"/>
    </xf>
    <xf numFmtId="0" fontId="347" fillId="0" borderId="13" xfId="0" applyAlignment="true" applyBorder="true" applyFont="true">
      <alignment vertical="top" wrapText="true" horizontal="center"/>
    </xf>
    <xf numFmtId="0" fontId="348" fillId="0" borderId="13" xfId="0" applyAlignment="true" applyBorder="true" applyFont="true">
      <alignment vertical="top" wrapText="true" horizontal="center"/>
    </xf>
    <xf numFmtId="0" fontId="349" fillId="0" borderId="13" xfId="0" applyAlignment="true" applyBorder="true" applyFont="true">
      <alignment vertical="top" wrapText="true" horizontal="center"/>
    </xf>
    <xf numFmtId="0" fontId="350" fillId="0" borderId="13" xfId="0" applyAlignment="true" applyBorder="true" applyFont="true">
      <alignment vertical="top" wrapText="true" horizontal="center"/>
    </xf>
    <xf numFmtId="0" fontId="351" fillId="0" borderId="13" xfId="0" applyAlignment="true" applyBorder="true" applyFont="true">
      <alignment vertical="top" wrapText="true" horizontal="center"/>
    </xf>
    <xf numFmtId="0" fontId="352" fillId="0" borderId="13" xfId="0" applyAlignment="true" applyBorder="true" applyFont="true">
      <alignment vertical="top" wrapText="true"/>
    </xf>
    <xf numFmtId="0" fontId="353" fillId="0" borderId="13" xfId="0" applyAlignment="true" applyBorder="true" applyFont="true">
      <alignment vertical="top" wrapText="true" horizontal="center"/>
    </xf>
    <xf numFmtId="0" fontId="354" fillId="0" borderId="13" xfId="0" applyAlignment="true" applyBorder="true" applyFont="true">
      <alignment vertical="top" wrapText="true" horizontal="center"/>
    </xf>
    <xf numFmtId="0" fontId="355" fillId="0" borderId="13" xfId="0" applyAlignment="true" applyBorder="true" applyFont="true">
      <alignment vertical="top" wrapText="true" horizontal="center"/>
    </xf>
    <xf numFmtId="0" fontId="356" fillId="0" borderId="13" xfId="0" applyAlignment="true" applyBorder="true" applyFont="true">
      <alignment vertical="top" wrapText="true" horizontal="center"/>
    </xf>
    <xf numFmtId="0" fontId="357" fillId="0" borderId="13" xfId="0" applyAlignment="true" applyBorder="true" applyFont="true">
      <alignment vertical="top" wrapText="true" horizontal="center"/>
    </xf>
    <xf numFmtId="0" fontId="358" fillId="0" borderId="13" xfId="0" applyAlignment="true" applyBorder="true" applyFont="true">
      <alignment vertical="top" wrapText="true"/>
    </xf>
    <xf numFmtId="0" fontId="359" fillId="0" borderId="13" xfId="0" applyAlignment="true" applyBorder="true" applyFont="true">
      <alignment vertical="top" wrapText="true" horizontal="center"/>
    </xf>
    <xf numFmtId="0" fontId="360" fillId="0" borderId="13" xfId="0" applyAlignment="true" applyBorder="true" applyFont="true">
      <alignment vertical="top" wrapText="true" horizontal="center"/>
    </xf>
    <xf numFmtId="0" fontId="361" fillId="0" borderId="13" xfId="0" applyAlignment="true" applyBorder="true" applyFont="true">
      <alignment vertical="top" wrapText="true" horizontal="center"/>
    </xf>
    <xf numFmtId="0" fontId="362" fillId="0" borderId="13" xfId="0" applyAlignment="true" applyBorder="true" applyFont="true">
      <alignment vertical="top" wrapText="true" horizontal="center"/>
    </xf>
    <xf numFmtId="0" fontId="363" fillId="0" borderId="13" xfId="0" applyAlignment="true" applyBorder="true" applyFont="true">
      <alignment vertical="top" wrapText="true" horizontal="center"/>
    </xf>
    <xf numFmtId="0" fontId="364" fillId="0" borderId="13" xfId="0" applyAlignment="true" applyBorder="true" applyFont="true">
      <alignment vertical="top" wrapText="true"/>
    </xf>
    <xf numFmtId="0" fontId="365" fillId="0" borderId="13" xfId="0" applyAlignment="true" applyBorder="true" applyFont="true">
      <alignment vertical="top" wrapText="true" horizontal="center"/>
    </xf>
    <xf numFmtId="0" fontId="366" fillId="0" borderId="13" xfId="0" applyAlignment="true" applyBorder="true" applyFont="true">
      <alignment vertical="top" wrapText="true" horizontal="center"/>
    </xf>
    <xf numFmtId="0" fontId="367" fillId="0" borderId="13" xfId="0" applyAlignment="true" applyBorder="true" applyFont="true">
      <alignment vertical="top" wrapText="true" horizontal="center"/>
    </xf>
    <xf numFmtId="0" fontId="368" fillId="0" borderId="13" xfId="0" applyAlignment="true" applyBorder="true" applyFont="true">
      <alignment vertical="top" wrapText="true" horizontal="center"/>
    </xf>
    <xf numFmtId="0" fontId="369" fillId="0" borderId="13" xfId="0" applyAlignment="true" applyBorder="true" applyFont="true">
      <alignment vertical="top" wrapText="true" horizontal="center"/>
    </xf>
    <xf numFmtId="0" fontId="370" fillId="0" borderId="13" xfId="0" applyAlignment="true" applyBorder="true" applyFont="true">
      <alignment vertical="top" wrapText="true"/>
    </xf>
    <xf numFmtId="0" fontId="37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72" fillId="0" borderId="13" xfId="0" applyAlignment="true" applyBorder="true" applyFont="true">
      <alignment vertical="top" wrapText="true"/>
    </xf>
    <xf numFmtId="0" fontId="37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7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75" fillId="0" borderId="13" xfId="0" applyAlignment="true" applyBorder="true" applyFont="true">
      <alignment vertical="top" wrapText="true"/>
    </xf>
    <xf numFmtId="0" fontId="376" fillId="0" borderId="13" xfId="0" applyAlignment="true" applyBorder="true" applyFont="true">
      <alignment vertical="top" wrapText="true"/>
    </xf>
    <xf numFmtId="0" fontId="377" fillId="0" borderId="13" xfId="0" applyAlignment="true" applyBorder="true" applyFont="true">
      <alignment vertical="top" wrapText="true"/>
    </xf>
    <xf numFmtId="0" fontId="37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79" fillId="0" borderId="13" xfId="0" applyAlignment="true" applyBorder="true" applyFont="true">
      <alignment vertical="top" wrapText="true"/>
    </xf>
    <xf numFmtId="0" fontId="38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1" fillId="0" borderId="13" xfId="0" applyAlignment="true" applyBorder="true" applyFont="true">
      <alignment vertical="top" wrapText="true"/>
    </xf>
    <xf numFmtId="0" fontId="38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3" fillId="0" borderId="13" xfId="0" applyAlignment="true" applyBorder="true" applyFont="true">
      <alignment vertical="top" wrapText="true"/>
    </xf>
    <xf numFmtId="0" fontId="38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5" fillId="0" borderId="13" xfId="0" applyAlignment="true" applyBorder="true" applyFont="true">
      <alignment vertical="top" wrapText="true"/>
    </xf>
    <xf numFmtId="0" fontId="38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7" fillId="0" borderId="13" xfId="0" applyAlignment="true" applyBorder="true" applyFont="true">
      <alignment vertical="top" wrapText="true"/>
    </xf>
    <xf numFmtId="0" fontId="38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9" fillId="0" borderId="13" xfId="0" applyAlignment="true" applyBorder="true" applyFont="true">
      <alignment vertical="top" wrapText="true"/>
    </xf>
    <xf numFmtId="0" fontId="39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91" fillId="0" borderId="13" xfId="0" applyAlignment="true" applyBorder="true" applyFont="true">
      <alignment vertical="top" wrapText="true"/>
    </xf>
    <xf numFmtId="0" fontId="39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9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94" fillId="0" borderId="13" xfId="0" applyAlignment="true" applyBorder="true" applyFont="true">
      <alignment vertical="top" wrapText="true"/>
    </xf>
    <xf numFmtId="0" fontId="39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96" fillId="0" borderId="13" xfId="0" applyAlignment="true" applyBorder="true" applyFont="true">
      <alignment vertical="top" wrapText="true"/>
    </xf>
    <xf numFmtId="0" fontId="39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98" fillId="0" borderId="13" xfId="0" applyAlignment="true" applyBorder="true" applyFont="true">
      <alignment vertical="top" wrapText="true"/>
    </xf>
    <xf numFmtId="0" fontId="39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00" fillId="0" borderId="13" xfId="0" applyAlignment="true" applyBorder="true" applyFont="true">
      <alignment vertical="top" wrapText="true"/>
    </xf>
    <xf numFmtId="0" fontId="40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02" fillId="0" borderId="13" xfId="0" applyAlignment="true" applyBorder="true" applyFont="true">
      <alignment vertical="top" wrapText="true"/>
    </xf>
    <xf numFmtId="0" fontId="40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04" fillId="0" borderId="13" xfId="0" applyAlignment="true" applyBorder="true" applyFont="true">
      <alignment vertical="top" wrapText="true"/>
    </xf>
    <xf numFmtId="0" fontId="40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06" fillId="0" borderId="13" xfId="0" applyAlignment="true" applyBorder="true" applyFont="true">
      <alignment vertical="top" wrapText="true"/>
    </xf>
    <xf numFmtId="0" fontId="407" fillId="0" borderId="13" xfId="0" applyAlignment="true" applyBorder="true" applyFont="true">
      <alignment vertical="top" wrapText="true"/>
    </xf>
    <xf numFmtId="0" fontId="408" fillId="0" borderId="13" xfId="0" applyAlignment="true" applyBorder="true" applyFont="true">
      <alignment vertical="top" wrapText="true"/>
    </xf>
    <xf numFmtId="0" fontId="40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10" fillId="0" borderId="13" xfId="0" applyAlignment="true" applyBorder="true" applyFont="true">
      <alignment vertical="top" wrapText="true"/>
    </xf>
    <xf numFmtId="0" fontId="41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12" fillId="0" borderId="13" xfId="0" applyAlignment="true" applyBorder="true" applyFont="true">
      <alignment vertical="top" wrapText="true"/>
    </xf>
    <xf numFmtId="0" fontId="41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14" fillId="0" borderId="13" xfId="0" applyAlignment="true" applyBorder="true" applyFont="true">
      <alignment vertical="top" wrapText="true"/>
    </xf>
    <xf numFmtId="0" fontId="41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16" fillId="0" borderId="13" xfId="0" applyAlignment="true" applyBorder="true" applyFont="true">
      <alignment vertical="top" wrapText="true"/>
    </xf>
    <xf numFmtId="0" fontId="41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18" fillId="0" borderId="13" xfId="0" applyAlignment="true" applyBorder="true" applyFont="true">
      <alignment vertical="top" wrapText="true"/>
    </xf>
    <xf numFmtId="0" fontId="41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20" fillId="0" borderId="13" xfId="0" applyAlignment="true" applyBorder="true" applyFont="true">
      <alignment vertical="top" wrapText="true"/>
    </xf>
    <xf numFmtId="0" fontId="4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22" fillId="0" borderId="13" xfId="0" applyAlignment="true" applyBorder="true" applyFont="true">
      <alignment vertical="top" wrapText="true"/>
    </xf>
    <xf numFmtId="0" fontId="423" fillId="0" borderId="13" xfId="0" applyAlignment="true" applyBorder="true" applyFont="true">
      <alignment vertical="top" wrapText="true"/>
    </xf>
    <xf numFmtId="0" fontId="424" fillId="0" borderId="13" xfId="0" applyAlignment="true" applyBorder="true" applyFont="true">
      <alignment vertical="top" wrapText="true"/>
    </xf>
    <xf numFmtId="0" fontId="4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26" fillId="0" borderId="13" xfId="0" applyAlignment="true" applyBorder="true" applyFont="true">
      <alignment vertical="top" wrapText="true"/>
    </xf>
    <xf numFmtId="0" fontId="42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2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29" fillId="0" borderId="13" xfId="0" applyAlignment="true" applyBorder="true" applyFont="true">
      <alignment vertical="top" wrapText="true"/>
    </xf>
    <xf numFmtId="0" fontId="430" fillId="0" borderId="13" xfId="0" applyAlignment="true" applyBorder="true" applyFont="true">
      <alignment vertical="top" wrapText="true"/>
    </xf>
    <xf numFmtId="0" fontId="431" fillId="0" borderId="13" xfId="0" applyAlignment="true" applyBorder="true" applyFont="true">
      <alignment vertical="top" wrapText="true"/>
    </xf>
    <xf numFmtId="0" fontId="43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33" fillId="0" borderId="13" xfId="0" applyAlignment="true" applyBorder="true" applyFont="true">
      <alignment vertical="top" wrapText="true"/>
    </xf>
    <xf numFmtId="0" fontId="4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35" fillId="0" borderId="13" xfId="0" applyAlignment="true" applyBorder="true" applyFont="true">
      <alignment vertical="top" wrapText="true"/>
    </xf>
    <xf numFmtId="0" fontId="4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37" fillId="0" borderId="13" xfId="0" applyAlignment="true" applyBorder="true" applyFont="true">
      <alignment vertical="top" wrapText="true"/>
    </xf>
    <xf numFmtId="0" fontId="43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39" fillId="0" borderId="13" xfId="0" applyAlignment="true" applyBorder="true" applyFont="true">
      <alignment vertical="top" wrapText="true"/>
    </xf>
    <xf numFmtId="0" fontId="44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41" fillId="0" borderId="13" xfId="0" applyAlignment="true" applyBorder="true" applyFont="true">
      <alignment vertical="top" wrapText="true"/>
    </xf>
    <xf numFmtId="0" fontId="4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43" fillId="0" borderId="13" xfId="0" applyAlignment="true" applyBorder="true" applyFont="true">
      <alignment vertical="top" wrapText="true"/>
    </xf>
    <xf numFmtId="0" fontId="4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45" fillId="0" borderId="13" xfId="0" applyAlignment="true" applyBorder="true" applyFont="true">
      <alignment vertical="top" wrapText="true"/>
    </xf>
    <xf numFmtId="0" fontId="446" fillId="0" borderId="13" xfId="0" applyAlignment="true" applyBorder="true" applyFont="true">
      <alignment vertical="top" wrapText="true"/>
    </xf>
    <xf numFmtId="0" fontId="447" fillId="0" borderId="13" xfId="0" applyAlignment="true" applyBorder="true" applyFont="true">
      <alignment vertical="top" wrapText="true"/>
    </xf>
    <xf numFmtId="0" fontId="448" fillId="0" borderId="13" xfId="0" applyAlignment="true" applyBorder="true" applyFont="true">
      <alignment vertical="top" wrapText="true"/>
    </xf>
    <xf numFmtId="0" fontId="449" fillId="0" borderId="13" xfId="0" applyAlignment="true" applyBorder="true" applyFont="true">
      <alignment vertical="top" wrapText="true"/>
    </xf>
    <xf numFmtId="0" fontId="450" fillId="0" borderId="13" xfId="0" applyAlignment="true" applyBorder="true" applyFont="true">
      <alignment vertical="top" wrapText="true" horizontal="center"/>
    </xf>
    <xf numFmtId="0" fontId="451" fillId="0" borderId="13" xfId="0" applyAlignment="true" applyBorder="true" applyFont="true">
      <alignment vertical="top" wrapText="true" horizontal="center"/>
    </xf>
    <xf numFmtId="0" fontId="452" fillId="0" borderId="13" xfId="0" applyAlignment="true" applyBorder="true" applyFont="true">
      <alignment vertical="top" wrapText="true" horizontal="center"/>
    </xf>
    <xf numFmtId="0" fontId="453" fillId="0" borderId="13" xfId="0" applyAlignment="true" applyBorder="true" applyFont="true">
      <alignment vertical="top" wrapText="true" horizontal="center"/>
    </xf>
    <xf numFmtId="0" fontId="454" fillId="0" borderId="13" xfId="0" applyAlignment="true" applyBorder="true" applyFont="true">
      <alignment vertical="top" wrapText="true" horizontal="center"/>
    </xf>
    <xf numFmtId="0" fontId="455" fillId="0" borderId="13" xfId="0" applyAlignment="true" applyBorder="true" applyFont="true">
      <alignment vertical="top" wrapText="true" horizontal="center"/>
    </xf>
    <xf numFmtId="0" fontId="456" fillId="0" borderId="13" xfId="0" applyAlignment="true" applyBorder="true" applyFont="true">
      <alignment vertical="top" wrapText="true" horizontal="center"/>
    </xf>
    <xf numFmtId="0" fontId="457" fillId="0" borderId="13" xfId="0" applyAlignment="true" applyBorder="true" applyFont="true">
      <alignment vertical="top" wrapText="true" horizontal="center"/>
    </xf>
    <xf numFmtId="0" fontId="458" fillId="0" borderId="13" xfId="0" applyAlignment="true" applyBorder="true" applyFont="true">
      <alignment vertical="top" wrapText="true" horizontal="center"/>
    </xf>
    <xf numFmtId="0" fontId="459" fillId="0" borderId="13" xfId="0" applyAlignment="true" applyBorder="true" applyFont="true">
      <alignment vertical="top" wrapText="true"/>
    </xf>
    <xf numFmtId="0" fontId="460" fillId="0" borderId="13" xfId="0" applyAlignment="true" applyBorder="true" applyFont="true">
      <alignment vertical="top" wrapText="true"/>
    </xf>
    <xf numFmtId="0" fontId="461" fillId="0" borderId="13" xfId="0" applyAlignment="true" applyBorder="true" applyFont="true">
      <alignment vertical="top" wrapText="true"/>
    </xf>
    <xf numFmtId="0" fontId="462" fillId="0" borderId="13" xfId="0" applyAlignment="true" applyBorder="true" applyFont="true">
      <alignment vertical="top" wrapText="true" horizontal="center"/>
    </xf>
    <xf numFmtId="0" fontId="463" fillId="0" borderId="13" xfId="0" applyAlignment="true" applyBorder="true" applyFont="true">
      <alignment vertical="top" wrapText="true" horizontal="center"/>
    </xf>
    <xf numFmtId="0" fontId="464" fillId="0" borderId="13" xfId="0" applyAlignment="true" applyBorder="true" applyFont="true">
      <alignment vertical="top" wrapText="true" horizontal="center"/>
    </xf>
    <xf numFmtId="0" fontId="465" fillId="0" borderId="13" xfId="0" applyAlignment="true" applyBorder="true" applyFont="true">
      <alignment vertical="top" wrapText="true" horizontal="center"/>
    </xf>
    <xf numFmtId="0" fontId="466" fillId="0" borderId="13" xfId="0" applyAlignment="true" applyBorder="true" applyFont="true">
      <alignment vertical="top" wrapText="true" horizontal="center"/>
    </xf>
    <xf numFmtId="0" fontId="467" fillId="0" borderId="13" xfId="0" applyAlignment="true" applyBorder="true" applyFont="true">
      <alignment vertical="top" wrapText="true" horizontal="center"/>
    </xf>
    <xf numFmtId="0" fontId="468" fillId="0" borderId="13" xfId="0" applyAlignment="true" applyBorder="true" applyFont="true">
      <alignment vertical="top" wrapText="true" horizontal="center"/>
    </xf>
    <xf numFmtId="0" fontId="469" fillId="0" borderId="13" xfId="0" applyAlignment="true" applyBorder="true" applyFont="true">
      <alignment vertical="top" wrapText="true" horizontal="center"/>
    </xf>
    <xf numFmtId="0" fontId="470" fillId="0" borderId="13" xfId="0" applyAlignment="true" applyBorder="true" applyFont="true">
      <alignment vertical="top" wrapText="true" horizontal="center"/>
    </xf>
    <xf numFmtId="0" fontId="471" fillId="0" borderId="13" xfId="0" applyAlignment="true" applyBorder="true" applyFont="true">
      <alignment vertical="top" wrapText="true"/>
    </xf>
    <xf numFmtId="0" fontId="472" fillId="0" borderId="13" xfId="0" applyAlignment="true" applyBorder="true" applyFont="true">
      <alignment vertical="top" wrapText="true"/>
    </xf>
    <xf numFmtId="0" fontId="473" fillId="0" borderId="13" xfId="0" applyAlignment="true" applyBorder="true" applyFont="true">
      <alignment vertical="top" wrapText="true"/>
    </xf>
    <xf numFmtId="0" fontId="47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75" fillId="0" borderId="13" xfId="0" applyAlignment="true" applyBorder="true" applyFont="true">
      <alignment vertical="top" wrapText="true"/>
    </xf>
    <xf numFmtId="0" fontId="476" fillId="0" borderId="13" xfId="0" applyAlignment="true" applyBorder="true" applyFont="true">
      <alignment vertical="top" wrapText="true"/>
    </xf>
    <xf numFmtId="0" fontId="47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78" fillId="0" borderId="13" xfId="0" applyAlignment="true" applyBorder="true" applyFont="true">
      <alignment vertical="top" wrapText="true"/>
    </xf>
    <xf numFmtId="0" fontId="479" fillId="0" borderId="13" xfId="0" applyAlignment="true" applyBorder="true" applyFont="true">
      <alignment vertical="top" wrapText="true"/>
    </xf>
    <xf numFmtId="0" fontId="48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81" fillId="0" borderId="13" xfId="0" applyAlignment="true" applyBorder="true" applyFont="true">
      <alignment vertical="top" wrapText="true"/>
    </xf>
    <xf numFmtId="0" fontId="482" fillId="0" borderId="13" xfId="0" applyAlignment="true" applyBorder="true" applyFont="true">
      <alignment vertical="top" wrapText="true"/>
    </xf>
    <xf numFmtId="0" fontId="48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84" fillId="0" borderId="13" xfId="0" applyAlignment="true" applyBorder="true" applyFont="true">
      <alignment vertical="top" wrapText="true"/>
    </xf>
    <xf numFmtId="0" fontId="485" fillId="0" borderId="13" xfId="0" applyAlignment="true" applyBorder="true" applyFont="true">
      <alignment vertical="top" wrapText="true"/>
    </xf>
    <xf numFmtId="0" fontId="48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87" fillId="0" borderId="13" xfId="0" applyAlignment="true" applyBorder="true" applyFont="true">
      <alignment vertical="top" wrapText="true"/>
    </xf>
    <xf numFmtId="0" fontId="488" fillId="0" borderId="13" xfId="0" applyAlignment="true" applyBorder="true" applyFont="true">
      <alignment vertical="top" wrapText="true"/>
    </xf>
    <xf numFmtId="0" fontId="489" fillId="0" borderId="13" xfId="0" applyAlignment="true" applyBorder="true" applyFont="true">
      <alignment vertical="top" wrapText="true"/>
    </xf>
    <xf numFmtId="0" fontId="490" fillId="0" borderId="13" xfId="0" applyAlignment="true" applyBorder="true" applyFont="true">
      <alignment vertical="top" wrapText="true"/>
    </xf>
    <xf numFmtId="0" fontId="491" fillId="0" borderId="13" xfId="0" applyAlignment="true" applyBorder="true" applyFont="true">
      <alignment vertical="top" wrapText="true"/>
    </xf>
    <xf numFmtId="0" fontId="492" fillId="0" borderId="13" xfId="0" applyAlignment="true" applyBorder="true" applyFont="true">
      <alignment vertical="top" wrapText="true"/>
    </xf>
    <xf numFmtId="0" fontId="49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94" fillId="0" borderId="13" xfId="0" applyAlignment="true" applyBorder="true" applyFont="true">
      <alignment vertical="top" wrapText="true"/>
    </xf>
    <xf numFmtId="0" fontId="495" fillId="0" borderId="13" xfId="0" applyAlignment="true" applyBorder="true" applyFont="true">
      <alignment vertical="top" wrapText="true"/>
    </xf>
    <xf numFmtId="0" fontId="49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97" fillId="0" borderId="13" xfId="0" applyAlignment="true" applyBorder="true" applyFont="true">
      <alignment vertical="top" wrapText="true"/>
    </xf>
    <xf numFmtId="0" fontId="498" fillId="0" borderId="13" xfId="0" applyAlignment="true" applyBorder="true" applyFont="true">
      <alignment vertical="top" wrapText="true"/>
    </xf>
    <xf numFmtId="0" fontId="49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00" fillId="0" borderId="13" xfId="0" applyAlignment="true" applyBorder="true" applyFont="true">
      <alignment vertical="top" wrapText="true"/>
    </xf>
    <xf numFmtId="0" fontId="501" fillId="0" borderId="13" xfId="0" applyAlignment="true" applyBorder="true" applyFont="true">
      <alignment vertical="top" wrapText="true"/>
    </xf>
    <xf numFmtId="0" fontId="50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03" fillId="0" borderId="13" xfId="0" applyAlignment="true" applyBorder="true" applyFont="true">
      <alignment vertical="top" wrapText="true"/>
    </xf>
    <xf numFmtId="0" fontId="504" fillId="0" borderId="13" xfId="0" applyAlignment="true" applyBorder="true" applyFont="true">
      <alignment vertical="top" wrapText="true"/>
    </xf>
    <xf numFmtId="0" fontId="50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06" fillId="0" borderId="13" xfId="0" applyAlignment="true" applyBorder="true" applyFont="true">
      <alignment vertical="top" wrapText="true"/>
    </xf>
    <xf numFmtId="0" fontId="507" fillId="0" borderId="13" xfId="0" applyAlignment="true" applyBorder="true" applyFont="true">
      <alignment vertical="top" wrapText="true"/>
    </xf>
    <xf numFmtId="0" fontId="50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09" fillId="0" borderId="13" xfId="0" applyAlignment="true" applyBorder="true" applyFont="true">
      <alignment vertical="top" wrapText="true"/>
    </xf>
    <xf numFmtId="0" fontId="510" fillId="0" borderId="13" xfId="0" applyAlignment="true" applyBorder="true" applyFont="true">
      <alignment vertical="top" wrapText="true"/>
    </xf>
    <xf numFmtId="0" fontId="511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Data'!$A$20:$A$24</c:f>
              <c:strCache>
                <c:ptCount val="5"/>
                <c:pt idx="0">
                  <c:v>@smoke</c:v>
                </c:pt>
                <c:pt idx="1">
                  <c:v>@regression</c:v>
                </c:pt>
                <c:pt idx="2">
                  <c:v>@author_shraddha</c:v>
                </c:pt>
                <c:pt idx="3">
                  <c:v>@sanity</c:v>
                </c:pt>
                <c:pt idx="4">
                  <c:v>@author_NP</c:v>
                </c:pt>
              </c:strCache>
            </c:strRef>
          </c:cat>
          <c:val>
            <c:numRef>
              <c:f>'DB Data'!$B$20:$B$24</c:f>
              <c:numCache>
                <c:ptCount val="5"/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Data'!$A$20:$A$24</c:f>
              <c:strCache>
                <c:ptCount val="5"/>
                <c:pt idx="0">
                  <c:v>@smoke</c:v>
                </c:pt>
                <c:pt idx="1">
                  <c:v>@regression</c:v>
                </c:pt>
                <c:pt idx="2">
                  <c:v>@author_shraddha</c:v>
                </c:pt>
                <c:pt idx="3">
                  <c:v>@sanity</c:v>
                </c:pt>
                <c:pt idx="4">
                  <c:v>@author_NP</c:v>
                </c:pt>
              </c:strCache>
            </c:strRef>
          </c:cat>
          <c:val>
            <c:numRef>
              <c:f>'DB Data'!$D$20:$D$24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Data'!$A$20:$A$24</c:f>
              <c:strCache>
                <c:ptCount val="5"/>
                <c:pt idx="0">
                  <c:v>@smoke</c:v>
                </c:pt>
                <c:pt idx="1">
                  <c:v>@regression</c:v>
                </c:pt>
                <c:pt idx="2">
                  <c:v>@author_shraddha</c:v>
                </c:pt>
                <c:pt idx="3">
                  <c:v>@sanity</c:v>
                </c:pt>
                <c:pt idx="4">
                  <c:v>@author_NP</c:v>
                </c:pt>
              </c:strCache>
            </c:strRef>
          </c:cat>
          <c:val>
            <c:numRef>
              <c:f>'DB Data'!$C$20:$C$24</c:f>
              <c:numCache>
                <c:ptCount val="5"/>
                <c:pt idx="0">
                  <c:v>2.0</c:v>
                </c:pt>
                <c:pt idx="1">
                  <c:v>13.0</c:v>
                </c:pt>
                <c:pt idx="2">
                  <c:v>6.0</c:v>
                </c:pt>
                <c:pt idx="3">
                  <c:v>2.0</c:v>
                </c:pt>
                <c:pt idx="4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Data'!$H$20:$H$21</c:f>
              <c:strCache>
                <c:ptCount val="2"/>
                <c:pt idx="0">
                  <c:v>orangehrm login page</c:v>
                </c:pt>
                <c:pt idx="1">
                  <c:v>OrangeHrmLive demo</c:v>
                </c:pt>
              </c:strCache>
            </c:strRef>
          </c:cat>
          <c:val>
            <c:numRef>
              <c:f>'DB Data'!$J$20:$J$21</c:f>
              <c:numCache>
                <c:ptCount val="2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orangehrm login page</c:v>
                </c:pt>
                <c:pt idx="1">
                  <c:v>OrangeHrmLive demo</c:v>
                </c:pt>
              </c:strCache>
            </c:strRef>
          </c:cat>
          <c:val>
            <c:numRef>
              <c:f>'DB Data'!$L$20:$L$21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orangehrm login page</c:v>
                </c:pt>
                <c:pt idx="1">
                  <c:v>OrangeHrmLive demo</c:v>
                </c:pt>
              </c:strCache>
            </c:strRef>
          </c:cat>
          <c:val>
            <c:numRef>
              <c:f>'DB Data'!$K$20:$K$21</c:f>
              <c:numCache>
                <c:ptCount val="2"/>
                <c:pt idx="0">
                  <c:v>6.0</c:v>
                </c:pt>
                <c:pt idx="1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Data'!$P$20:$P$32</c:f>
              <c:strCache>
                <c:ptCount val="13"/>
                <c:pt idx="0">
                  <c:v>Verify User Should Login SuccessFully</c:v>
                </c:pt>
                <c:pt idx="1">
                  <c:v>Verify That The Logo Display On HomePage</c:v>
                </c:pt>
                <c:pt idx="2">
                  <c:v>Verify Error Message With InvalidCredentials</c:v>
                </c:pt>
                <c:pt idx="3">
                  <c:v>Verify Error Message With InvalidCredentials</c:v>
                </c:pt>
                <c:pt idx="4">
                  <c:v>Verify Error Message With InvalidCredentials</c:v>
                </c:pt>
                <c:pt idx="5">
                  <c:v>Verify Error Message With InvalidCredentials</c:v>
                </c:pt>
                <c:pt idx="6">
                  <c:v>Admin Should Add User SuccessFully</c:v>
                </c:pt>
                <c:pt idx="7">
                  <c:v>Search The User Create And Verify It</c:v>
                </c:pt>
                <c:pt idx="8">
                  <c:v>Verify That Admin Should Delete The User SuccessFully</c:v>
                </c:pt>
                <c:pt idx="9">
                  <c:v>Search The User And Verify The Message RecordFound</c:v>
                </c:pt>
                <c:pt idx="10">
                  <c:v>Search The User And Verify The Message RecordFound</c:v>
                </c:pt>
                <c:pt idx="11">
                  <c:v>Search The User And Verify The Message RecordFound</c:v>
                </c:pt>
                <c:pt idx="12">
                  <c:v>Search The User And Verify The Message RecordFound</c:v>
                </c:pt>
              </c:strCache>
            </c:strRef>
          </c:cat>
          <c:val>
            <c:numRef>
              <c:f>'DB Data'!$R$20:$R$32</c:f>
              <c:numCache>
                <c:ptCount val="13"/>
                <c:pt idx="0">
                  <c:v>4.0</c:v>
                </c:pt>
                <c:pt idx="1">
                  <c:v>2.0</c:v>
                </c:pt>
                <c:pt idx="2">
                  <c:v>4.0</c:v>
                </c:pt>
                <c:pt idx="3">
                  <c:v>4.0</c:v>
                </c:pt>
                <c:pt idx="4">
                  <c:v>4.0</c:v>
                </c:pt>
                <c:pt idx="5">
                  <c:v>4.0</c:v>
                </c:pt>
                <c:pt idx="6">
                  <c:v>6.0</c:v>
                </c:pt>
                <c:pt idx="7">
                  <c:v>4.0</c:v>
                </c:pt>
                <c:pt idx="8">
                  <c:v>4.0</c:v>
                </c:pt>
                <c:pt idx="9">
                  <c:v>4.0</c:v>
                </c:pt>
                <c:pt idx="10">
                  <c:v>4.0</c:v>
                </c:pt>
                <c:pt idx="11">
                  <c:v>4.0</c:v>
                </c:pt>
                <c:pt idx="12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Data'!$P$20:$P$32</c:f>
              <c:strCache>
                <c:ptCount val="13"/>
                <c:pt idx="0">
                  <c:v>Verify User Should Login SuccessFully</c:v>
                </c:pt>
                <c:pt idx="1">
                  <c:v>Verify That The Logo Display On HomePage</c:v>
                </c:pt>
                <c:pt idx="2">
                  <c:v>Verify Error Message With InvalidCredentials</c:v>
                </c:pt>
                <c:pt idx="3">
                  <c:v>Verify Error Message With InvalidCredentials</c:v>
                </c:pt>
                <c:pt idx="4">
                  <c:v>Verify Error Message With InvalidCredentials</c:v>
                </c:pt>
                <c:pt idx="5">
                  <c:v>Verify Error Message With InvalidCredentials</c:v>
                </c:pt>
                <c:pt idx="6">
                  <c:v>Admin Should Add User SuccessFully</c:v>
                </c:pt>
                <c:pt idx="7">
                  <c:v>Search The User Create And Verify It</c:v>
                </c:pt>
                <c:pt idx="8">
                  <c:v>Verify That Admin Should Delete The User SuccessFully</c:v>
                </c:pt>
                <c:pt idx="9">
                  <c:v>Search The User And Verify The Message RecordFound</c:v>
                </c:pt>
                <c:pt idx="10">
                  <c:v>Search The User And Verify The Message RecordFound</c:v>
                </c:pt>
                <c:pt idx="11">
                  <c:v>Search The User And Verify The Message RecordFound</c:v>
                </c:pt>
                <c:pt idx="12">
                  <c:v>Search The User And Verify The Message RecordFound</c:v>
                </c:pt>
              </c:strCache>
            </c:strRef>
          </c:cat>
          <c:val>
            <c:numRef>
              <c:f>'DB Data'!$T$20:$T$32</c:f>
              <c:numCache>
                <c:ptCount val="13"/>
                <c:pt idx="6">
                  <c:v>7.0</c:v>
                </c:pt>
                <c:pt idx="7">
                  <c:v>4.0</c:v>
                </c:pt>
                <c:pt idx="8">
                  <c:v>9.0</c:v>
                </c:pt>
                <c:pt idx="9">
                  <c:v>7.0</c:v>
                </c:pt>
                <c:pt idx="10">
                  <c:v>7.0</c:v>
                </c:pt>
                <c:pt idx="11">
                  <c:v>7.0</c:v>
                </c:pt>
                <c:pt idx="12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Data'!$P$20:$P$32</c:f>
              <c:strCache>
                <c:ptCount val="13"/>
                <c:pt idx="0">
                  <c:v>Verify User Should Login SuccessFully</c:v>
                </c:pt>
                <c:pt idx="1">
                  <c:v>Verify That The Logo Display On HomePage</c:v>
                </c:pt>
                <c:pt idx="2">
                  <c:v>Verify Error Message With InvalidCredentials</c:v>
                </c:pt>
                <c:pt idx="3">
                  <c:v>Verify Error Message With InvalidCredentials</c:v>
                </c:pt>
                <c:pt idx="4">
                  <c:v>Verify Error Message With InvalidCredentials</c:v>
                </c:pt>
                <c:pt idx="5">
                  <c:v>Verify Error Message With InvalidCredentials</c:v>
                </c:pt>
                <c:pt idx="6">
                  <c:v>Admin Should Add User SuccessFully</c:v>
                </c:pt>
                <c:pt idx="7">
                  <c:v>Search The User Create And Verify It</c:v>
                </c:pt>
                <c:pt idx="8">
                  <c:v>Verify That Admin Should Delete The User SuccessFully</c:v>
                </c:pt>
                <c:pt idx="9">
                  <c:v>Search The User And Verify The Message RecordFound</c:v>
                </c:pt>
                <c:pt idx="10">
                  <c:v>Search The User And Verify The Message RecordFound</c:v>
                </c:pt>
                <c:pt idx="11">
                  <c:v>Search The User And Verify The Message RecordFound</c:v>
                </c:pt>
                <c:pt idx="12">
                  <c:v>Search The User And Verify The Message RecordFound</c:v>
                </c:pt>
              </c:strCache>
            </c:strRef>
          </c:cat>
          <c:val>
            <c:numRef>
              <c:f>'DB Data'!$S$20:$S$32</c:f>
              <c:numCache>
                <c:ptCount val="1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Scenarios!$B$22:$B$35</c:f>
              <c:strCache>
                <c:ptCount val="14"/>
                <c:pt idx="0">
                  <c:v>Verify User Should Login SuccessFully</c:v>
                </c:pt>
                <c:pt idx="1">
                  <c:v>Verify That The Logo Display On HomePage</c:v>
                </c:pt>
                <c:pt idx="2">
                  <c:v>Verify User Should LogOut SuccessFully</c:v>
                </c:pt>
                <c:pt idx="3">
                  <c:v>Verify Error Message With InvalidCredentials</c:v>
                </c:pt>
                <c:pt idx="4">
                  <c:v>Verify Error Message With InvalidCredentials</c:v>
                </c:pt>
                <c:pt idx="5">
                  <c:v>Verify Error Message With InvalidCredentials</c:v>
                </c:pt>
                <c:pt idx="6">
                  <c:v>Verify Error Message With InvalidCredentials</c:v>
                </c:pt>
                <c:pt idx="7">
                  <c:v>Admin Should Add User SuccessFully</c:v>
                </c:pt>
                <c:pt idx="8">
                  <c:v>Search The User Create And Verify It</c:v>
                </c:pt>
                <c:pt idx="9">
                  <c:v>Verify That Admin Should Delete The User SuccessFully</c:v>
                </c:pt>
                <c:pt idx="10">
                  <c:v>Search The User And Verify The Message RecordFound</c:v>
                </c:pt>
                <c:pt idx="11">
                  <c:v>Search The User And Verify The Message RecordFound</c:v>
                </c:pt>
                <c:pt idx="12">
                  <c:v>Search The User And Verify The Message RecordFound</c:v>
                </c:pt>
                <c:pt idx="13">
                  <c:v>Search The User And Verify The Message RecordFound</c:v>
                </c:pt>
              </c:strCache>
            </c:strRef>
          </c:cat>
          <c:val>
            <c:numRef>
              <c:f>Scenarios!$H$22:$H$35</c:f>
              <c:numCache>
                <c:ptCount val="14"/>
                <c:pt idx="0">
                  <c:v>4.0</c:v>
                </c:pt>
                <c:pt idx="1">
                  <c:v>2.0</c:v>
                </c:pt>
                <c:pt idx="2">
                  <c:v>5.0</c:v>
                </c:pt>
                <c:pt idx="3">
                  <c:v>4.0</c:v>
                </c:pt>
                <c:pt idx="4">
                  <c:v>4.0</c:v>
                </c:pt>
                <c:pt idx="5">
                  <c:v>4.0</c:v>
                </c:pt>
                <c:pt idx="6">
                  <c:v>4.0</c:v>
                </c:pt>
                <c:pt idx="7">
                  <c:v>6.0</c:v>
                </c:pt>
                <c:pt idx="8">
                  <c:v>4.0</c:v>
                </c:pt>
                <c:pt idx="9">
                  <c:v>4.0</c:v>
                </c:pt>
                <c:pt idx="10">
                  <c:v>4.0</c:v>
                </c:pt>
                <c:pt idx="11">
                  <c:v>4.0</c:v>
                </c:pt>
                <c:pt idx="12">
                  <c:v>4.0</c:v>
                </c:pt>
                <c:pt idx="13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Scenarios!$B$22:$B$35</c:f>
              <c:strCache>
                <c:ptCount val="14"/>
                <c:pt idx="0">
                  <c:v>Verify User Should Login SuccessFully</c:v>
                </c:pt>
                <c:pt idx="1">
                  <c:v>Verify That The Logo Display On HomePage</c:v>
                </c:pt>
                <c:pt idx="2">
                  <c:v>Verify User Should LogOut SuccessFully</c:v>
                </c:pt>
                <c:pt idx="3">
                  <c:v>Verify Error Message With InvalidCredentials</c:v>
                </c:pt>
                <c:pt idx="4">
                  <c:v>Verify Error Message With InvalidCredentials</c:v>
                </c:pt>
                <c:pt idx="5">
                  <c:v>Verify Error Message With InvalidCredentials</c:v>
                </c:pt>
                <c:pt idx="6">
                  <c:v>Verify Error Message With InvalidCredentials</c:v>
                </c:pt>
                <c:pt idx="7">
                  <c:v>Admin Should Add User SuccessFully</c:v>
                </c:pt>
                <c:pt idx="8">
                  <c:v>Search The User Create And Verify It</c:v>
                </c:pt>
                <c:pt idx="9">
                  <c:v>Verify That Admin Should Delete The User SuccessFully</c:v>
                </c:pt>
                <c:pt idx="10">
                  <c:v>Search The User And Verify The Message RecordFound</c:v>
                </c:pt>
                <c:pt idx="11">
                  <c:v>Search The User And Verify The Message RecordFound</c:v>
                </c:pt>
                <c:pt idx="12">
                  <c:v>Search The User And Verify The Message RecordFound</c:v>
                </c:pt>
                <c:pt idx="13">
                  <c:v>Search The User And Verify The Message RecordFound</c:v>
                </c:pt>
              </c:strCache>
            </c:strRef>
          </c:cat>
          <c:val>
            <c:numRef>
              <c:f>Scenarios!$J$22:$J$35</c:f>
              <c:numCache>
                <c:ptCount val="14"/>
                <c:pt idx="7">
                  <c:v>7.0</c:v>
                </c:pt>
                <c:pt idx="8">
                  <c:v>4.0</c:v>
                </c:pt>
                <c:pt idx="9">
                  <c:v>9.0</c:v>
                </c:pt>
                <c:pt idx="10">
                  <c:v>7.0</c:v>
                </c:pt>
                <c:pt idx="11">
                  <c:v>7.0</c:v>
                </c:pt>
                <c:pt idx="12">
                  <c:v>7.0</c:v>
                </c:pt>
                <c:pt idx="13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Scenarios!$B$22:$B$35</c:f>
              <c:strCache>
                <c:ptCount val="14"/>
                <c:pt idx="0">
                  <c:v>Verify User Should Login SuccessFully</c:v>
                </c:pt>
                <c:pt idx="1">
                  <c:v>Verify That The Logo Display On HomePage</c:v>
                </c:pt>
                <c:pt idx="2">
                  <c:v>Verify User Should LogOut SuccessFully</c:v>
                </c:pt>
                <c:pt idx="3">
                  <c:v>Verify Error Message With InvalidCredentials</c:v>
                </c:pt>
                <c:pt idx="4">
                  <c:v>Verify Error Message With InvalidCredentials</c:v>
                </c:pt>
                <c:pt idx="5">
                  <c:v>Verify Error Message With InvalidCredentials</c:v>
                </c:pt>
                <c:pt idx="6">
                  <c:v>Verify Error Message With InvalidCredentials</c:v>
                </c:pt>
                <c:pt idx="7">
                  <c:v>Admin Should Add User SuccessFully</c:v>
                </c:pt>
                <c:pt idx="8">
                  <c:v>Search The User Create And Verify It</c:v>
                </c:pt>
                <c:pt idx="9">
                  <c:v>Verify That Admin Should Delete The User SuccessFully</c:v>
                </c:pt>
                <c:pt idx="10">
                  <c:v>Search The User And Verify The Message RecordFound</c:v>
                </c:pt>
                <c:pt idx="11">
                  <c:v>Search The User And Verify The Message RecordFound</c:v>
                </c:pt>
                <c:pt idx="12">
                  <c:v>Search The User And Verify The Message RecordFound</c:v>
                </c:pt>
                <c:pt idx="13">
                  <c:v>Search The User And Verify The Message RecordFound</c:v>
                </c:pt>
              </c:strCache>
            </c:strRef>
          </c:cat>
          <c:val>
            <c:numRef>
              <c:f>Scenarios!$I$22:$I$35</c:f>
              <c:numCache>
                <c:ptCount val="14"/>
                <c:pt idx="0">
                  <c:v>1.0</c:v>
                </c:pt>
                <c:pt idx="1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Tags!$B$22:$B$26</c:f>
              <c:strCache>
                <c:ptCount val="5"/>
                <c:pt idx="0">
                  <c:v>@smoke</c:v>
                </c:pt>
                <c:pt idx="1">
                  <c:v>@regression</c:v>
                </c:pt>
                <c:pt idx="2">
                  <c:v>@author_shraddha</c:v>
                </c:pt>
                <c:pt idx="3">
                  <c:v>@sanity</c:v>
                </c:pt>
                <c:pt idx="4">
                  <c:v>@author_NP</c:v>
                </c:pt>
              </c:strCache>
            </c:strRef>
          </c:cat>
          <c:val>
            <c:numRef>
              <c:f>Tags!$D$22:$D$26</c:f>
              <c:numCache>
                <c:ptCount val="5"/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Tags!$B$22:$B$26</c:f>
              <c:strCache>
                <c:ptCount val="5"/>
                <c:pt idx="0">
                  <c:v>@smoke</c:v>
                </c:pt>
                <c:pt idx="1">
                  <c:v>@regression</c:v>
                </c:pt>
                <c:pt idx="2">
                  <c:v>@author_shraddha</c:v>
                </c:pt>
                <c:pt idx="3">
                  <c:v>@sanity</c:v>
                </c:pt>
                <c:pt idx="4">
                  <c:v>@author_NP</c:v>
                </c:pt>
              </c:strCache>
            </c:strRef>
          </c:cat>
          <c:val>
            <c:numRef>
              <c:f>Tags!$F$22:$F$26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Tags!$B$22:$B$26</c:f>
              <c:strCache>
                <c:ptCount val="5"/>
                <c:pt idx="0">
                  <c:v>@smoke</c:v>
                </c:pt>
                <c:pt idx="1">
                  <c:v>@regression</c:v>
                </c:pt>
                <c:pt idx="2">
                  <c:v>@author_shraddha</c:v>
                </c:pt>
                <c:pt idx="3">
                  <c:v>@sanity</c:v>
                </c:pt>
                <c:pt idx="4">
                  <c:v>@author_NP</c:v>
                </c:pt>
              </c:strCache>
            </c:strRef>
          </c:cat>
          <c:val>
            <c:numRef>
              <c:f>Tags!$E$22:$E$26</c:f>
              <c:numCache>
                <c:ptCount val="5"/>
                <c:pt idx="0">
                  <c:v>2.0</c:v>
                </c:pt>
                <c:pt idx="1">
                  <c:v>13.0</c:v>
                </c:pt>
                <c:pt idx="2">
                  <c:v>6.0</c:v>
                </c:pt>
                <c:pt idx="3">
                  <c:v>2.0</c:v>
                </c:pt>
                <c:pt idx="4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orangehrm login page</c:v>
                </c:pt>
                <c:pt idx="1">
                  <c:v>OrangeHrmLive demo</c:v>
                </c:pt>
              </c:strCache>
            </c:strRef>
          </c:cat>
          <c:val>
            <c:numRef>
              <c:f>Features!$F$22:$F$23</c:f>
              <c:numCache>
                <c:ptCount val="2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orangehrm login page</c:v>
                </c:pt>
                <c:pt idx="1">
                  <c:v>OrangeHrmLive demo</c:v>
                </c:pt>
              </c:strCache>
            </c:strRef>
          </c:cat>
          <c:val>
            <c:numRef>
              <c:f>Features!$H$22:$H$23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orangehrm login page</c:v>
                </c:pt>
                <c:pt idx="1">
                  <c:v>OrangeHrmLive demo</c:v>
                </c:pt>
              </c:strCache>
            </c:strRef>
          </c:cat>
          <c:val>
            <c:numRef>
              <c:f>Features!$G$22:$G$23</c:f>
              <c:numCache>
                <c:ptCount val="2"/>
                <c:pt idx="0">
                  <c:v>6.0</c:v>
                </c:pt>
                <c:pt idx="1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70</xdr:row>
      <xdr:rowOff>9525</xdr:rowOff>
    </xdr:from>
    <xdr:to>
      <xdr:col>3</xdr:col>
      <xdr:colOff>1095375</xdr:colOff>
      <xdr:row>87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70</xdr:row>
      <xdr:rowOff>9524</xdr:rowOff>
    </xdr:from>
    <xdr:to>
      <xdr:col>7</xdr:col>
      <xdr:colOff>457200</xdr:colOff>
      <xdr:row>87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103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69" t="s">
        <v>73</v>
      </c>
      <c r="C39" s="70" t="s">
        <v>78</v>
      </c>
      <c r="D39" s="71"/>
      <c r="E39" s="72"/>
      <c r="F39" s="73" t="s">
        <v>79</v>
      </c>
      <c r="G39" s="74" t="s">
        <v>40</v>
      </c>
    </row>
    <row r="40">
      <c r="B40" s="75"/>
      <c r="C40" s="76" t="s">
        <v>80</v>
      </c>
      <c r="D40" s="77"/>
      <c r="E40" s="78"/>
      <c r="F40" s="79" t="s">
        <v>81</v>
      </c>
      <c r="G40" s="80" t="s">
        <v>40</v>
      </c>
    </row>
    <row r="41">
      <c r="B41" s="81" t="s">
        <v>74</v>
      </c>
      <c r="C41" s="82" t="s">
        <v>78</v>
      </c>
      <c r="D41" s="83"/>
      <c r="E41" s="84"/>
      <c r="F41" s="85" t="s">
        <v>79</v>
      </c>
      <c r="G41" s="86" t="s">
        <v>40</v>
      </c>
    </row>
    <row r="42">
      <c r="B42" s="87"/>
      <c r="C42" s="88"/>
      <c r="D42" s="89"/>
      <c r="E42" s="90"/>
      <c r="F42" s="91" t="s">
        <v>82</v>
      </c>
      <c r="G42" s="92" t="s">
        <v>40</v>
      </c>
    </row>
    <row r="43">
      <c r="B43" s="93"/>
      <c r="C43" s="94"/>
      <c r="D43" s="95"/>
      <c r="E43" s="96"/>
      <c r="F43" s="97" t="s">
        <v>83</v>
      </c>
      <c r="G43" s="98" t="s">
        <v>40</v>
      </c>
    </row>
    <row r="44">
      <c r="B44" s="99"/>
      <c r="C44" s="100"/>
      <c r="D44" s="101"/>
      <c r="E44" s="102"/>
      <c r="F44" s="103" t="s">
        <v>83</v>
      </c>
      <c r="G44" s="104" t="s">
        <v>40</v>
      </c>
    </row>
    <row r="45">
      <c r="B45" s="105"/>
      <c r="C45" s="106"/>
      <c r="D45" s="107"/>
      <c r="E45" s="108"/>
      <c r="F45" s="109" t="s">
        <v>83</v>
      </c>
      <c r="G45" s="110" t="s">
        <v>40</v>
      </c>
    </row>
    <row r="46">
      <c r="B46" s="111"/>
      <c r="C46" s="112"/>
      <c r="D46" s="113"/>
      <c r="E46" s="114"/>
      <c r="F46" s="115" t="s">
        <v>83</v>
      </c>
      <c r="G46" s="116" t="s">
        <v>40</v>
      </c>
    </row>
    <row r="47">
      <c r="B47" s="117"/>
      <c r="C47" s="118" t="s">
        <v>80</v>
      </c>
      <c r="D47" s="119"/>
      <c r="E47" s="120"/>
      <c r="F47" s="121" t="s">
        <v>81</v>
      </c>
      <c r="G47" s="122" t="s">
        <v>40</v>
      </c>
    </row>
    <row r="48">
      <c r="B48" s="123"/>
      <c r="C48" s="124"/>
      <c r="D48" s="125"/>
      <c r="E48" s="126"/>
      <c r="F48" s="127" t="s">
        <v>84</v>
      </c>
      <c r="G48" s="128" t="s">
        <v>40</v>
      </c>
    </row>
    <row r="49">
      <c r="B49" s="129"/>
      <c r="C49" s="130"/>
      <c r="D49" s="131"/>
      <c r="E49" s="132"/>
      <c r="F49" s="133" t="s">
        <v>85</v>
      </c>
      <c r="G49" s="134" t="s">
        <v>40</v>
      </c>
    </row>
    <row r="50">
      <c r="B50" s="135"/>
      <c r="C50" s="136"/>
      <c r="D50" s="137"/>
      <c r="E50" s="138"/>
      <c r="F50" s="139" t="s">
        <v>86</v>
      </c>
      <c r="G50" s="140" t="s">
        <v>40</v>
      </c>
    </row>
    <row r="51">
      <c r="B51" s="141"/>
      <c r="C51" s="142"/>
      <c r="D51" s="143"/>
      <c r="E51" s="144"/>
      <c r="F51" s="145" t="s">
        <v>86</v>
      </c>
      <c r="G51" s="146" t="s">
        <v>40</v>
      </c>
    </row>
    <row r="52">
      <c r="B52" s="147"/>
      <c r="C52" s="148"/>
      <c r="D52" s="149"/>
      <c r="E52" s="150"/>
      <c r="F52" s="151" t="s">
        <v>86</v>
      </c>
      <c r="G52" s="152" t="s">
        <v>40</v>
      </c>
    </row>
    <row r="53">
      <c r="B53" s="153"/>
      <c r="C53" s="154"/>
      <c r="D53" s="155"/>
      <c r="E53" s="156"/>
      <c r="F53" s="157" t="s">
        <v>86</v>
      </c>
      <c r="G53" s="158" t="s">
        <v>40</v>
      </c>
    </row>
    <row r="54">
      <c r="B54" s="159" t="s">
        <v>75</v>
      </c>
      <c r="C54" s="160" t="s">
        <v>78</v>
      </c>
      <c r="D54" s="161"/>
      <c r="E54" s="162"/>
      <c r="F54" s="163" t="s">
        <v>79</v>
      </c>
      <c r="G54" s="164" t="s">
        <v>40</v>
      </c>
    </row>
    <row r="55">
      <c r="B55" s="165"/>
      <c r="C55" s="166"/>
      <c r="D55" s="167"/>
      <c r="E55" s="168"/>
      <c r="F55" s="169" t="s">
        <v>82</v>
      </c>
      <c r="G55" s="170" t="s">
        <v>40</v>
      </c>
    </row>
    <row r="56">
      <c r="B56" s="171"/>
      <c r="C56" s="172"/>
      <c r="D56" s="173"/>
      <c r="E56" s="174"/>
      <c r="F56" s="175" t="s">
        <v>83</v>
      </c>
      <c r="G56" s="176" t="s">
        <v>40</v>
      </c>
    </row>
    <row r="57">
      <c r="B57" s="177"/>
      <c r="C57" s="178"/>
      <c r="D57" s="179"/>
      <c r="E57" s="180"/>
      <c r="F57" s="181" t="s">
        <v>83</v>
      </c>
      <c r="G57" s="182" t="s">
        <v>40</v>
      </c>
    </row>
    <row r="58">
      <c r="B58" s="183"/>
      <c r="C58" s="184"/>
      <c r="D58" s="185"/>
      <c r="E58" s="186"/>
      <c r="F58" s="187" t="s">
        <v>83</v>
      </c>
      <c r="G58" s="188" t="s">
        <v>40</v>
      </c>
    </row>
    <row r="59">
      <c r="B59" s="189"/>
      <c r="C59" s="190"/>
      <c r="D59" s="191"/>
      <c r="E59" s="192"/>
      <c r="F59" s="193" t="s">
        <v>83</v>
      </c>
      <c r="G59" s="194" t="s">
        <v>40</v>
      </c>
    </row>
    <row r="60">
      <c r="B60" s="195" t="s">
        <v>76</v>
      </c>
      <c r="C60" s="196" t="s">
        <v>78</v>
      </c>
      <c r="D60" s="197"/>
      <c r="E60" s="198"/>
      <c r="F60" s="199" t="s">
        <v>79</v>
      </c>
      <c r="G60" s="200" t="s">
        <v>40</v>
      </c>
    </row>
    <row r="61">
      <c r="B61" s="201"/>
      <c r="C61" s="202" t="s">
        <v>80</v>
      </c>
      <c r="D61" s="203"/>
      <c r="E61" s="204"/>
      <c r="F61" s="205" t="s">
        <v>81</v>
      </c>
      <c r="G61" s="206" t="s">
        <v>40</v>
      </c>
    </row>
    <row r="62">
      <c r="B62" s="207" t="s">
        <v>77</v>
      </c>
      <c r="C62" s="208" t="s">
        <v>80</v>
      </c>
      <c r="D62" s="209"/>
      <c r="E62" s="210"/>
      <c r="F62" s="211" t="s">
        <v>81</v>
      </c>
      <c r="G62" s="212" t="s">
        <v>40</v>
      </c>
    </row>
    <row r="63">
      <c r="B63" s="213"/>
      <c r="C63" s="214"/>
      <c r="D63" s="215"/>
      <c r="E63" s="216"/>
      <c r="F63" s="217" t="s">
        <v>84</v>
      </c>
      <c r="G63" s="218" t="s">
        <v>40</v>
      </c>
    </row>
    <row r="64">
      <c r="B64" s="219"/>
      <c r="C64" s="220"/>
      <c r="D64" s="221"/>
      <c r="E64" s="222"/>
      <c r="F64" s="223" t="s">
        <v>85</v>
      </c>
      <c r="G64" s="224" t="s">
        <v>40</v>
      </c>
    </row>
    <row r="65">
      <c r="B65" s="225"/>
      <c r="C65" s="226"/>
      <c r="D65" s="227"/>
      <c r="E65" s="228"/>
      <c r="F65" s="229" t="s">
        <v>86</v>
      </c>
      <c r="G65" s="230" t="s">
        <v>40</v>
      </c>
    </row>
    <row r="66">
      <c r="B66" s="231"/>
      <c r="C66" s="232"/>
      <c r="D66" s="233"/>
      <c r="E66" s="234"/>
      <c r="F66" s="235" t="s">
        <v>86</v>
      </c>
      <c r="G66" s="236" t="s">
        <v>40</v>
      </c>
    </row>
    <row r="67">
      <c r="B67" s="237"/>
      <c r="C67" s="238"/>
      <c r="D67" s="239"/>
      <c r="E67" s="240"/>
      <c r="F67" s="241" t="s">
        <v>86</v>
      </c>
      <c r="G67" s="242" t="s">
        <v>40</v>
      </c>
    </row>
    <row r="68">
      <c r="B68" s="243"/>
      <c r="C68" s="244"/>
      <c r="D68" s="245"/>
      <c r="E68" s="246"/>
      <c r="F68" s="247" t="s">
        <v>86</v>
      </c>
      <c r="G68" s="248" t="s">
        <v>40</v>
      </c>
    </row>
    <row r="69" spans="2:7" ht="15.75" x14ac:dyDescent="0.25">
      <c r="B69" s="9"/>
      <c r="C69" s="9"/>
      <c r="D69" s="9"/>
      <c r="E69" s="9"/>
      <c r="F69" s="9"/>
      <c r="G69" s="9"/>
    </row>
    <row r="89" spans="2:7" ht="17.25" x14ac:dyDescent="0.3">
      <c r="B89" s="7" t="s">
        <v>44</v>
      </c>
    </row>
    <row r="90" spans="2:7" ht="15.75" x14ac:dyDescent="0.25">
      <c r="B90" s="36" t="s">
        <v>16</v>
      </c>
      <c r="C90" s="38"/>
      <c r="D90" s="8" t="s">
        <v>19</v>
      </c>
      <c r="E90" s="36" t="s">
        <v>17</v>
      </c>
      <c r="F90" s="38"/>
      <c r="G90" s="8" t="s">
        <v>23</v>
      </c>
    </row>
    <row r="91">
      <c r="B91" s="324" t="s">
        <v>78</v>
      </c>
      <c r="C91" s="325"/>
      <c r="D91" s="326" t="s">
        <v>40</v>
      </c>
      <c r="E91" s="327" t="s">
        <v>79</v>
      </c>
      <c r="F91" s="328"/>
      <c r="G91" s="329" t="s">
        <v>40</v>
      </c>
    </row>
    <row r="92">
      <c r="B92" s="330"/>
      <c r="C92" s="331"/>
      <c r="D92" s="332"/>
      <c r="E92" s="333" t="s">
        <v>82</v>
      </c>
      <c r="F92" s="334"/>
      <c r="G92" s="335" t="s">
        <v>40</v>
      </c>
    </row>
    <row r="93">
      <c r="B93" s="336"/>
      <c r="C93" s="337"/>
      <c r="D93" s="338"/>
      <c r="E93" s="339" t="s">
        <v>83</v>
      </c>
      <c r="F93" s="340"/>
      <c r="G93" s="341" t="s">
        <v>40</v>
      </c>
    </row>
    <row r="94">
      <c r="B94" s="342"/>
      <c r="C94" s="343"/>
      <c r="D94" s="344"/>
      <c r="E94" s="345" t="s">
        <v>83</v>
      </c>
      <c r="F94" s="346"/>
      <c r="G94" s="347" t="s">
        <v>40</v>
      </c>
    </row>
    <row r="95">
      <c r="B95" s="348"/>
      <c r="C95" s="349"/>
      <c r="D95" s="350"/>
      <c r="E95" s="351" t="s">
        <v>83</v>
      </c>
      <c r="F95" s="352"/>
      <c r="G95" s="353" t="s">
        <v>40</v>
      </c>
    </row>
    <row r="96">
      <c r="B96" s="354"/>
      <c r="C96" s="355"/>
      <c r="D96" s="356"/>
      <c r="E96" s="357" t="s">
        <v>83</v>
      </c>
      <c r="F96" s="358"/>
      <c r="G96" s="359" t="s">
        <v>40</v>
      </c>
    </row>
    <row r="97">
      <c r="B97" s="360" t="s">
        <v>80</v>
      </c>
      <c r="C97" s="361"/>
      <c r="D97" s="362" t="s">
        <v>40</v>
      </c>
      <c r="E97" s="363" t="s">
        <v>81</v>
      </c>
      <c r="F97" s="364"/>
      <c r="G97" s="365" t="s">
        <v>40</v>
      </c>
    </row>
    <row r="98">
      <c r="B98" s="366"/>
      <c r="C98" s="367"/>
      <c r="D98" s="368"/>
      <c r="E98" s="369" t="s">
        <v>84</v>
      </c>
      <c r="F98" s="370"/>
      <c r="G98" s="371" t="s">
        <v>40</v>
      </c>
    </row>
    <row r="99">
      <c r="B99" s="372"/>
      <c r="C99" s="373"/>
      <c r="D99" s="374"/>
      <c r="E99" s="375" t="s">
        <v>85</v>
      </c>
      <c r="F99" s="376"/>
      <c r="G99" s="377" t="s">
        <v>40</v>
      </c>
    </row>
    <row r="100">
      <c r="B100" s="378"/>
      <c r="C100" s="379"/>
      <c r="D100" s="380"/>
      <c r="E100" s="381" t="s">
        <v>86</v>
      </c>
      <c r="F100" s="382"/>
      <c r="G100" s="383" t="s">
        <v>40</v>
      </c>
    </row>
    <row r="101">
      <c r="B101" s="384"/>
      <c r="C101" s="385"/>
      <c r="D101" s="386"/>
      <c r="E101" s="387" t="s">
        <v>86</v>
      </c>
      <c r="F101" s="388"/>
      <c r="G101" s="389" t="s">
        <v>40</v>
      </c>
    </row>
    <row r="102">
      <c r="B102" s="390"/>
      <c r="C102" s="391"/>
      <c r="D102" s="392"/>
      <c r="E102" s="393" t="s">
        <v>86</v>
      </c>
      <c r="F102" s="394"/>
      <c r="G102" s="395" t="s">
        <v>40</v>
      </c>
    </row>
    <row r="103">
      <c r="B103" s="396"/>
      <c r="C103" s="397"/>
      <c r="D103" s="398"/>
      <c r="E103" s="399" t="s">
        <v>86</v>
      </c>
      <c r="F103" s="400"/>
      <c r="G103" s="401" t="s">
        <v>40</v>
      </c>
    </row>
  </sheetData>
  <sheetProtection sheet="true" password="92B9" scenarios="true" objects="true"/>
  <mergeCells count="35">
    <mergeCell ref="C38:E38"/>
    <mergeCell ref="B90:C90"/>
    <mergeCell ref="E90:F90"/>
    <mergeCell ref="B39:B40"/>
    <mergeCell ref="C39:E39"/>
    <mergeCell ref="C40:E40"/>
    <mergeCell ref="B41:B53"/>
    <mergeCell ref="C41:E46"/>
    <mergeCell ref="C47:E53"/>
    <mergeCell ref="B54:B59"/>
    <mergeCell ref="C54:E59"/>
    <mergeCell ref="B60:B61"/>
    <mergeCell ref="C60:E60"/>
    <mergeCell ref="C61:E61"/>
    <mergeCell ref="B62:B68"/>
    <mergeCell ref="C62:E68"/>
    <mergeCell ref="B91:C96"/>
    <mergeCell ref="D91:D96"/>
    <mergeCell ref="E91:F91"/>
    <mergeCell ref="E92:F92"/>
    <mergeCell ref="E93:F93"/>
    <mergeCell ref="E94:F94"/>
    <mergeCell ref="E95:F95"/>
    <mergeCell ref="E96:F96"/>
    <mergeCell ref="B97:C103"/>
    <mergeCell ref="D97:D103"/>
    <mergeCell ref="E97:F97"/>
    <mergeCell ref="E98:F98"/>
    <mergeCell ref="E99:F99"/>
    <mergeCell ref="E100:F100"/>
    <mergeCell ref="E101:F101"/>
    <mergeCell ref="E102:F102"/>
    <mergeCell ref="E103:F10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35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402" t="s">
        <v>79</v>
      </c>
      <c r="C22" s="403" t="s">
        <v>40</v>
      </c>
      <c r="D22" s="404" t="s">
        <v>87</v>
      </c>
      <c r="E22" s="405" t="s">
        <v>78</v>
      </c>
      <c r="F22" s="406" t="s">
        <v>40</v>
      </c>
      <c r="G22" s="407" t="n">
        <v>5.0</v>
      </c>
      <c r="H22" s="408" t="n">
        <v>4.0</v>
      </c>
      <c r="I22" s="409" t="n">
        <v>1.0</v>
      </c>
      <c r="J22" s="410"/>
    </row>
    <row r="23">
      <c r="B23" s="411" t="s">
        <v>82</v>
      </c>
      <c r="C23" s="412" t="s">
        <v>40</v>
      </c>
      <c r="D23" s="413" t="s">
        <v>88</v>
      </c>
      <c r="E23" s="414" t="s">
        <v>78</v>
      </c>
      <c r="F23" s="415" t="s">
        <v>40</v>
      </c>
      <c r="G23" s="416" t="n">
        <v>3.0</v>
      </c>
      <c r="H23" s="417" t="n">
        <v>2.0</v>
      </c>
      <c r="I23" s="418" t="n">
        <v>1.0</v>
      </c>
      <c r="J23" s="419"/>
    </row>
    <row r="24">
      <c r="B24" s="420" t="s">
        <v>89</v>
      </c>
      <c r="C24" s="421" t="s">
        <v>48</v>
      </c>
      <c r="D24" s="422" t="s">
        <v>90</v>
      </c>
      <c r="E24" s="423" t="s">
        <v>78</v>
      </c>
      <c r="F24" s="424" t="s">
        <v>40</v>
      </c>
      <c r="G24" s="425" t="n">
        <v>5.0</v>
      </c>
      <c r="H24" s="426" t="n">
        <v>5.0</v>
      </c>
      <c r="I24" s="427"/>
      <c r="J24" s="428"/>
    </row>
    <row r="25">
      <c r="B25" s="429" t="s">
        <v>83</v>
      </c>
      <c r="C25" s="430" t="s">
        <v>40</v>
      </c>
      <c r="D25" s="431" t="s">
        <v>91</v>
      </c>
      <c r="E25" s="432" t="s">
        <v>78</v>
      </c>
      <c r="F25" s="433" t="s">
        <v>40</v>
      </c>
      <c r="G25" s="434" t="n">
        <v>5.0</v>
      </c>
      <c r="H25" s="435" t="n">
        <v>4.0</v>
      </c>
      <c r="I25" s="436" t="n">
        <v>1.0</v>
      </c>
      <c r="J25" s="437"/>
    </row>
    <row r="26">
      <c r="B26" s="438" t="s">
        <v>83</v>
      </c>
      <c r="C26" s="439" t="s">
        <v>40</v>
      </c>
      <c r="D26" s="440" t="s">
        <v>92</v>
      </c>
      <c r="E26" s="441" t="s">
        <v>78</v>
      </c>
      <c r="F26" s="442" t="s">
        <v>40</v>
      </c>
      <c r="G26" s="443" t="n">
        <v>5.0</v>
      </c>
      <c r="H26" s="444" t="n">
        <v>4.0</v>
      </c>
      <c r="I26" s="445" t="n">
        <v>1.0</v>
      </c>
      <c r="J26" s="446"/>
    </row>
    <row r="27">
      <c r="B27" s="447" t="s">
        <v>83</v>
      </c>
      <c r="C27" s="448" t="s">
        <v>40</v>
      </c>
      <c r="D27" s="449" t="s">
        <v>93</v>
      </c>
      <c r="E27" s="450" t="s">
        <v>78</v>
      </c>
      <c r="F27" s="451" t="s">
        <v>40</v>
      </c>
      <c r="G27" s="452" t="n">
        <v>5.0</v>
      </c>
      <c r="H27" s="453" t="n">
        <v>4.0</v>
      </c>
      <c r="I27" s="454" t="n">
        <v>1.0</v>
      </c>
      <c r="J27" s="455"/>
    </row>
    <row r="28">
      <c r="B28" s="456" t="s">
        <v>83</v>
      </c>
      <c r="C28" s="457" t="s">
        <v>40</v>
      </c>
      <c r="D28" s="458" t="s">
        <v>94</v>
      </c>
      <c r="E28" s="459" t="s">
        <v>78</v>
      </c>
      <c r="F28" s="460" t="s">
        <v>40</v>
      </c>
      <c r="G28" s="461" t="n">
        <v>5.0</v>
      </c>
      <c r="H28" s="462" t="n">
        <v>4.0</v>
      </c>
      <c r="I28" s="463" t="n">
        <v>1.0</v>
      </c>
      <c r="J28" s="464"/>
    </row>
    <row r="29">
      <c r="B29" s="465" t="s">
        <v>81</v>
      </c>
      <c r="C29" s="466" t="s">
        <v>40</v>
      </c>
      <c r="D29" s="467" t="s">
        <v>95</v>
      </c>
      <c r="E29" s="468" t="s">
        <v>80</v>
      </c>
      <c r="F29" s="469" t="s">
        <v>40</v>
      </c>
      <c r="G29" s="470" t="n">
        <v>14.0</v>
      </c>
      <c r="H29" s="471" t="n">
        <v>6.0</v>
      </c>
      <c r="I29" s="472" t="n">
        <v>1.0</v>
      </c>
      <c r="J29" s="473" t="n">
        <v>7.0</v>
      </c>
    </row>
    <row r="30">
      <c r="B30" s="474" t="s">
        <v>84</v>
      </c>
      <c r="C30" s="475" t="s">
        <v>40</v>
      </c>
      <c r="D30" s="476" t="s">
        <v>96</v>
      </c>
      <c r="E30" s="477" t="s">
        <v>80</v>
      </c>
      <c r="F30" s="478" t="s">
        <v>40</v>
      </c>
      <c r="G30" s="479" t="n">
        <v>9.0</v>
      </c>
      <c r="H30" s="480" t="n">
        <v>4.0</v>
      </c>
      <c r="I30" s="481" t="n">
        <v>1.0</v>
      </c>
      <c r="J30" s="482" t="n">
        <v>4.0</v>
      </c>
    </row>
    <row r="31">
      <c r="B31" s="483" t="s">
        <v>85</v>
      </c>
      <c r="C31" s="484" t="s">
        <v>40</v>
      </c>
      <c r="D31" s="485" t="s">
        <v>97</v>
      </c>
      <c r="E31" s="486" t="s">
        <v>80</v>
      </c>
      <c r="F31" s="487" t="s">
        <v>40</v>
      </c>
      <c r="G31" s="488" t="n">
        <v>14.0</v>
      </c>
      <c r="H31" s="489" t="n">
        <v>4.0</v>
      </c>
      <c r="I31" s="490" t="n">
        <v>1.0</v>
      </c>
      <c r="J31" s="491" t="n">
        <v>9.0</v>
      </c>
    </row>
    <row r="32">
      <c r="B32" s="492" t="s">
        <v>86</v>
      </c>
      <c r="C32" s="493" t="s">
        <v>40</v>
      </c>
      <c r="D32" s="494" t="s">
        <v>98</v>
      </c>
      <c r="E32" s="495" t="s">
        <v>80</v>
      </c>
      <c r="F32" s="496" t="s">
        <v>40</v>
      </c>
      <c r="G32" s="497" t="n">
        <v>12.0</v>
      </c>
      <c r="H32" s="498" t="n">
        <v>4.0</v>
      </c>
      <c r="I32" s="499" t="n">
        <v>1.0</v>
      </c>
      <c r="J32" s="500" t="n">
        <v>7.0</v>
      </c>
    </row>
    <row r="33">
      <c r="B33" s="501" t="s">
        <v>86</v>
      </c>
      <c r="C33" s="502" t="s">
        <v>40</v>
      </c>
      <c r="D33" s="503" t="s">
        <v>99</v>
      </c>
      <c r="E33" s="504" t="s">
        <v>80</v>
      </c>
      <c r="F33" s="505" t="s">
        <v>40</v>
      </c>
      <c r="G33" s="506" t="n">
        <v>12.0</v>
      </c>
      <c r="H33" s="507" t="n">
        <v>4.0</v>
      </c>
      <c r="I33" s="508" t="n">
        <v>1.0</v>
      </c>
      <c r="J33" s="509" t="n">
        <v>7.0</v>
      </c>
    </row>
    <row r="34">
      <c r="B34" s="510" t="s">
        <v>86</v>
      </c>
      <c r="C34" s="511" t="s">
        <v>40</v>
      </c>
      <c r="D34" s="512" t="s">
        <v>100</v>
      </c>
      <c r="E34" s="513" t="s">
        <v>80</v>
      </c>
      <c r="F34" s="514" t="s">
        <v>40</v>
      </c>
      <c r="G34" s="515" t="n">
        <v>12.0</v>
      </c>
      <c r="H34" s="516" t="n">
        <v>4.0</v>
      </c>
      <c r="I34" s="517" t="n">
        <v>1.0</v>
      </c>
      <c r="J34" s="518" t="n">
        <v>7.0</v>
      </c>
    </row>
    <row r="35">
      <c r="B35" s="519" t="s">
        <v>86</v>
      </c>
      <c r="C35" s="520" t="s">
        <v>40</v>
      </c>
      <c r="D35" s="521" t="s">
        <v>101</v>
      </c>
      <c r="E35" s="522" t="s">
        <v>80</v>
      </c>
      <c r="F35" s="523" t="s">
        <v>40</v>
      </c>
      <c r="G35" s="524" t="n">
        <v>12.0</v>
      </c>
      <c r="H35" s="525" t="n">
        <v>4.0</v>
      </c>
      <c r="I35" s="526" t="n">
        <v>1.0</v>
      </c>
      <c r="J35" s="527" t="n">
        <v>7.0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6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528" t="s">
        <v>73</v>
      </c>
      <c r="C22" s="529" t="n">
        <v>2.0</v>
      </c>
      <c r="D22" s="530"/>
      <c r="E22" s="531" t="n">
        <v>2.0</v>
      </c>
      <c r="F22" s="532"/>
      <c r="G22" s="533" t="s">
        <v>70</v>
      </c>
    </row>
    <row r="23">
      <c r="B23" s="534" t="s">
        <v>74</v>
      </c>
      <c r="C23" s="535" t="n">
        <v>14.0</v>
      </c>
      <c r="D23" s="536" t="n">
        <v>1.0</v>
      </c>
      <c r="E23" s="537" t="n">
        <v>13.0</v>
      </c>
      <c r="F23" s="538"/>
      <c r="G23" s="539" t="s">
        <v>71</v>
      </c>
    </row>
    <row r="24">
      <c r="B24" s="540" t="s">
        <v>75</v>
      </c>
      <c r="C24" s="541" t="n">
        <v>7.0</v>
      </c>
      <c r="D24" s="542" t="n">
        <v>1.0</v>
      </c>
      <c r="E24" s="543" t="n">
        <v>6.0</v>
      </c>
      <c r="F24" s="544"/>
      <c r="G24" s="545" t="s">
        <v>102</v>
      </c>
    </row>
    <row r="25">
      <c r="B25" s="546" t="s">
        <v>76</v>
      </c>
      <c r="C25" s="547" t="n">
        <v>2.0</v>
      </c>
      <c r="D25" s="548"/>
      <c r="E25" s="549" t="n">
        <v>2.0</v>
      </c>
      <c r="F25" s="550"/>
      <c r="G25" s="551" t="s">
        <v>70</v>
      </c>
    </row>
    <row r="26">
      <c r="B26" s="552" t="s">
        <v>77</v>
      </c>
      <c r="C26" s="553" t="n">
        <v>7.0</v>
      </c>
      <c r="D26" s="554"/>
      <c r="E26" s="555" t="n">
        <v>7.0</v>
      </c>
      <c r="F26" s="556"/>
      <c r="G26" s="557" t="s">
        <v>70</v>
      </c>
    </row>
    <row r="30" spans="2:9" x14ac:dyDescent="0.25">
      <c r="B30" s="34" t="s">
        <v>43</v>
      </c>
      <c r="C30" s="42" t="s">
        <v>16</v>
      </c>
      <c r="D30" s="42"/>
      <c r="E30" s="42"/>
      <c r="F30" s="42"/>
      <c r="G30" s="42"/>
      <c r="H30" s="34" t="s">
        <v>17</v>
      </c>
      <c r="I30" s="34" t="s">
        <v>23</v>
      </c>
    </row>
    <row r="31">
      <c r="B31" s="558" t="s">
        <v>73</v>
      </c>
      <c r="C31" s="559" t="s">
        <v>78</v>
      </c>
      <c r="D31" s="560"/>
      <c r="E31" s="561"/>
      <c r="F31" s="562"/>
      <c r="G31" s="563"/>
      <c r="H31" s="564" t="s">
        <v>79</v>
      </c>
      <c r="I31" s="565" t="s">
        <v>40</v>
      </c>
    </row>
    <row r="32">
      <c r="B32" s="566"/>
      <c r="C32" s="567" t="s">
        <v>80</v>
      </c>
      <c r="D32" s="568"/>
      <c r="E32" s="569"/>
      <c r="F32" s="570"/>
      <c r="G32" s="571"/>
      <c r="H32" s="572" t="s">
        <v>81</v>
      </c>
      <c r="I32" s="573" t="s">
        <v>40</v>
      </c>
    </row>
    <row r="33">
      <c r="B33" s="574" t="s">
        <v>74</v>
      </c>
      <c r="C33" s="575" t="s">
        <v>78</v>
      </c>
      <c r="D33" s="576"/>
      <c r="E33" s="577"/>
      <c r="F33" s="578"/>
      <c r="G33" s="579"/>
      <c r="H33" s="580" t="s">
        <v>79</v>
      </c>
      <c r="I33" s="581" t="s">
        <v>40</v>
      </c>
    </row>
    <row r="34">
      <c r="B34" s="582"/>
      <c r="C34" s="583"/>
      <c r="D34" s="584"/>
      <c r="E34" s="585"/>
      <c r="F34" s="586"/>
      <c r="G34" s="587"/>
      <c r="H34" s="588" t="s">
        <v>82</v>
      </c>
      <c r="I34" s="589" t="s">
        <v>40</v>
      </c>
    </row>
    <row r="35">
      <c r="B35" s="590"/>
      <c r="C35" s="591"/>
      <c r="D35" s="592"/>
      <c r="E35" s="593"/>
      <c r="F35" s="594"/>
      <c r="G35" s="595"/>
      <c r="H35" s="596" t="s">
        <v>89</v>
      </c>
      <c r="I35" s="597" t="s">
        <v>48</v>
      </c>
    </row>
    <row r="36">
      <c r="B36" s="598"/>
      <c r="C36" s="599"/>
      <c r="D36" s="600"/>
      <c r="E36" s="601"/>
      <c r="F36" s="602"/>
      <c r="G36" s="603"/>
      <c r="H36" s="604" t="s">
        <v>83</v>
      </c>
      <c r="I36" s="605" t="s">
        <v>40</v>
      </c>
    </row>
    <row r="37">
      <c r="B37" s="606"/>
      <c r="C37" s="607"/>
      <c r="D37" s="608"/>
      <c r="E37" s="609"/>
      <c r="F37" s="610"/>
      <c r="G37" s="611"/>
      <c r="H37" s="612" t="s">
        <v>83</v>
      </c>
      <c r="I37" s="613" t="s">
        <v>40</v>
      </c>
    </row>
    <row r="38">
      <c r="B38" s="614"/>
      <c r="C38" s="615"/>
      <c r="D38" s="616"/>
      <c r="E38" s="617"/>
      <c r="F38" s="618"/>
      <c r="G38" s="619"/>
      <c r="H38" s="620" t="s">
        <v>83</v>
      </c>
      <c r="I38" s="621" t="s">
        <v>40</v>
      </c>
    </row>
    <row r="39">
      <c r="B39" s="622"/>
      <c r="C39" s="623"/>
      <c r="D39" s="624"/>
      <c r="E39" s="625"/>
      <c r="F39" s="626"/>
      <c r="G39" s="627"/>
      <c r="H39" s="628" t="s">
        <v>83</v>
      </c>
      <c r="I39" s="629" t="s">
        <v>40</v>
      </c>
    </row>
    <row r="40">
      <c r="B40" s="630"/>
      <c r="C40" s="631" t="s">
        <v>80</v>
      </c>
      <c r="D40" s="632"/>
      <c r="E40" s="633"/>
      <c r="F40" s="634"/>
      <c r="G40" s="635"/>
      <c r="H40" s="636" t="s">
        <v>81</v>
      </c>
      <c r="I40" s="637" t="s">
        <v>40</v>
      </c>
    </row>
    <row r="41">
      <c r="B41" s="638"/>
      <c r="C41" s="639"/>
      <c r="D41" s="640"/>
      <c r="E41" s="641"/>
      <c r="F41" s="642"/>
      <c r="G41" s="643"/>
      <c r="H41" s="644" t="s">
        <v>84</v>
      </c>
      <c r="I41" s="645" t="s">
        <v>40</v>
      </c>
    </row>
    <row r="42">
      <c r="B42" s="646"/>
      <c r="C42" s="647"/>
      <c r="D42" s="648"/>
      <c r="E42" s="649"/>
      <c r="F42" s="650"/>
      <c r="G42" s="651"/>
      <c r="H42" s="652" t="s">
        <v>85</v>
      </c>
      <c r="I42" s="653" t="s">
        <v>40</v>
      </c>
    </row>
    <row r="43">
      <c r="B43" s="654"/>
      <c r="C43" s="655"/>
      <c r="D43" s="656"/>
      <c r="E43" s="657"/>
      <c r="F43" s="658"/>
      <c r="G43" s="659"/>
      <c r="H43" s="660" t="s">
        <v>86</v>
      </c>
      <c r="I43" s="661" t="s">
        <v>40</v>
      </c>
    </row>
    <row r="44">
      <c r="B44" s="662"/>
      <c r="C44" s="663"/>
      <c r="D44" s="664"/>
      <c r="E44" s="665"/>
      <c r="F44" s="666"/>
      <c r="G44" s="667"/>
      <c r="H44" s="668" t="s">
        <v>86</v>
      </c>
      <c r="I44" s="669" t="s">
        <v>40</v>
      </c>
    </row>
    <row r="45">
      <c r="B45" s="670"/>
      <c r="C45" s="671"/>
      <c r="D45" s="672"/>
      <c r="E45" s="673"/>
      <c r="F45" s="674"/>
      <c r="G45" s="675"/>
      <c r="H45" s="676" t="s">
        <v>86</v>
      </c>
      <c r="I45" s="677" t="s">
        <v>40</v>
      </c>
    </row>
    <row r="46">
      <c r="B46" s="678"/>
      <c r="C46" s="679"/>
      <c r="D46" s="680"/>
      <c r="E46" s="681"/>
      <c r="F46" s="682"/>
      <c r="G46" s="683"/>
      <c r="H46" s="684" t="s">
        <v>86</v>
      </c>
      <c r="I46" s="685" t="s">
        <v>40</v>
      </c>
    </row>
    <row r="47">
      <c r="B47" s="686" t="s">
        <v>75</v>
      </c>
      <c r="C47" s="687" t="s">
        <v>78</v>
      </c>
      <c r="D47" s="688"/>
      <c r="E47" s="689"/>
      <c r="F47" s="690"/>
      <c r="G47" s="691"/>
      <c r="H47" s="692" t="s">
        <v>79</v>
      </c>
      <c r="I47" s="693" t="s">
        <v>40</v>
      </c>
    </row>
    <row r="48">
      <c r="B48" s="694"/>
      <c r="C48" s="695"/>
      <c r="D48" s="696"/>
      <c r="E48" s="697"/>
      <c r="F48" s="698"/>
      <c r="G48" s="699"/>
      <c r="H48" s="700" t="s">
        <v>82</v>
      </c>
      <c r="I48" s="701" t="s">
        <v>40</v>
      </c>
    </row>
    <row r="49">
      <c r="B49" s="702"/>
      <c r="C49" s="703"/>
      <c r="D49" s="704"/>
      <c r="E49" s="705"/>
      <c r="F49" s="706"/>
      <c r="G49" s="707"/>
      <c r="H49" s="708" t="s">
        <v>89</v>
      </c>
      <c r="I49" s="709" t="s">
        <v>48</v>
      </c>
    </row>
    <row r="50">
      <c r="B50" s="710"/>
      <c r="C50" s="711"/>
      <c r="D50" s="712"/>
      <c r="E50" s="713"/>
      <c r="F50" s="714"/>
      <c r="G50" s="715"/>
      <c r="H50" s="716" t="s">
        <v>83</v>
      </c>
      <c r="I50" s="717" t="s">
        <v>40</v>
      </c>
    </row>
    <row r="51">
      <c r="B51" s="718"/>
      <c r="C51" s="719"/>
      <c r="D51" s="720"/>
      <c r="E51" s="721"/>
      <c r="F51" s="722"/>
      <c r="G51" s="723"/>
      <c r="H51" s="724" t="s">
        <v>83</v>
      </c>
      <c r="I51" s="725" t="s">
        <v>40</v>
      </c>
    </row>
    <row r="52">
      <c r="B52" s="726"/>
      <c r="C52" s="727"/>
      <c r="D52" s="728"/>
      <c r="E52" s="729"/>
      <c r="F52" s="730"/>
      <c r="G52" s="731"/>
      <c r="H52" s="732" t="s">
        <v>83</v>
      </c>
      <c r="I52" s="733" t="s">
        <v>40</v>
      </c>
    </row>
    <row r="53">
      <c r="B53" s="734"/>
      <c r="C53" s="735"/>
      <c r="D53" s="736"/>
      <c r="E53" s="737"/>
      <c r="F53" s="738"/>
      <c r="G53" s="739"/>
      <c r="H53" s="740" t="s">
        <v>83</v>
      </c>
      <c r="I53" s="741" t="s">
        <v>40</v>
      </c>
    </row>
    <row r="54">
      <c r="B54" s="742" t="s">
        <v>76</v>
      </c>
      <c r="C54" s="743" t="s">
        <v>78</v>
      </c>
      <c r="D54" s="744"/>
      <c r="E54" s="745"/>
      <c r="F54" s="746"/>
      <c r="G54" s="747"/>
      <c r="H54" s="748" t="s">
        <v>79</v>
      </c>
      <c r="I54" s="749" t="s">
        <v>40</v>
      </c>
    </row>
    <row r="55">
      <c r="B55" s="750"/>
      <c r="C55" s="751" t="s">
        <v>80</v>
      </c>
      <c r="D55" s="752"/>
      <c r="E55" s="753"/>
      <c r="F55" s="754"/>
      <c r="G55" s="755"/>
      <c r="H55" s="756" t="s">
        <v>81</v>
      </c>
      <c r="I55" s="757" t="s">
        <v>40</v>
      </c>
    </row>
    <row r="56">
      <c r="B56" s="758" t="s">
        <v>77</v>
      </c>
      <c r="C56" s="759" t="s">
        <v>80</v>
      </c>
      <c r="D56" s="760"/>
      <c r="E56" s="761"/>
      <c r="F56" s="762"/>
      <c r="G56" s="763"/>
      <c r="H56" s="764" t="s">
        <v>81</v>
      </c>
      <c r="I56" s="765" t="s">
        <v>40</v>
      </c>
    </row>
    <row r="57">
      <c r="B57" s="766"/>
      <c r="C57" s="767"/>
      <c r="D57" s="768"/>
      <c r="E57" s="769"/>
      <c r="F57" s="770"/>
      <c r="G57" s="771"/>
      <c r="H57" s="772" t="s">
        <v>84</v>
      </c>
      <c r="I57" s="773" t="s">
        <v>40</v>
      </c>
    </row>
    <row r="58">
      <c r="B58" s="774"/>
      <c r="C58" s="775"/>
      <c r="D58" s="776"/>
      <c r="E58" s="777"/>
      <c r="F58" s="778"/>
      <c r="G58" s="779"/>
      <c r="H58" s="780" t="s">
        <v>85</v>
      </c>
      <c r="I58" s="781" t="s">
        <v>40</v>
      </c>
    </row>
    <row r="59">
      <c r="B59" s="782"/>
      <c r="C59" s="783"/>
      <c r="D59" s="784"/>
      <c r="E59" s="785"/>
      <c r="F59" s="786"/>
      <c r="G59" s="787"/>
      <c r="H59" s="788" t="s">
        <v>86</v>
      </c>
      <c r="I59" s="789" t="s">
        <v>40</v>
      </c>
    </row>
    <row r="60">
      <c r="B60" s="790"/>
      <c r="C60" s="791"/>
      <c r="D60" s="792"/>
      <c r="E60" s="793"/>
      <c r="F60" s="794"/>
      <c r="G60" s="795"/>
      <c r="H60" s="796" t="s">
        <v>86</v>
      </c>
      <c r="I60" s="797" t="s">
        <v>40</v>
      </c>
    </row>
    <row r="61">
      <c r="B61" s="798"/>
      <c r="C61" s="799"/>
      <c r="D61" s="800"/>
      <c r="E61" s="801"/>
      <c r="F61" s="802"/>
      <c r="G61" s="803"/>
      <c r="H61" s="804" t="s">
        <v>86</v>
      </c>
      <c r="I61" s="805" t="s">
        <v>40</v>
      </c>
    </row>
    <row r="62">
      <c r="B62" s="806"/>
      <c r="C62" s="807"/>
      <c r="D62" s="808"/>
      <c r="E62" s="809"/>
      <c r="F62" s="810"/>
      <c r="G62" s="811"/>
      <c r="H62" s="812" t="s">
        <v>86</v>
      </c>
      <c r="I62" s="813" t="s">
        <v>40</v>
      </c>
    </row>
  </sheetData>
  <mergeCells count="17">
    <mergeCell ref="B20:B21"/>
    <mergeCell ref="C20:G20"/>
    <mergeCell ref="C30:G30"/>
    <mergeCell ref="B31:B32"/>
    <mergeCell ref="C31:G31"/>
    <mergeCell ref="C32:G32"/>
    <mergeCell ref="B33:B46"/>
    <mergeCell ref="C33:G39"/>
    <mergeCell ref="C40:G46"/>
    <mergeCell ref="B47:B53"/>
    <mergeCell ref="C47:G53"/>
    <mergeCell ref="B54:B55"/>
    <mergeCell ref="C54:G54"/>
    <mergeCell ref="C55:G55"/>
    <mergeCell ref="B56:B62"/>
    <mergeCell ref="C56:G6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814" t="s">
        <v>78</v>
      </c>
      <c r="C22" s="815" t="s">
        <v>40</v>
      </c>
      <c r="D22" s="816" t="s">
        <v>103</v>
      </c>
      <c r="E22" s="817" t="n">
        <v>7.0</v>
      </c>
      <c r="F22" s="818" t="n">
        <v>1.0</v>
      </c>
      <c r="G22" s="819" t="n">
        <v>6.0</v>
      </c>
      <c r="H22" s="820"/>
      <c r="I22" s="821" t="s">
        <v>102</v>
      </c>
      <c r="J22" s="822" t="n">
        <v>33.0</v>
      </c>
      <c r="K22" s="823" t="n">
        <v>27.0</v>
      </c>
      <c r="L22" s="824" t="n">
        <v>6.0</v>
      </c>
      <c r="M22" s="825"/>
    </row>
    <row r="23">
      <c r="B23" s="826" t="s">
        <v>80</v>
      </c>
      <c r="C23" s="827" t="s">
        <v>40</v>
      </c>
      <c r="D23" s="828" t="s">
        <v>104</v>
      </c>
      <c r="E23" s="829" t="n">
        <v>7.0</v>
      </c>
      <c r="F23" s="830"/>
      <c r="G23" s="831" t="n">
        <v>7.0</v>
      </c>
      <c r="H23" s="832"/>
      <c r="I23" s="833" t="s">
        <v>70</v>
      </c>
      <c r="J23" s="834" t="n">
        <v>85.0</v>
      </c>
      <c r="K23" s="835" t="n">
        <v>30.0</v>
      </c>
      <c r="L23" s="836" t="n">
        <v>7.0</v>
      </c>
      <c r="M23" s="837" t="n">
        <v>48.0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838" t="s">
        <v>78</v>
      </c>
      <c r="C3" s="839" t="s">
        <v>79</v>
      </c>
      <c r="D3" s="840" t="s">
        <v>105</v>
      </c>
      <c r="E3" s="841" t="s">
        <v>106</v>
      </c>
    </row>
    <row r="4">
      <c r="B4" s="842"/>
      <c r="C4" s="843" t="s">
        <v>82</v>
      </c>
      <c r="D4" s="844" t="s">
        <v>107</v>
      </c>
      <c r="E4" s="845" t="s">
        <v>108</v>
      </c>
    </row>
    <row r="5">
      <c r="B5" s="846"/>
      <c r="C5" s="847" t="s">
        <v>83</v>
      </c>
      <c r="D5" s="848" t="s">
        <v>109</v>
      </c>
      <c r="E5" s="849" t="s">
        <v>110</v>
      </c>
    </row>
    <row r="6">
      <c r="B6" s="850"/>
      <c r="C6" s="851" t="s">
        <v>83</v>
      </c>
      <c r="D6" s="852" t="s">
        <v>109</v>
      </c>
      <c r="E6" s="853" t="s">
        <v>111</v>
      </c>
    </row>
    <row r="7">
      <c r="B7" s="854"/>
      <c r="C7" s="855" t="s">
        <v>83</v>
      </c>
      <c r="D7" s="856" t="s">
        <v>109</v>
      </c>
      <c r="E7" s="857" t="s">
        <v>112</v>
      </c>
    </row>
    <row r="8">
      <c r="B8" s="858"/>
      <c r="C8" s="859" t="s">
        <v>83</v>
      </c>
      <c r="D8" s="860" t="s">
        <v>113</v>
      </c>
      <c r="E8" s="861" t="s">
        <v>114</v>
      </c>
    </row>
    <row r="9">
      <c r="B9" s="862" t="s">
        <v>80</v>
      </c>
      <c r="C9" s="863" t="s">
        <v>81</v>
      </c>
      <c r="D9" s="864" t="s">
        <v>115</v>
      </c>
      <c r="E9" s="865" t="s">
        <v>116</v>
      </c>
    </row>
    <row r="10">
      <c r="B10" s="866"/>
      <c r="C10" s="867" t="s">
        <v>84</v>
      </c>
      <c r="D10" s="868" t="s">
        <v>117</v>
      </c>
      <c r="E10" s="869" t="s">
        <v>118</v>
      </c>
    </row>
    <row r="11">
      <c r="B11" s="870"/>
      <c r="C11" s="871" t="s">
        <v>85</v>
      </c>
      <c r="D11" s="872" t="s">
        <v>117</v>
      </c>
      <c r="E11" s="873" t="s">
        <v>118</v>
      </c>
    </row>
    <row r="12">
      <c r="B12" s="874"/>
      <c r="C12" s="875" t="s">
        <v>86</v>
      </c>
      <c r="D12" s="876" t="s">
        <v>119</v>
      </c>
      <c r="E12" s="877" t="s">
        <v>118</v>
      </c>
    </row>
    <row r="13">
      <c r="B13" s="878"/>
      <c r="C13" s="879" t="s">
        <v>86</v>
      </c>
      <c r="D13" s="880" t="s">
        <v>119</v>
      </c>
      <c r="E13" s="881" t="s">
        <v>118</v>
      </c>
    </row>
    <row r="14">
      <c r="B14" s="882"/>
      <c r="C14" s="883" t="s">
        <v>86</v>
      </c>
      <c r="D14" s="884" t="s">
        <v>119</v>
      </c>
      <c r="E14" s="885" t="s">
        <v>118</v>
      </c>
    </row>
    <row r="15">
      <c r="B15" s="886"/>
      <c r="C15" s="887" t="s">
        <v>86</v>
      </c>
      <c r="D15" s="888" t="s">
        <v>119</v>
      </c>
      <c r="E15" s="889" t="s">
        <v>118</v>
      </c>
    </row>
  </sheetData>
  <sheetProtection sheet="true" password="CE09" scenarios="true" objects="true"/>
  <mergeCells count="2">
    <mergeCell ref="B3:B8"/>
    <mergeCell ref="B9:B1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t="n" s="0">
        <v>1.0</v>
      </c>
      <c r="G2" t="s" s="0">
        <v>12</v>
      </c>
      <c r="H2" t="n" s="0">
        <v>57.0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2.0</v>
      </c>
      <c r="E3" t="s" s="0">
        <v>10</v>
      </c>
      <c r="F3" t="n" s="0">
        <v>13.0</v>
      </c>
      <c r="G3" t="s" s="0">
        <v>13</v>
      </c>
      <c r="H3" t="n" s="0">
        <v>13.0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48.0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2.0</v>
      </c>
      <c r="E5" t="s" s="0">
        <v>21</v>
      </c>
      <c r="F5" t="n" s="0">
        <v>14.0</v>
      </c>
      <c r="G5" t="s" s="0">
        <v>22</v>
      </c>
      <c r="H5" t="n" s="0">
        <v>118.0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71</v>
      </c>
      <c r="H6" s="11" t="s">
        <v>72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73</v>
      </c>
      <c r="B20" s="50"/>
      <c r="C20" s="51" t="n">
        <v>2.0</v>
      </c>
      <c r="D20" s="52"/>
      <c r="H20" t="s" s="249">
        <v>78</v>
      </c>
      <c r="I20" t="s" s="250">
        <v>40</v>
      </c>
      <c r="J20" s="251" t="n">
        <v>1.0</v>
      </c>
      <c r="K20" s="252" t="n">
        <v>6.0</v>
      </c>
      <c r="L20" s="253"/>
      <c r="P20" t="s" s="259">
        <v>79</v>
      </c>
      <c r="Q20" t="s" s="260">
        <v>40</v>
      </c>
      <c r="R20" s="261" t="n">
        <v>4.0</v>
      </c>
      <c r="S20" s="262" t="n">
        <v>1.0</v>
      </c>
      <c r="T20" s="263"/>
    </row>
    <row r="21">
      <c r="A21" s="53" t="s">
        <v>74</v>
      </c>
      <c r="B21" s="54" t="n">
        <v>1.0</v>
      </c>
      <c r="C21" s="55" t="n">
        <v>13.0</v>
      </c>
      <c r="D21" s="56"/>
      <c r="H21" s="254" t="s">
        <v>80</v>
      </c>
      <c r="I21" s="255" t="s">
        <v>40</v>
      </c>
      <c r="J21" s="256"/>
      <c r="K21" s="257" t="n">
        <v>7.0</v>
      </c>
      <c r="L21" s="258"/>
      <c r="P21" s="264" t="s">
        <v>82</v>
      </c>
      <c r="Q21" s="265" t="s">
        <v>40</v>
      </c>
      <c r="R21" s="266" t="n">
        <v>2.0</v>
      </c>
      <c r="S21" s="267" t="n">
        <v>1.0</v>
      </c>
      <c r="T21" s="268"/>
    </row>
    <row r="22">
      <c r="A22" s="57" t="s">
        <v>75</v>
      </c>
      <c r="B22" s="58" t="n">
        <v>1.0</v>
      </c>
      <c r="C22" s="59" t="n">
        <v>6.0</v>
      </c>
      <c r="D22" s="60"/>
      <c r="P22" s="269" t="s">
        <v>83</v>
      </c>
      <c r="Q22" s="270" t="s">
        <v>40</v>
      </c>
      <c r="R22" s="271" t="n">
        <v>4.0</v>
      </c>
      <c r="S22" s="272" t="n">
        <v>1.0</v>
      </c>
      <c r="T22" s="273"/>
    </row>
    <row r="23" spans="1:20" x14ac:dyDescent="0.25">
      <c r="A23" s="61" t="s">
        <v>76</v>
      </c>
      <c r="B23" s="62"/>
      <c r="C23" s="63" t="n">
        <v>2.0</v>
      </c>
      <c r="D23" s="64"/>
      <c r="P23" s="274" t="s">
        <v>83</v>
      </c>
      <c r="Q23" s="275" t="s">
        <v>40</v>
      </c>
      <c r="R23" s="276" t="n">
        <v>4.0</v>
      </c>
      <c r="S23" s="277" t="n">
        <v>1.0</v>
      </c>
      <c r="T23" s="278"/>
    </row>
    <row r="24">
      <c r="A24" s="65" t="s">
        <v>77</v>
      </c>
      <c r="B24" s="66"/>
      <c r="C24" s="67" t="n">
        <v>7.0</v>
      </c>
      <c r="D24" s="68"/>
      <c r="P24" s="279" t="s">
        <v>83</v>
      </c>
      <c r="Q24" s="280" t="s">
        <v>40</v>
      </c>
      <c r="R24" s="281" t="n">
        <v>4.0</v>
      </c>
      <c r="S24" s="282" t="n">
        <v>1.0</v>
      </c>
      <c r="T24" s="283"/>
    </row>
    <row r="25">
      <c r="P25" s="284" t="s">
        <v>83</v>
      </c>
      <c r="Q25" s="285" t="s">
        <v>40</v>
      </c>
      <c r="R25" s="286" t="n">
        <v>4.0</v>
      </c>
      <c r="S25" s="287" t="n">
        <v>1.0</v>
      </c>
      <c r="T25" s="288"/>
    </row>
    <row r="26" spans="1:20" x14ac:dyDescent="0.25">
      <c r="A26" s="1"/>
      <c r="P26" s="289" t="s">
        <v>81</v>
      </c>
      <c r="Q26" s="290" t="s">
        <v>40</v>
      </c>
      <c r="R26" s="291" t="n">
        <v>6.0</v>
      </c>
      <c r="S26" s="292" t="n">
        <v>1.0</v>
      </c>
      <c r="T26" s="293" t="n">
        <v>7.0</v>
      </c>
    </row>
    <row r="27">
      <c r="P27" s="294" t="s">
        <v>84</v>
      </c>
      <c r="Q27" s="295" t="s">
        <v>40</v>
      </c>
      <c r="R27" s="296" t="n">
        <v>4.0</v>
      </c>
      <c r="S27" s="297" t="n">
        <v>1.0</v>
      </c>
      <c r="T27" s="298" t="n">
        <v>4.0</v>
      </c>
    </row>
    <row r="28">
      <c r="P28" s="299" t="s">
        <v>85</v>
      </c>
      <c r="Q28" s="300" t="s">
        <v>40</v>
      </c>
      <c r="R28" s="301" t="n">
        <v>4.0</v>
      </c>
      <c r="S28" s="302" t="n">
        <v>1.0</v>
      </c>
      <c r="T28" s="303" t="n">
        <v>9.0</v>
      </c>
    </row>
    <row r="29" spans="1:20" x14ac:dyDescent="0.25">
      <c r="A29" s="1"/>
      <c r="P29" s="304" t="s">
        <v>86</v>
      </c>
      <c r="Q29" s="305" t="s">
        <v>40</v>
      </c>
      <c r="R29" s="306" t="n">
        <v>4.0</v>
      </c>
      <c r="S29" s="307" t="n">
        <v>1.0</v>
      </c>
      <c r="T29" s="308" t="n">
        <v>7.0</v>
      </c>
    </row>
    <row r="30">
      <c r="P30" s="309" t="s">
        <v>86</v>
      </c>
      <c r="Q30" s="310" t="s">
        <v>40</v>
      </c>
      <c r="R30" s="311" t="n">
        <v>4.0</v>
      </c>
      <c r="S30" s="312" t="n">
        <v>1.0</v>
      </c>
      <c r="T30" s="313" t="n">
        <v>7.0</v>
      </c>
    </row>
    <row r="31">
      <c r="P31" s="314" t="s">
        <v>86</v>
      </c>
      <c r="Q31" s="315" t="s">
        <v>40</v>
      </c>
      <c r="R31" s="316" t="n">
        <v>4.0</v>
      </c>
      <c r="S31" s="317" t="n">
        <v>1.0</v>
      </c>
      <c r="T31" s="318" t="n">
        <v>7.0</v>
      </c>
    </row>
    <row r="32">
      <c r="P32" s="319" t="s">
        <v>86</v>
      </c>
      <c r="Q32" s="320" t="s">
        <v>40</v>
      </c>
      <c r="R32" s="321" t="n">
        <v>4.0</v>
      </c>
      <c r="S32" s="322" t="n">
        <v>1.0</v>
      </c>
      <c r="T32" s="323" t="n">
        <v>7.0</v>
      </c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