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70" windowWidth="27735" windowHeight="11700" activeTab="6"/>
  </bookViews>
  <sheets>
    <sheet name="SKU" sheetId="1" r:id="rId1"/>
    <sheet name="SKU选项" sheetId="2" state="hidden" r:id="rId2"/>
    <sheet name="尺码表" sheetId="3" r:id="rId3"/>
    <sheet name="尺码表选项" sheetId="4" state="hidden" r:id="rId4"/>
    <sheet name="自定义字段" sheetId="5" r:id="rId5"/>
    <sheet name="自定义字段选项" sheetId="6" state="hidden" r:id="rId6"/>
    <sheet name="衬衫商品字段" sheetId="7" r:id="rId7"/>
    <sheet name="衬衫商品字段选项" sheetId="8" state="hidden" r:id="rId8"/>
    <sheet name="违禁词" sheetId="9" r:id="rId9"/>
    <sheet name="行业对应关系" sheetId="10" r:id="rId10"/>
    <sheet name="模板备注" sheetId="11" state="hidden" r:id="rId11"/>
  </sheets>
  <definedNames>
    <definedName name="SKU选项.C">SKU选项!$C$1:$C$3</definedName>
    <definedName name="SKU选项.F">SKU选项!$F$1:$F$5</definedName>
  </definedNames>
  <calcPr calcId="124519"/>
</workbook>
</file>

<file path=xl/comments1.xml><?xml version="1.0" encoding="utf-8"?>
<comments xmlns="http://schemas.openxmlformats.org/spreadsheetml/2006/main">
  <authors>
    <author>deepdraw</author>
  </authors>
  <commentList>
    <comment ref="B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3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3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3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4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4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4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5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5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5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6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6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6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7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7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7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8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8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8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9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9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9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0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0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0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0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1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1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1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2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2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2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3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3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3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4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4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4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5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5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5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6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6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6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7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7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7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8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8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8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1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1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1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2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2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2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3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3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3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4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4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4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5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5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5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6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6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6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7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7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7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8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8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8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1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199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199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199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  <comment ref="B2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0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F200" authorId="0">
      <text>
        <r>
          <rPr>
            <b/>
            <sz val="10"/>
            <color indexed="8"/>
            <rFont val="宋体"/>
            <charset val="134"/>
          </rPr>
          <t>填写规则：
必填
请从提供的下拉选项中选择填写。</t>
        </r>
      </text>
    </comment>
    <comment ref="I200" authorId="0">
      <text>
        <r>
          <rPr>
            <b/>
            <sz val="10"/>
            <color indexed="8"/>
            <rFont val="宋体"/>
            <charset val="134"/>
          </rPr>
          <t>填写规则：
必填; 必须为数字
价格必填; 请输入数值</t>
        </r>
      </text>
    </comment>
    <comment ref="J200" authorId="0">
      <text>
        <r>
          <rPr>
            <b/>
            <sz val="10"/>
            <color indexed="8"/>
            <rFont val="宋体"/>
            <charset val="134"/>
          </rPr>
          <t>填写规则：
必填; 必须为数字
SKU数量必填; 请输入整数</t>
        </r>
      </text>
    </comment>
  </commentList>
</comments>
</file>

<file path=xl/comments2.xml><?xml version="1.0" encoding="utf-8"?>
<comments xmlns="http://schemas.openxmlformats.org/spreadsheetml/2006/main">
  <authors>
    <author>deepdraw</author>
  </authors>
  <commentList>
    <comment ref="B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</commentList>
</comments>
</file>

<file path=xl/comments3.xml><?xml version="1.0" encoding="utf-8"?>
<comments xmlns="http://schemas.openxmlformats.org/spreadsheetml/2006/main">
  <authors>
    <author>deepdraw</author>
  </authors>
  <commentList>
    <comment ref="B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0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1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2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</commentList>
</comments>
</file>

<file path=xl/comments4.xml><?xml version="1.0" encoding="utf-8"?>
<comments xmlns="http://schemas.openxmlformats.org/spreadsheetml/2006/main">
  <authors>
    <author>deepdraw</author>
  </authors>
  <commentList>
    <comment ref="B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B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3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3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4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4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5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5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6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6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7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7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8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8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9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9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0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0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0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0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1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1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1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2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2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2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3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3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3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4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4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4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5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5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5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6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6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6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7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7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7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8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8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8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1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1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1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2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2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2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3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3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3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4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4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4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5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5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5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6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6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6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7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7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7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8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8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8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1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199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199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199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  <comment ref="B2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长度必须小于30，一个汉字为一个字符
</t>
        </r>
      </text>
    </comment>
    <comment ref="C200" authorId="0">
      <text>
        <r>
          <rPr>
            <b/>
            <sz val="10"/>
            <color indexed="8"/>
            <rFont val="宋体"/>
            <charset val="134"/>
          </rPr>
          <t xml:space="preserve">填写规则：
必填; 长度必须大于0小于60，一个汉字为两个字符
</t>
        </r>
      </text>
    </comment>
    <comment ref="D200" authorId="0">
      <text>
        <r>
          <rPr>
            <b/>
            <sz val="10"/>
            <color indexed="8"/>
            <rFont val="宋体"/>
            <charset val="134"/>
          </rPr>
          <t xml:space="preserve">填写规则：
必填; 值必须大于0.0小于9999999.0
</t>
        </r>
      </text>
    </comment>
    <comment ref="E200" authorId="0">
      <text>
        <r>
          <rPr>
            <b/>
            <sz val="10"/>
            <color indexed="8"/>
            <rFont val="宋体"/>
            <charset val="134"/>
          </rPr>
          <t>填写规则：
必填; 长度必须大于1，一个汉字为一个字符; 长度必须小于30，一个汉字为一个字符; 长度必须小于200，一个汉字为一个字符
货号必填; 货号支持30个字; 货号支持30个字</t>
        </r>
      </text>
    </comment>
  </commentList>
</comments>
</file>

<file path=xl/sharedStrings.xml><?xml version="1.0" encoding="utf-8"?>
<sst xmlns="http://schemas.openxmlformats.org/spreadsheetml/2006/main" count="475" uniqueCount="316">
  <si>
    <t>商品SKU</t>
  </si>
  <si>
    <t>货号</t>
  </si>
  <si>
    <t>颜色</t>
  </si>
  <si>
    <t>颜色别名</t>
  </si>
  <si>
    <t>色码</t>
  </si>
  <si>
    <t>尺码</t>
  </si>
  <si>
    <t>尺码别名</t>
  </si>
  <si>
    <t>尺码备注</t>
  </si>
  <si>
    <t>价格</t>
  </si>
  <si>
    <t>数量</t>
  </si>
  <si>
    <t xml:space="preserve">注意事项：
1、【黑色】背景列为表格填写要求的必填项，不填上传会失败。【红色】背景列为商品要求的必填项；【蓝色】背景列为商品选填项。
2、填写SKU，必须在对应的类目商品字段Sheet有相关填写货号，否则无法上传。
3、当前Sheet表头不允许修改(重命名)
</t>
  </si>
  <si>
    <t>白色</t>
  </si>
  <si>
    <t>XS</t>
  </si>
  <si>
    <t>黄色</t>
  </si>
  <si>
    <t>S</t>
  </si>
  <si>
    <t>黑色</t>
  </si>
  <si>
    <t>M</t>
  </si>
  <si>
    <t>L</t>
  </si>
  <si>
    <t>XL</t>
  </si>
  <si>
    <t>商品尺码表</t>
  </si>
  <si>
    <t>注意事项：
1、【黑色】背景列为表格填写要求的必填项，不填上传会失败。【红色】背景列为商品要求的必填项；【蓝色】背景列为商品选填项。
2、填写尺码表，必须在对应的类目商品字段Sheet有相关填写货号，否则无法上传。
3、当前Sheet表头除了前三列(商品尺码表、货号、尺码)之外的列，都可以修改名字，修改后的表头不能有重复。
4、每一个货号都需要单独的表头。</t>
  </si>
  <si>
    <t>自定义字段</t>
  </si>
  <si>
    <t>注意事项：
1、【黑色】背景列为表格填写要求的必填项，不填上传会失败。【红色】背景列为详情页要求的必填项；【蓝色】背景列为详情页选填项。
2、填写自定义字段，必须在对应的类目商品字段Sheet有相关填写货号，否则无法上传。</t>
  </si>
  <si>
    <t>衬衫</t>
  </si>
  <si>
    <t>产品标题</t>
  </si>
  <si>
    <t>产品备注</t>
  </si>
  <si>
    <t>本Sheet包含的类目：
所有行业.服饰鞋包.女装.衬衫.
注意事项：
1、数据请按规则填写，尽量保证数据的完整与规范，逗号、分号一律采用半角符号。
2、【黑色】背景列为表格填写要求的必填项，不填上传会失败。【红色】背景列为商品要求的必填项；【蓝色】背景列为商品选填项。
3、表格取消审阅保护的密码是123456</t>
  </si>
  <si>
    <t>纯植物提取</t>
  </si>
  <si>
    <t>无副作用</t>
  </si>
  <si>
    <t>无效退款</t>
  </si>
  <si>
    <t>阳痿</t>
  </si>
  <si>
    <t>早泄</t>
  </si>
  <si>
    <t>遗精</t>
  </si>
  <si>
    <t>壮阳</t>
  </si>
  <si>
    <t>治疗</t>
  </si>
  <si>
    <t>预防</t>
  </si>
  <si>
    <t>保健</t>
  </si>
  <si>
    <t>肾亏</t>
  </si>
  <si>
    <t>肾虚</t>
  </si>
  <si>
    <t>男性疾病</t>
  </si>
  <si>
    <t>国家级</t>
  </si>
  <si>
    <t>世界级</t>
  </si>
  <si>
    <t>最高级</t>
  </si>
  <si>
    <t>最佳</t>
  </si>
  <si>
    <t>最大</t>
  </si>
  <si>
    <t>第一</t>
  </si>
  <si>
    <t>唯一</t>
  </si>
  <si>
    <t>首个</t>
  </si>
  <si>
    <t>首选</t>
  </si>
  <si>
    <t>最好</t>
  </si>
  <si>
    <t>精确</t>
  </si>
  <si>
    <t>顶级</t>
  </si>
  <si>
    <t>最高</t>
  </si>
  <si>
    <t>最低</t>
  </si>
  <si>
    <t>最具</t>
  </si>
  <si>
    <t>最便宜</t>
  </si>
  <si>
    <t>最新</t>
  </si>
  <si>
    <t>最先进</t>
  </si>
  <si>
    <t>最大程度</t>
  </si>
  <si>
    <t>最新技术</t>
  </si>
  <si>
    <t>最先进科学</t>
  </si>
  <si>
    <t>国家级产品</t>
  </si>
  <si>
    <t>填补国内空白</t>
  </si>
  <si>
    <t>绝对</t>
  </si>
  <si>
    <t>独家</t>
  </si>
  <si>
    <t>首家</t>
  </si>
  <si>
    <t>第一品牌</t>
  </si>
  <si>
    <t>金牌</t>
  </si>
  <si>
    <t>名牌</t>
  </si>
  <si>
    <t>优秀</t>
  </si>
  <si>
    <t>资深</t>
  </si>
  <si>
    <t>最赚</t>
  </si>
  <si>
    <t>超赚</t>
  </si>
  <si>
    <t>最先</t>
  </si>
  <si>
    <t>巨星</t>
  </si>
  <si>
    <t>著名</t>
  </si>
  <si>
    <t>奢侈</t>
  </si>
  <si>
    <t>至尊</t>
  </si>
  <si>
    <t>王者</t>
  </si>
  <si>
    <t>顶级享受</t>
  </si>
  <si>
    <t> 给他最好的</t>
  </si>
  <si>
    <t>冠军</t>
  </si>
  <si>
    <t>全网销量第一</t>
  </si>
  <si>
    <t>全球首发</t>
  </si>
  <si>
    <t>全国首家</t>
  </si>
  <si>
    <t>全网首发</t>
  </si>
  <si>
    <t>世界领先</t>
  </si>
  <si>
    <t>顶级工艺</t>
  </si>
  <si>
    <t>最新科学</t>
  </si>
  <si>
    <t>最先进加工工艺</t>
  </si>
  <si>
    <t>最时尚</t>
  </si>
  <si>
    <t>极品</t>
  </si>
  <si>
    <t>顶尖</t>
  </si>
  <si>
    <t>终极</t>
  </si>
  <si>
    <t>最受欢迎</t>
  </si>
  <si>
    <t>王牌</t>
  </si>
  <si>
    <t>之王</t>
  </si>
  <si>
    <t>极致</t>
  </si>
  <si>
    <t>永久</t>
  </si>
  <si>
    <t>掌门人</t>
  </si>
  <si>
    <t>领袖品牌</t>
  </si>
  <si>
    <t>独一无二</t>
  </si>
  <si>
    <t>绝无仅有</t>
  </si>
  <si>
    <t>前无古人</t>
  </si>
  <si>
    <t>史无前例等</t>
  </si>
  <si>
    <t>万能</t>
  </si>
  <si>
    <t>驰名+商标</t>
  </si>
  <si>
    <t>销量+冠军</t>
  </si>
  <si>
    <t>抄底</t>
  </si>
  <si>
    <t>极端</t>
  </si>
  <si>
    <t>空前绝后</t>
  </si>
  <si>
    <t>巅峰</t>
  </si>
  <si>
    <t>顶峰</t>
  </si>
  <si>
    <t>中国+名牌</t>
  </si>
  <si>
    <t>必备</t>
  </si>
  <si>
    <t>真正</t>
  </si>
  <si>
    <t>非凡</t>
  </si>
  <si>
    <t>不凡</t>
  </si>
  <si>
    <t>非常</t>
  </si>
  <si>
    <t>优质</t>
  </si>
  <si>
    <t>奢华</t>
  </si>
  <si>
    <t>高档</t>
  </si>
  <si>
    <t>高端</t>
  </si>
  <si>
    <t>上等</t>
  </si>
  <si>
    <t>上乘</t>
  </si>
  <si>
    <t>精致</t>
  </si>
  <si>
    <t>精选</t>
  </si>
  <si>
    <t>精品</t>
  </si>
  <si>
    <t>精准</t>
  </si>
  <si>
    <t>精细</t>
  </si>
  <si>
    <t>精密</t>
  </si>
  <si>
    <t>精工</t>
  </si>
  <si>
    <t>精美</t>
  </si>
  <si>
    <t>独特</t>
  </si>
  <si>
    <t>独立</t>
  </si>
  <si>
    <t>特别</t>
  </si>
  <si>
    <t>优选</t>
  </si>
  <si>
    <t>高级</t>
  </si>
  <si>
    <t>大牌</t>
  </si>
  <si>
    <t>正品</t>
  </si>
  <si>
    <t>真皮</t>
  </si>
  <si>
    <t>一天</t>
  </si>
  <si>
    <t>之一</t>
  </si>
  <si>
    <t>出众</t>
  </si>
  <si>
    <t>巧妙</t>
  </si>
  <si>
    <t>一定</t>
  </si>
  <si>
    <t>珍品</t>
  </si>
  <si>
    <t>纯棉</t>
  </si>
  <si>
    <t>尖端</t>
  </si>
  <si>
    <t>极佳</t>
  </si>
  <si>
    <t>绝佳</t>
  </si>
  <si>
    <t>首发</t>
  </si>
  <si>
    <t>首次</t>
  </si>
  <si>
    <t>首款</t>
  </si>
  <si>
    <t>国家</t>
  </si>
  <si>
    <t>领袖</t>
  </si>
  <si>
    <t>祖传</t>
  </si>
  <si>
    <t>特效</t>
  </si>
  <si>
    <t>无敌</t>
  </si>
  <si>
    <t>特供</t>
  </si>
  <si>
    <t>专供</t>
  </si>
  <si>
    <t>再生</t>
  </si>
  <si>
    <t>精英</t>
  </si>
  <si>
    <t>耐磨</t>
  </si>
  <si>
    <t>领跑</t>
  </si>
  <si>
    <t>全新</t>
  </si>
  <si>
    <t>百搭</t>
  </si>
  <si>
    <t>精湛</t>
  </si>
  <si>
    <t>凸显</t>
  </si>
  <si>
    <t>彰显</t>
  </si>
  <si>
    <t>显瘦</t>
  </si>
  <si>
    <t>经典</t>
  </si>
  <si>
    <t>透气</t>
  </si>
  <si>
    <t>诱人</t>
  </si>
  <si>
    <t>牢固</t>
  </si>
  <si>
    <t>打破</t>
  </si>
  <si>
    <t>专业</t>
  </si>
  <si>
    <t>引领</t>
  </si>
  <si>
    <t>先进</t>
  </si>
  <si>
    <t>亲肤</t>
  </si>
  <si>
    <t>抗菌</t>
  </si>
  <si>
    <t>高品质</t>
  </si>
  <si>
    <t>纯手工</t>
  </si>
  <si>
    <t>纯天然</t>
  </si>
  <si>
    <t>无刺激</t>
  </si>
  <si>
    <t>零刺激</t>
  </si>
  <si>
    <t>全方位</t>
  </si>
  <si>
    <t>全方面</t>
  </si>
  <si>
    <t>全球级</t>
  </si>
  <si>
    <t>宇宙级</t>
  </si>
  <si>
    <t>领导者</t>
  </si>
  <si>
    <t>缔造者</t>
  </si>
  <si>
    <t>100%</t>
  </si>
  <si>
    <t>老字号</t>
  </si>
  <si>
    <t>免抽检</t>
  </si>
  <si>
    <t>不掉色</t>
  </si>
  <si>
    <t>不褪色</t>
  </si>
  <si>
    <t>精挑细选</t>
  </si>
  <si>
    <t>国际品质</t>
  </si>
  <si>
    <t xml:space="preserve">淋漓尽致 </t>
  </si>
  <si>
    <t>雍容华贵</t>
  </si>
  <si>
    <t>十全十美</t>
  </si>
  <si>
    <t>独家配方</t>
  </si>
  <si>
    <t>销量冠军</t>
  </si>
  <si>
    <t>国家免检</t>
  </si>
  <si>
    <t>中国驰名</t>
  </si>
  <si>
    <t>驰名商标</t>
  </si>
  <si>
    <t>遥遥领先</t>
  </si>
  <si>
    <t>创领品牌</t>
  </si>
  <si>
    <t>领先上市</t>
  </si>
  <si>
    <t>史无前例</t>
  </si>
  <si>
    <t>专家推荐</t>
  </si>
  <si>
    <t>质量免检</t>
  </si>
  <si>
    <t>抗菌保健</t>
  </si>
  <si>
    <t>不容错过</t>
  </si>
  <si>
    <t>国家XX领导人推荐</t>
  </si>
  <si>
    <t>国家XX机关推荐</t>
  </si>
  <si>
    <t>使用人民币图样（央行批准除外）</t>
  </si>
  <si>
    <t>无需国家质量检测</t>
  </si>
  <si>
    <t>今日</t>
  </si>
  <si>
    <t>今天</t>
  </si>
  <si>
    <t>几天几夜</t>
  </si>
  <si>
    <t>倒计时</t>
  </si>
  <si>
    <t>趁现在</t>
  </si>
  <si>
    <t>就</t>
  </si>
  <si>
    <t>仅限</t>
  </si>
  <si>
    <t>周末</t>
  </si>
  <si>
    <t>周年庆</t>
  </si>
  <si>
    <t>特惠趴</t>
  </si>
  <si>
    <t>购物大趴</t>
  </si>
  <si>
    <t>闪购</t>
  </si>
  <si>
    <t>品牌团</t>
  </si>
  <si>
    <t> 精品团</t>
  </si>
  <si>
    <t>单品团(必须有活动日期)严禁使用随时结束</t>
  </si>
  <si>
    <t>随时涨价</t>
  </si>
  <si>
    <t>马上降价</t>
  </si>
  <si>
    <t>最</t>
  </si>
  <si>
    <t>最爱</t>
  </si>
  <si>
    <t>最优</t>
  </si>
  <si>
    <t>最优秀</t>
  </si>
  <si>
    <t>最高档</t>
  </si>
  <si>
    <t>最奢侈</t>
  </si>
  <si>
    <t>最低级</t>
  </si>
  <si>
    <t>最低价</t>
  </si>
  <si>
    <t>最底</t>
  </si>
  <si>
    <t>时尚最低价</t>
  </si>
  <si>
    <t>最流行</t>
  </si>
  <si>
    <t>最聚拢</t>
  </si>
  <si>
    <t>最符合</t>
  </si>
  <si>
    <t>最舒适</t>
  </si>
  <si>
    <t>最先享受</t>
  </si>
  <si>
    <t>最后</t>
  </si>
  <si>
    <t>最后一波</t>
  </si>
  <si>
    <t>最新科技</t>
  </si>
  <si>
    <t>中国第一</t>
  </si>
  <si>
    <t>全网第一</t>
  </si>
  <si>
    <t>销量第一</t>
  </si>
  <si>
    <t>排名第一</t>
  </si>
  <si>
    <t>NO.1</t>
  </si>
  <si>
    <t>TOP.1</t>
  </si>
  <si>
    <t>全国第一</t>
  </si>
  <si>
    <t>一流</t>
  </si>
  <si>
    <t>仅此一次(一款)</t>
  </si>
  <si>
    <t>全国X大品牌之一</t>
  </si>
  <si>
    <t>顶级(顶尖</t>
  </si>
  <si>
    <t>尖端)</t>
  </si>
  <si>
    <t>极佳(绝佳</t>
  </si>
  <si>
    <t>绝对)</t>
  </si>
  <si>
    <t>全国首发</t>
  </si>
  <si>
    <t>XX网独家</t>
  </si>
  <si>
    <t>全国销量冠军</t>
  </si>
  <si>
    <t>国家(国家免检)</t>
  </si>
  <si>
    <t>国家领导人</t>
  </si>
  <si>
    <t>中国驰名(驰名商标)</t>
  </si>
  <si>
    <t>(遥遥)领先</t>
  </si>
  <si>
    <t>中国驰名商标</t>
  </si>
  <si>
    <t>点击领奖</t>
  </si>
  <si>
    <t>恭喜获奖</t>
  </si>
  <si>
    <t>全民免单</t>
  </si>
  <si>
    <t>点击有惊喜</t>
  </si>
  <si>
    <t>点击获取</t>
  </si>
  <si>
    <t>点击转身</t>
  </si>
  <si>
    <t>点击试穿</t>
  </si>
  <si>
    <t>点击翻转</t>
  </si>
  <si>
    <t>领取奖品涉嫌诱导消费者 秒杀</t>
  </si>
  <si>
    <t>抢爆</t>
  </si>
  <si>
    <t>再不抢就没了</t>
  </si>
  <si>
    <t>不会更便宜了</t>
  </si>
  <si>
    <t>没有他就XX</t>
  </si>
  <si>
    <t>错过就没机会了</t>
  </si>
  <si>
    <t>万人疯抢</t>
  </si>
  <si>
    <t>全民疯抢</t>
  </si>
  <si>
    <t>抢购</t>
  </si>
  <si>
    <t>卖</t>
  </si>
  <si>
    <t>抢疯了</t>
  </si>
  <si>
    <t>完美</t>
  </si>
  <si>
    <t>超级</t>
  </si>
  <si>
    <t>极</t>
  </si>
  <si>
    <t>淋漓尽致</t>
  </si>
  <si>
    <t>进口</t>
  </si>
  <si>
    <t>精</t>
  </si>
  <si>
    <t>不二之选</t>
  </si>
  <si>
    <t>深绘行业ID</t>
  </si>
  <si>
    <t>深绘行业名称</t>
  </si>
  <si>
    <t>考拉</t>
  </si>
  <si>
    <t>淘宝</t>
  </si>
  <si>
    <t>拼多多</t>
  </si>
  <si>
    <t>贝贝</t>
  </si>
  <si>
    <t>13569</t>
  </si>
  <si>
    <t>女士衬衫</t>
  </si>
  <si>
    <t/>
  </si>
  <si>
    <t>{"trades":{"衬衫":13569},"content":"ALL","sites":["TAOBAO"],"fieldContent":"ALL","businessFeature":"SQ","dpim":false,"createDate":"20201228104457"}</t>
  </si>
  <si>
    <t>UI自动化测试</t>
    <phoneticPr fontId="32" type="noConversion"/>
  </si>
  <si>
    <t>SystemExcelAutoUpload</t>
  </si>
  <si>
    <t>SystemExcelAutoUpload</t>
    <phoneticPr fontId="32" type="noConversion"/>
  </si>
  <si>
    <t>SystemExcelAutoUpload</t>
    <phoneticPr fontId="32" type="noConversion"/>
  </si>
</sst>
</file>

<file path=xl/styles.xml><?xml version="1.0" encoding="utf-8"?>
<styleSheet xmlns="http://schemas.openxmlformats.org/spreadsheetml/2006/main">
  <fonts count="33">
    <font>
      <sz val="11"/>
      <color indexed="8"/>
      <name val="宋体"/>
      <family val="2"/>
      <scheme val="minor"/>
    </font>
    <font>
      <b/>
      <sz val="10"/>
      <color indexed="8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10"/>
      </patternFill>
    </fill>
    <fill>
      <patternFill patternType="solid">
        <fgColor indexed="4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2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0" fontId="27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1" fillId="0" borderId="0" xfId="0" applyFont="1" applyAlignment="1">
      <alignment horizontal="left" vertical="top" wrapText="1"/>
    </xf>
    <xf numFmtId="0" fontId="0" fillId="0" borderId="0" xfId="0">
      <alignment vertical="center"/>
    </xf>
    <xf numFmtId="0" fontId="15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workbookViewId="0">
      <selection activeCell="B13" sqref="B13"/>
    </sheetView>
  </sheetViews>
  <sheetFormatPr defaultRowHeight="13.5"/>
  <cols>
    <col min="1" max="1" width="26" customWidth="1"/>
    <col min="2" max="2" width="29.625" customWidth="1"/>
    <col min="3" max="10" width="20" customWidth="1"/>
  </cols>
  <sheetData>
    <row r="1" spans="1:10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0">
      <c r="A2" s="30" t="s">
        <v>10</v>
      </c>
      <c r="B2" s="28" t="s">
        <v>313</v>
      </c>
      <c r="C2" t="s">
        <v>11</v>
      </c>
      <c r="F2" t="s">
        <v>12</v>
      </c>
      <c r="I2">
        <v>199</v>
      </c>
      <c r="J2">
        <v>2</v>
      </c>
    </row>
    <row r="3" spans="1:10">
      <c r="A3" s="31"/>
    </row>
    <row r="4" spans="1:10">
      <c r="A4" s="31"/>
    </row>
    <row r="5" spans="1:10">
      <c r="A5" s="31"/>
    </row>
    <row r="6" spans="1:10">
      <c r="A6" s="31"/>
    </row>
    <row r="7" spans="1:10">
      <c r="A7" s="31"/>
    </row>
    <row r="8" spans="1:10">
      <c r="A8" s="31"/>
    </row>
    <row r="9" spans="1:10">
      <c r="A9" s="31"/>
    </row>
    <row r="10" spans="1:10">
      <c r="A10" s="31"/>
    </row>
    <row r="11" spans="1:10">
      <c r="A11" s="31"/>
    </row>
    <row r="12" spans="1:10">
      <c r="A12" s="31"/>
    </row>
    <row r="13" spans="1:10">
      <c r="A13" s="31"/>
    </row>
    <row r="14" spans="1:10">
      <c r="A14" s="31"/>
    </row>
    <row r="15" spans="1:10">
      <c r="A15" s="31"/>
    </row>
    <row r="16" spans="1:10">
      <c r="A16" s="31"/>
    </row>
    <row r="17" spans="1:10">
      <c r="A17" s="31"/>
    </row>
    <row r="18" spans="1:10">
      <c r="A18" s="31"/>
    </row>
    <row r="19" spans="1:10">
      <c r="A19" s="31"/>
    </row>
    <row r="20" spans="1:10">
      <c r="A20" s="31"/>
    </row>
    <row r="21" spans="1:10">
      <c r="A21" s="31"/>
    </row>
    <row r="22" spans="1:10">
      <c r="A22" s="31"/>
    </row>
    <row r="23" spans="1:10">
      <c r="A23" s="31"/>
    </row>
    <row r="24" spans="1:10">
      <c r="A24" s="31"/>
    </row>
    <row r="25" spans="1:10">
      <c r="A25" s="31"/>
    </row>
    <row r="26" spans="1:10">
      <c r="A26" s="31"/>
    </row>
    <row r="27" spans="1:10">
      <c r="A27" s="31"/>
    </row>
    <row r="28" spans="1:10">
      <c r="A28" s="31"/>
    </row>
    <row r="29" spans="1:10">
      <c r="A29" s="31"/>
    </row>
    <row r="30" spans="1:10">
      <c r="A30" s="31"/>
    </row>
    <row r="31" spans="1:10">
      <c r="A31" s="31"/>
    </row>
    <row r="32" spans="1:10">
      <c r="A32" s="31"/>
    </row>
    <row r="33" spans="1:10">
      <c r="A33" s="31"/>
    </row>
    <row r="34" spans="1:10">
      <c r="A34" s="31"/>
    </row>
    <row r="35" spans="1:10">
      <c r="A35" s="31"/>
    </row>
    <row r="36" spans="1:10">
      <c r="A36" s="31"/>
    </row>
    <row r="37" spans="1:10">
      <c r="A37" s="31"/>
    </row>
    <row r="38" spans="1:10">
      <c r="A38" s="31"/>
    </row>
    <row r="39" spans="1:10">
      <c r="A39" s="31"/>
    </row>
    <row r="40" spans="1:10">
      <c r="A40" s="31"/>
    </row>
    <row r="41" spans="1:10">
      <c r="A41" s="31"/>
    </row>
    <row r="42" spans="1:10">
      <c r="A42" s="31"/>
    </row>
    <row r="43" spans="1:10">
      <c r="A43" s="31"/>
    </row>
    <row r="44" spans="1:10">
      <c r="A44" s="31"/>
    </row>
    <row r="45" spans="1:10">
      <c r="A45" s="31"/>
    </row>
    <row r="46" spans="1:10">
      <c r="A46" s="31"/>
    </row>
    <row r="47" spans="1:10">
      <c r="A47" s="31"/>
    </row>
    <row r="48" spans="1:10">
      <c r="A48" s="31"/>
    </row>
    <row r="49" spans="1:10">
      <c r="A49" s="31"/>
    </row>
    <row r="50" spans="1:10">
      <c r="A50" s="31"/>
    </row>
    <row r="51" spans="1:10">
      <c r="A51" s="31"/>
    </row>
    <row r="52" spans="1:10">
      <c r="A52" s="31"/>
    </row>
    <row r="53" spans="1:10">
      <c r="A53" s="31"/>
    </row>
    <row r="54" spans="1:10">
      <c r="A54" s="31"/>
    </row>
    <row r="55" spans="1:10">
      <c r="A55" s="31"/>
    </row>
    <row r="56" spans="1:10">
      <c r="A56" s="31"/>
    </row>
    <row r="57" spans="1:10">
      <c r="A57" s="31"/>
    </row>
    <row r="58" spans="1:10">
      <c r="A58" s="31"/>
    </row>
    <row r="59" spans="1:10">
      <c r="A59" s="31"/>
    </row>
    <row r="60" spans="1:10">
      <c r="A60" s="31"/>
    </row>
    <row r="61" spans="1:10">
      <c r="A61" s="31"/>
    </row>
    <row r="62" spans="1:10">
      <c r="A62" s="31"/>
    </row>
    <row r="63" spans="1:10">
      <c r="A63" s="31"/>
    </row>
    <row r="64" spans="1:10">
      <c r="A64" s="31"/>
    </row>
    <row r="65" spans="1:10">
      <c r="A65" s="31"/>
    </row>
    <row r="66" spans="1:10">
      <c r="A66" s="31"/>
    </row>
    <row r="67" spans="1:10">
      <c r="A67" s="31"/>
    </row>
    <row r="68" spans="1:10">
      <c r="A68" s="31"/>
    </row>
    <row r="69" spans="1:10">
      <c r="A69" s="31"/>
    </row>
    <row r="70" spans="1:10">
      <c r="A70" s="31"/>
    </row>
    <row r="71" spans="1:10">
      <c r="A71" s="31"/>
    </row>
    <row r="72" spans="1:10">
      <c r="A72" s="31"/>
    </row>
    <row r="73" spans="1:10">
      <c r="A73" s="31"/>
    </row>
    <row r="74" spans="1:10">
      <c r="A74" s="31"/>
    </row>
    <row r="75" spans="1:10">
      <c r="A75" s="31"/>
    </row>
    <row r="76" spans="1:10">
      <c r="A76" s="31"/>
    </row>
    <row r="77" spans="1:10">
      <c r="A77" s="31"/>
    </row>
    <row r="78" spans="1:10">
      <c r="A78" s="31"/>
    </row>
    <row r="79" spans="1:10">
      <c r="A79" s="31"/>
    </row>
    <row r="80" spans="1:10">
      <c r="A80" s="31"/>
    </row>
    <row r="81" spans="1:10">
      <c r="A81" s="31"/>
    </row>
    <row r="82" spans="1:10">
      <c r="A82" s="31"/>
    </row>
    <row r="83" spans="1:10">
      <c r="A83" s="31"/>
    </row>
    <row r="84" spans="1:10">
      <c r="A84" s="31"/>
    </row>
    <row r="85" spans="1:10">
      <c r="A85" s="31"/>
    </row>
    <row r="86" spans="1:10">
      <c r="A86" s="31"/>
    </row>
    <row r="87" spans="1:10">
      <c r="A87" s="31"/>
    </row>
    <row r="88" spans="1:10">
      <c r="A88" s="31"/>
    </row>
    <row r="89" spans="1:10">
      <c r="A89" s="31"/>
    </row>
    <row r="90" spans="1:10">
      <c r="A90" s="31"/>
    </row>
    <row r="91" spans="1:10">
      <c r="A91" s="31"/>
    </row>
    <row r="92" spans="1:10">
      <c r="A92" s="31"/>
    </row>
    <row r="93" spans="1:10">
      <c r="A93" s="31"/>
    </row>
    <row r="94" spans="1:10">
      <c r="A94" s="31"/>
    </row>
    <row r="95" spans="1:10">
      <c r="A95" s="31"/>
    </row>
    <row r="96" spans="1:10">
      <c r="A96" s="31"/>
    </row>
    <row r="97" spans="1:10">
      <c r="A97" s="31"/>
    </row>
    <row r="98" spans="1:10">
      <c r="A98" s="31"/>
    </row>
    <row r="99" spans="1:10">
      <c r="A99" s="31"/>
    </row>
    <row r="100" spans="1:10">
      <c r="A100" s="31"/>
    </row>
    <row r="101" spans="1:10">
      <c r="A101" s="31"/>
    </row>
    <row r="102" spans="1:10">
      <c r="A102" s="31"/>
    </row>
    <row r="103" spans="1:10">
      <c r="A103" s="31"/>
    </row>
    <row r="104" spans="1:10">
      <c r="A104" s="31"/>
    </row>
    <row r="105" spans="1:10">
      <c r="A105" s="31"/>
    </row>
    <row r="106" spans="1:10">
      <c r="A106" s="31"/>
    </row>
    <row r="107" spans="1:10">
      <c r="A107" s="31"/>
    </row>
    <row r="108" spans="1:10">
      <c r="A108" s="31"/>
    </row>
    <row r="109" spans="1:10">
      <c r="A109" s="31"/>
    </row>
    <row r="110" spans="1:10">
      <c r="A110" s="31"/>
    </row>
    <row r="111" spans="1:10">
      <c r="A111" s="31"/>
    </row>
    <row r="112" spans="1:10">
      <c r="A112" s="31"/>
    </row>
    <row r="113" spans="1:10">
      <c r="A113" s="31"/>
    </row>
    <row r="114" spans="1:10">
      <c r="A114" s="31"/>
    </row>
    <row r="115" spans="1:10">
      <c r="A115" s="31"/>
    </row>
    <row r="116" spans="1:10">
      <c r="A116" s="31"/>
    </row>
    <row r="117" spans="1:10">
      <c r="A117" s="31"/>
    </row>
    <row r="118" spans="1:10">
      <c r="A118" s="31"/>
    </row>
    <row r="119" spans="1:10">
      <c r="A119" s="31"/>
    </row>
    <row r="120" spans="1:10">
      <c r="A120" s="31"/>
    </row>
    <row r="121" spans="1:10">
      <c r="A121" s="31"/>
    </row>
    <row r="122" spans="1:10">
      <c r="A122" s="31"/>
    </row>
    <row r="123" spans="1:10">
      <c r="A123" s="31"/>
    </row>
    <row r="124" spans="1:10">
      <c r="A124" s="31"/>
    </row>
    <row r="125" spans="1:10">
      <c r="A125" s="31"/>
    </row>
    <row r="126" spans="1:10">
      <c r="A126" s="31"/>
    </row>
    <row r="127" spans="1:10">
      <c r="A127" s="31"/>
    </row>
    <row r="128" spans="1:10">
      <c r="A128" s="31"/>
    </row>
    <row r="129" spans="1:10">
      <c r="A129" s="31"/>
    </row>
    <row r="130" spans="1:10">
      <c r="A130" s="31"/>
    </row>
    <row r="131" spans="1:10">
      <c r="A131" s="31"/>
    </row>
    <row r="132" spans="1:10">
      <c r="A132" s="31"/>
    </row>
    <row r="133" spans="1:10">
      <c r="A133" s="31"/>
    </row>
    <row r="134" spans="1:10">
      <c r="A134" s="31"/>
    </row>
    <row r="135" spans="1:10">
      <c r="A135" s="31"/>
    </row>
    <row r="136" spans="1:10">
      <c r="A136" s="31"/>
    </row>
    <row r="137" spans="1:10">
      <c r="A137" s="31"/>
    </row>
    <row r="138" spans="1:10">
      <c r="A138" s="31"/>
    </row>
    <row r="139" spans="1:10">
      <c r="A139" s="31"/>
    </row>
    <row r="140" spans="1:10">
      <c r="A140" s="31"/>
    </row>
    <row r="141" spans="1:10">
      <c r="A141" s="31"/>
    </row>
    <row r="142" spans="1:10">
      <c r="A142" s="31"/>
    </row>
    <row r="143" spans="1:10">
      <c r="A143" s="31"/>
    </row>
    <row r="144" spans="1:10">
      <c r="A144" s="31"/>
    </row>
    <row r="145" spans="1:10">
      <c r="A145" s="31"/>
    </row>
    <row r="146" spans="1:10">
      <c r="A146" s="31"/>
    </row>
    <row r="147" spans="1:10">
      <c r="A147" s="31"/>
    </row>
    <row r="148" spans="1:10">
      <c r="A148" s="31"/>
    </row>
    <row r="149" spans="1:10">
      <c r="A149" s="31"/>
    </row>
    <row r="150" spans="1:10">
      <c r="A150" s="31"/>
    </row>
    <row r="151" spans="1:10">
      <c r="A151" s="31"/>
    </row>
    <row r="152" spans="1:10">
      <c r="A152" s="31"/>
    </row>
    <row r="153" spans="1:10">
      <c r="A153" s="31"/>
    </row>
    <row r="154" spans="1:10">
      <c r="A154" s="31"/>
    </row>
    <row r="155" spans="1:10">
      <c r="A155" s="31"/>
    </row>
    <row r="156" spans="1:10">
      <c r="A156" s="31"/>
    </row>
    <row r="157" spans="1:10">
      <c r="A157" s="31"/>
    </row>
    <row r="158" spans="1:10">
      <c r="A158" s="31"/>
    </row>
    <row r="159" spans="1:10">
      <c r="A159" s="31"/>
    </row>
    <row r="160" spans="1:10">
      <c r="A160" s="31"/>
    </row>
    <row r="161" spans="1:10">
      <c r="A161" s="31"/>
    </row>
    <row r="162" spans="1:10">
      <c r="A162" s="31"/>
    </row>
    <row r="163" spans="1:10">
      <c r="A163" s="31"/>
    </row>
    <row r="164" spans="1:10">
      <c r="A164" s="31"/>
    </row>
    <row r="165" spans="1:10">
      <c r="A165" s="31"/>
    </row>
    <row r="166" spans="1:10">
      <c r="A166" s="31"/>
    </row>
    <row r="167" spans="1:10">
      <c r="A167" s="31"/>
    </row>
    <row r="168" spans="1:10">
      <c r="A168" s="31"/>
    </row>
    <row r="169" spans="1:10">
      <c r="A169" s="31"/>
    </row>
    <row r="170" spans="1:10">
      <c r="A170" s="31"/>
    </row>
    <row r="171" spans="1:10">
      <c r="A171" s="31"/>
    </row>
    <row r="172" spans="1:10">
      <c r="A172" s="31"/>
    </row>
    <row r="173" spans="1:10">
      <c r="A173" s="31"/>
    </row>
    <row r="174" spans="1:10">
      <c r="A174" s="31"/>
    </row>
    <row r="175" spans="1:10">
      <c r="A175" s="31"/>
    </row>
    <row r="176" spans="1:10">
      <c r="A176" s="31"/>
    </row>
    <row r="177" spans="1:10">
      <c r="A177" s="31"/>
    </row>
    <row r="178" spans="1:10">
      <c r="A178" s="31"/>
    </row>
    <row r="179" spans="1:10">
      <c r="A179" s="31"/>
    </row>
    <row r="180" spans="1:10">
      <c r="A180" s="31"/>
    </row>
    <row r="181" spans="1:10">
      <c r="A181" s="31"/>
    </row>
    <row r="182" spans="1:10">
      <c r="A182" s="31"/>
    </row>
    <row r="183" spans="1:10">
      <c r="A183" s="31"/>
    </row>
    <row r="184" spans="1:10">
      <c r="A184" s="31"/>
    </row>
    <row r="185" spans="1:10">
      <c r="A185" s="31"/>
    </row>
    <row r="186" spans="1:10">
      <c r="A186" s="31"/>
    </row>
    <row r="187" spans="1:10">
      <c r="A187" s="31"/>
    </row>
    <row r="188" spans="1:10">
      <c r="A188" s="31"/>
    </row>
    <row r="189" spans="1:10">
      <c r="A189" s="31"/>
    </row>
    <row r="190" spans="1:10">
      <c r="A190" s="31"/>
    </row>
    <row r="191" spans="1:10">
      <c r="A191" s="31"/>
    </row>
    <row r="192" spans="1:10">
      <c r="A192" s="31"/>
    </row>
    <row r="193" spans="1:10">
      <c r="A193" s="31"/>
    </row>
    <row r="194" spans="1:10">
      <c r="A194" s="31"/>
    </row>
    <row r="195" spans="1:10">
      <c r="A195" s="31"/>
    </row>
    <row r="196" spans="1:10">
      <c r="A196" s="31"/>
    </row>
    <row r="197" spans="1:10">
      <c r="A197" s="31"/>
    </row>
    <row r="198" spans="1:10">
      <c r="A198" s="31"/>
    </row>
    <row r="199" spans="1:10">
      <c r="A199" s="31"/>
    </row>
    <row r="200" spans="1:10">
      <c r="A200" s="31"/>
    </row>
    <row r="201" spans="1:10">
      <c r="A201" s="31"/>
    </row>
  </sheetData>
  <mergeCells count="1">
    <mergeCell ref="A2:A201"/>
  </mergeCells>
  <phoneticPr fontId="32" type="noConversion"/>
  <dataValidations count="5">
    <dataValidation type="textLength" operator="lessThanOrEqual" showErrorMessage="1" errorTitle="输入错误" error="货号长度不得超过30" sqref="B2:B201">
      <formula1>30</formula1>
    </dataValidation>
    <dataValidation type="list" showErrorMessage="1" errorTitle="输入错误" error="只允许从下拉选项中挑选一个" sqref="C2:C201">
      <formula1>SKU选项.C</formula1>
    </dataValidation>
    <dataValidation type="list" showErrorMessage="1" errorTitle="输入错误" error="只允许从下拉选项中挑选一个" sqref="F2:F201">
      <formula1>SKU选项.F</formula1>
    </dataValidation>
    <dataValidation type="whole" showErrorMessage="1" errorTitle="输入错误" error="价格必须为整数，最小值为1，最大值为9999" sqref="I2:I201">
      <formula1>1</formula1>
      <formula2>9999</formula2>
    </dataValidation>
    <dataValidation type="whole" showErrorMessage="1" errorTitle="输入错误" error="数量必须为整数，最小值为1，最大值为9999" sqref="J2:J201">
      <formula1>1</formula1>
      <formula2>9999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3.5"/>
  <sheetData>
    <row r="1" spans="1:6">
      <c r="A1" s="22" t="s">
        <v>302</v>
      </c>
      <c r="B1" s="23" t="s">
        <v>303</v>
      </c>
      <c r="C1" s="24" t="s">
        <v>304</v>
      </c>
      <c r="D1" s="25" t="s">
        <v>305</v>
      </c>
      <c r="E1" s="26" t="s">
        <v>306</v>
      </c>
      <c r="F1" s="27" t="s">
        <v>307</v>
      </c>
    </row>
    <row r="2" spans="1:6">
      <c r="A2" t="s">
        <v>308</v>
      </c>
      <c r="B2" t="s">
        <v>23</v>
      </c>
      <c r="C2" t="s">
        <v>309</v>
      </c>
      <c r="D2" t="s">
        <v>23</v>
      </c>
      <c r="E2" t="s">
        <v>23</v>
      </c>
      <c r="F2" t="s">
        <v>310</v>
      </c>
    </row>
  </sheetData>
  <phoneticPr fontId="3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>
    <row r="1" spans="1:1">
      <c r="A1" t="s">
        <v>311</v>
      </c>
    </row>
  </sheetData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1:F5"/>
  <sheetViews>
    <sheetView workbookViewId="0"/>
  </sheetViews>
  <sheetFormatPr defaultRowHeight="13.5"/>
  <sheetData>
    <row r="1" spans="3:6">
      <c r="C1" t="s">
        <v>11</v>
      </c>
      <c r="F1" t="s">
        <v>12</v>
      </c>
    </row>
    <row r="2" spans="3:6">
      <c r="C2" t="s">
        <v>13</v>
      </c>
      <c r="F2" t="s">
        <v>14</v>
      </c>
    </row>
    <row r="3" spans="3:6">
      <c r="C3" t="s">
        <v>15</v>
      </c>
      <c r="F3" t="s">
        <v>16</v>
      </c>
    </row>
    <row r="4" spans="3:6">
      <c r="F4" t="s">
        <v>17</v>
      </c>
    </row>
    <row r="5" spans="3:6">
      <c r="F5" t="s">
        <v>18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1"/>
  <sheetViews>
    <sheetView workbookViewId="0">
      <selection activeCell="B5" sqref="B5"/>
    </sheetView>
  </sheetViews>
  <sheetFormatPr defaultRowHeight="13.5"/>
  <cols>
    <col min="1" max="1" width="26" customWidth="1"/>
    <col min="2" max="2" width="27" customWidth="1"/>
    <col min="3" max="3" width="20" customWidth="1"/>
  </cols>
  <sheetData>
    <row r="1" spans="1:3">
      <c r="A1" s="11" t="s">
        <v>19</v>
      </c>
      <c r="B1" s="12" t="s">
        <v>1</v>
      </c>
      <c r="C1" s="13" t="s">
        <v>5</v>
      </c>
    </row>
    <row r="2" spans="1:3">
      <c r="A2" s="32" t="s">
        <v>20</v>
      </c>
      <c r="B2" s="28" t="s">
        <v>314</v>
      </c>
    </row>
    <row r="3" spans="1:3">
      <c r="A3" s="31"/>
    </row>
    <row r="4" spans="1:3">
      <c r="A4" s="31"/>
    </row>
    <row r="5" spans="1:3">
      <c r="A5" s="31"/>
    </row>
    <row r="6" spans="1:3">
      <c r="A6" s="31"/>
    </row>
    <row r="7" spans="1:3">
      <c r="A7" s="31"/>
    </row>
    <row r="8" spans="1:3">
      <c r="A8" s="31"/>
    </row>
    <row r="9" spans="1:3">
      <c r="A9" s="31"/>
    </row>
    <row r="10" spans="1:3">
      <c r="A10" s="31"/>
    </row>
    <row r="11" spans="1:3">
      <c r="A11" s="31"/>
    </row>
    <row r="12" spans="1:3">
      <c r="A12" s="31"/>
    </row>
    <row r="13" spans="1:3">
      <c r="A13" s="31"/>
    </row>
    <row r="14" spans="1:3">
      <c r="A14" s="31"/>
    </row>
    <row r="15" spans="1:3">
      <c r="A15" s="31"/>
    </row>
    <row r="16" spans="1:3">
      <c r="A16" s="31"/>
    </row>
    <row r="17" spans="1:2">
      <c r="A17" s="31"/>
    </row>
    <row r="18" spans="1:2">
      <c r="A18" s="31"/>
    </row>
    <row r="19" spans="1:2">
      <c r="A19" s="31"/>
    </row>
    <row r="20" spans="1:2">
      <c r="A20" s="31"/>
    </row>
    <row r="21" spans="1:2">
      <c r="A21" s="31"/>
    </row>
    <row r="22" spans="1:2">
      <c r="A22" s="31"/>
    </row>
    <row r="23" spans="1:2">
      <c r="A23" s="31"/>
    </row>
    <row r="24" spans="1:2">
      <c r="A24" s="31"/>
    </row>
    <row r="25" spans="1:2">
      <c r="A25" s="31"/>
    </row>
    <row r="26" spans="1:2">
      <c r="A26" s="31"/>
    </row>
    <row r="27" spans="1:2">
      <c r="A27" s="31"/>
    </row>
    <row r="28" spans="1:2">
      <c r="A28" s="31"/>
    </row>
    <row r="29" spans="1:2">
      <c r="A29" s="31"/>
    </row>
    <row r="30" spans="1:2">
      <c r="A30" s="31"/>
    </row>
    <row r="31" spans="1:2">
      <c r="A31" s="31"/>
    </row>
    <row r="32" spans="1:2">
      <c r="A32" s="31"/>
    </row>
    <row r="33" spans="1:2">
      <c r="A33" s="31"/>
    </row>
    <row r="34" spans="1:2">
      <c r="A34" s="31"/>
    </row>
    <row r="35" spans="1:2">
      <c r="A35" s="31"/>
    </row>
    <row r="36" spans="1:2">
      <c r="A36" s="31"/>
    </row>
    <row r="37" spans="1:2">
      <c r="A37" s="31"/>
    </row>
    <row r="38" spans="1:2">
      <c r="A38" s="31"/>
    </row>
    <row r="39" spans="1:2">
      <c r="A39" s="31"/>
    </row>
    <row r="40" spans="1:2">
      <c r="A40" s="31"/>
    </row>
    <row r="41" spans="1:2">
      <c r="A41" s="31"/>
    </row>
    <row r="42" spans="1:2">
      <c r="A42" s="31"/>
    </row>
    <row r="43" spans="1:2">
      <c r="A43" s="31"/>
    </row>
    <row r="44" spans="1:2">
      <c r="A44" s="31"/>
    </row>
    <row r="45" spans="1:2">
      <c r="A45" s="31"/>
    </row>
    <row r="46" spans="1:2">
      <c r="A46" s="31"/>
    </row>
    <row r="47" spans="1:2">
      <c r="A47" s="31"/>
    </row>
    <row r="48" spans="1:2">
      <c r="A48" s="31"/>
    </row>
    <row r="49" spans="1:2">
      <c r="A49" s="31"/>
    </row>
    <row r="50" spans="1:2">
      <c r="A50" s="31"/>
    </row>
    <row r="51" spans="1:2">
      <c r="A51" s="31"/>
    </row>
    <row r="52" spans="1:2">
      <c r="A52" s="31"/>
    </row>
    <row r="53" spans="1:2">
      <c r="A53" s="31"/>
    </row>
    <row r="54" spans="1:2">
      <c r="A54" s="31"/>
    </row>
    <row r="55" spans="1:2">
      <c r="A55" s="31"/>
    </row>
    <row r="56" spans="1:2">
      <c r="A56" s="31"/>
    </row>
    <row r="57" spans="1:2">
      <c r="A57" s="31"/>
    </row>
    <row r="58" spans="1:2">
      <c r="A58" s="31"/>
    </row>
    <row r="59" spans="1:2">
      <c r="A59" s="31"/>
    </row>
    <row r="60" spans="1:2">
      <c r="A60" s="31"/>
    </row>
    <row r="61" spans="1:2">
      <c r="A61" s="31"/>
    </row>
    <row r="62" spans="1:2">
      <c r="A62" s="31"/>
    </row>
    <row r="63" spans="1:2">
      <c r="A63" s="31"/>
    </row>
    <row r="64" spans="1:2">
      <c r="A64" s="31"/>
    </row>
    <row r="65" spans="1:2">
      <c r="A65" s="31"/>
    </row>
    <row r="66" spans="1:2">
      <c r="A66" s="31"/>
    </row>
    <row r="67" spans="1:2">
      <c r="A67" s="31"/>
    </row>
    <row r="68" spans="1:2">
      <c r="A68" s="31"/>
    </row>
    <row r="69" spans="1:2">
      <c r="A69" s="31"/>
    </row>
    <row r="70" spans="1:2">
      <c r="A70" s="31"/>
    </row>
    <row r="71" spans="1:2">
      <c r="A71" s="31"/>
    </row>
    <row r="72" spans="1:2">
      <c r="A72" s="31"/>
    </row>
    <row r="73" spans="1:2">
      <c r="A73" s="31"/>
    </row>
    <row r="74" spans="1:2">
      <c r="A74" s="31"/>
    </row>
    <row r="75" spans="1:2">
      <c r="A75" s="31"/>
    </row>
    <row r="76" spans="1:2">
      <c r="A76" s="31"/>
    </row>
    <row r="77" spans="1:2">
      <c r="A77" s="31"/>
    </row>
    <row r="78" spans="1:2">
      <c r="A78" s="31"/>
    </row>
    <row r="79" spans="1:2">
      <c r="A79" s="31"/>
    </row>
    <row r="80" spans="1:2">
      <c r="A80" s="31"/>
    </row>
    <row r="81" spans="1:2">
      <c r="A81" s="31"/>
    </row>
    <row r="82" spans="1:2">
      <c r="A82" s="31"/>
    </row>
    <row r="83" spans="1:2">
      <c r="A83" s="31"/>
    </row>
    <row r="84" spans="1:2">
      <c r="A84" s="31"/>
    </row>
    <row r="85" spans="1:2">
      <c r="A85" s="31"/>
    </row>
    <row r="86" spans="1:2">
      <c r="A86" s="31"/>
    </row>
    <row r="87" spans="1:2">
      <c r="A87" s="31"/>
    </row>
    <row r="88" spans="1:2">
      <c r="A88" s="31"/>
    </row>
    <row r="89" spans="1:2">
      <c r="A89" s="31"/>
    </row>
    <row r="90" spans="1:2">
      <c r="A90" s="31"/>
    </row>
    <row r="91" spans="1:2">
      <c r="A91" s="31"/>
    </row>
    <row r="92" spans="1:2">
      <c r="A92" s="31"/>
    </row>
    <row r="93" spans="1:2">
      <c r="A93" s="31"/>
    </row>
    <row r="94" spans="1:2">
      <c r="A94" s="31"/>
    </row>
    <row r="95" spans="1:2">
      <c r="A95" s="31"/>
    </row>
    <row r="96" spans="1:2">
      <c r="A96" s="31"/>
    </row>
    <row r="97" spans="1:2">
      <c r="A97" s="31"/>
    </row>
    <row r="98" spans="1:2">
      <c r="A98" s="31"/>
    </row>
    <row r="99" spans="1:2">
      <c r="A99" s="31"/>
    </row>
    <row r="100" spans="1:2">
      <c r="A100" s="31"/>
    </row>
    <row r="101" spans="1:2">
      <c r="A101" s="31"/>
    </row>
    <row r="102" spans="1:2">
      <c r="A102" s="31"/>
    </row>
    <row r="103" spans="1:2">
      <c r="A103" s="31"/>
    </row>
    <row r="104" spans="1:2">
      <c r="A104" s="31"/>
    </row>
    <row r="105" spans="1:2">
      <c r="A105" s="31"/>
    </row>
    <row r="106" spans="1:2">
      <c r="A106" s="31"/>
    </row>
    <row r="107" spans="1:2">
      <c r="A107" s="31"/>
    </row>
    <row r="108" spans="1:2">
      <c r="A108" s="31"/>
    </row>
    <row r="109" spans="1:2">
      <c r="A109" s="31"/>
    </row>
    <row r="110" spans="1:2">
      <c r="A110" s="31"/>
    </row>
    <row r="111" spans="1:2">
      <c r="A111" s="31"/>
    </row>
    <row r="112" spans="1:2">
      <c r="A112" s="31"/>
    </row>
    <row r="113" spans="1:2">
      <c r="A113" s="31"/>
    </row>
    <row r="114" spans="1:2">
      <c r="A114" s="31"/>
    </row>
    <row r="115" spans="1:2">
      <c r="A115" s="31"/>
    </row>
    <row r="116" spans="1:2">
      <c r="A116" s="31"/>
    </row>
    <row r="117" spans="1:2">
      <c r="A117" s="31"/>
    </row>
    <row r="118" spans="1:2">
      <c r="A118" s="31"/>
    </row>
    <row r="119" spans="1:2">
      <c r="A119" s="31"/>
    </row>
    <row r="120" spans="1:2">
      <c r="A120" s="31"/>
    </row>
    <row r="121" spans="1:2">
      <c r="A121" s="31"/>
    </row>
    <row r="122" spans="1:2">
      <c r="A122" s="31"/>
    </row>
    <row r="123" spans="1:2">
      <c r="A123" s="31"/>
    </row>
    <row r="124" spans="1:2">
      <c r="A124" s="31"/>
    </row>
    <row r="125" spans="1:2">
      <c r="A125" s="31"/>
    </row>
    <row r="126" spans="1:2">
      <c r="A126" s="31"/>
    </row>
    <row r="127" spans="1:2">
      <c r="A127" s="31"/>
    </row>
    <row r="128" spans="1:2">
      <c r="A128" s="31"/>
    </row>
    <row r="129" spans="1:2">
      <c r="A129" s="31"/>
    </row>
    <row r="130" spans="1:2">
      <c r="A130" s="31"/>
    </row>
    <row r="131" spans="1:2">
      <c r="A131" s="31"/>
    </row>
    <row r="132" spans="1:2">
      <c r="A132" s="31"/>
    </row>
    <row r="133" spans="1:2">
      <c r="A133" s="31"/>
    </row>
    <row r="134" spans="1:2">
      <c r="A134" s="31"/>
    </row>
    <row r="135" spans="1:2">
      <c r="A135" s="31"/>
    </row>
    <row r="136" spans="1:2">
      <c r="A136" s="31"/>
    </row>
    <row r="137" spans="1:2">
      <c r="A137" s="31"/>
    </row>
    <row r="138" spans="1:2">
      <c r="A138" s="31"/>
    </row>
    <row r="139" spans="1:2">
      <c r="A139" s="31"/>
    </row>
    <row r="140" spans="1:2">
      <c r="A140" s="31"/>
    </row>
    <row r="141" spans="1:2">
      <c r="A141" s="31"/>
    </row>
    <row r="142" spans="1:2">
      <c r="A142" s="31"/>
    </row>
    <row r="143" spans="1:2">
      <c r="A143" s="31"/>
    </row>
    <row r="144" spans="1:2">
      <c r="A144" s="31"/>
    </row>
    <row r="145" spans="1:2">
      <c r="A145" s="31"/>
    </row>
    <row r="146" spans="1:2">
      <c r="A146" s="31"/>
    </row>
    <row r="147" spans="1:2">
      <c r="A147" s="31"/>
    </row>
    <row r="148" spans="1:2">
      <c r="A148" s="31"/>
    </row>
    <row r="149" spans="1:2">
      <c r="A149" s="31"/>
    </row>
    <row r="150" spans="1:2">
      <c r="A150" s="31"/>
    </row>
    <row r="151" spans="1:2">
      <c r="A151" s="31"/>
    </row>
    <row r="152" spans="1:2">
      <c r="A152" s="31"/>
    </row>
    <row r="153" spans="1:2">
      <c r="A153" s="31"/>
    </row>
    <row r="154" spans="1:2">
      <c r="A154" s="31"/>
    </row>
    <row r="155" spans="1:2">
      <c r="A155" s="31"/>
    </row>
    <row r="156" spans="1:2">
      <c r="A156" s="31"/>
    </row>
    <row r="157" spans="1:2">
      <c r="A157" s="31"/>
    </row>
    <row r="158" spans="1:2">
      <c r="A158" s="31"/>
    </row>
    <row r="159" spans="1:2">
      <c r="A159" s="31"/>
    </row>
    <row r="160" spans="1:2">
      <c r="A160" s="31"/>
    </row>
    <row r="161" spans="1:2">
      <c r="A161" s="31"/>
    </row>
    <row r="162" spans="1:2">
      <c r="A162" s="31"/>
    </row>
    <row r="163" spans="1:2">
      <c r="A163" s="31"/>
    </row>
    <row r="164" spans="1:2">
      <c r="A164" s="31"/>
    </row>
    <row r="165" spans="1:2">
      <c r="A165" s="31"/>
    </row>
    <row r="166" spans="1:2">
      <c r="A166" s="31"/>
    </row>
    <row r="167" spans="1:2">
      <c r="A167" s="31"/>
    </row>
    <row r="168" spans="1:2">
      <c r="A168" s="31"/>
    </row>
    <row r="169" spans="1:2">
      <c r="A169" s="31"/>
    </row>
    <row r="170" spans="1:2">
      <c r="A170" s="31"/>
    </row>
    <row r="171" spans="1:2">
      <c r="A171" s="31"/>
    </row>
    <row r="172" spans="1:2">
      <c r="A172" s="31"/>
    </row>
    <row r="173" spans="1:2">
      <c r="A173" s="31"/>
    </row>
    <row r="174" spans="1:2">
      <c r="A174" s="31"/>
    </row>
    <row r="175" spans="1:2">
      <c r="A175" s="31"/>
    </row>
    <row r="176" spans="1:2">
      <c r="A176" s="31"/>
    </row>
    <row r="177" spans="1:2">
      <c r="A177" s="31"/>
    </row>
    <row r="178" spans="1:2">
      <c r="A178" s="31"/>
    </row>
    <row r="179" spans="1:2">
      <c r="A179" s="31"/>
    </row>
    <row r="180" spans="1:2">
      <c r="A180" s="31"/>
    </row>
    <row r="181" spans="1:2">
      <c r="A181" s="31"/>
    </row>
    <row r="182" spans="1:2">
      <c r="A182" s="31"/>
    </row>
    <row r="183" spans="1:2">
      <c r="A183" s="31"/>
    </row>
    <row r="184" spans="1:2">
      <c r="A184" s="31"/>
    </row>
    <row r="185" spans="1:2">
      <c r="A185" s="31"/>
    </row>
    <row r="186" spans="1:2">
      <c r="A186" s="31"/>
    </row>
    <row r="187" spans="1:2">
      <c r="A187" s="31"/>
    </row>
    <row r="188" spans="1:2">
      <c r="A188" s="31"/>
    </row>
    <row r="189" spans="1:2">
      <c r="A189" s="31"/>
    </row>
    <row r="190" spans="1:2">
      <c r="A190" s="31"/>
    </row>
    <row r="191" spans="1:2">
      <c r="A191" s="31"/>
    </row>
    <row r="192" spans="1:2">
      <c r="A192" s="31"/>
    </row>
    <row r="193" spans="1:2">
      <c r="A193" s="31"/>
    </row>
    <row r="194" spans="1:2">
      <c r="A194" s="31"/>
    </row>
    <row r="195" spans="1:2">
      <c r="A195" s="31"/>
    </row>
    <row r="196" spans="1:2">
      <c r="A196" s="31"/>
    </row>
    <row r="197" spans="1:2">
      <c r="A197" s="31"/>
    </row>
    <row r="198" spans="1:2">
      <c r="A198" s="31"/>
    </row>
    <row r="199" spans="1:2">
      <c r="A199" s="31"/>
    </row>
    <row r="200" spans="1:2">
      <c r="A200" s="31"/>
    </row>
    <row r="201" spans="1:2">
      <c r="A201" s="31"/>
    </row>
  </sheetData>
  <mergeCells count="1">
    <mergeCell ref="A2:A201"/>
  </mergeCells>
  <phoneticPr fontId="32" type="noConversion"/>
  <dataValidations count="1">
    <dataValidation type="textLength" operator="lessThanOrEqual" showErrorMessage="1" errorTitle="输入错误" error="货号长度不得超过30" sqref="B2:B201">
      <formula1>30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1"/>
  <sheetViews>
    <sheetView workbookViewId="0">
      <selection activeCell="B16" sqref="B16"/>
    </sheetView>
  </sheetViews>
  <sheetFormatPr defaultRowHeight="13.5"/>
  <cols>
    <col min="1" max="1" width="26" customWidth="1"/>
    <col min="2" max="2" width="20" customWidth="1"/>
  </cols>
  <sheetData>
    <row r="1" spans="1:2">
      <c r="A1" s="14" t="s">
        <v>21</v>
      </c>
      <c r="B1" s="15" t="s">
        <v>1</v>
      </c>
    </row>
    <row r="2" spans="1:2">
      <c r="A2" s="33" t="s">
        <v>22</v>
      </c>
      <c r="B2" s="28" t="s">
        <v>313</v>
      </c>
    </row>
    <row r="3" spans="1:2">
      <c r="A3" s="31"/>
    </row>
    <row r="4" spans="1:2">
      <c r="A4" s="31"/>
    </row>
    <row r="5" spans="1:2">
      <c r="A5" s="31"/>
    </row>
    <row r="6" spans="1:2">
      <c r="A6" s="31"/>
    </row>
    <row r="7" spans="1:2">
      <c r="A7" s="31"/>
    </row>
    <row r="8" spans="1:2">
      <c r="A8" s="31"/>
    </row>
    <row r="9" spans="1:2">
      <c r="A9" s="31"/>
    </row>
    <row r="10" spans="1:2">
      <c r="A10" s="31"/>
    </row>
    <row r="11" spans="1:2">
      <c r="A11" s="31"/>
    </row>
    <row r="12" spans="1:2">
      <c r="A12" s="31"/>
    </row>
    <row r="13" spans="1:2">
      <c r="A13" s="31"/>
    </row>
    <row r="14" spans="1:2">
      <c r="A14" s="31"/>
    </row>
    <row r="15" spans="1:2">
      <c r="A15" s="31"/>
    </row>
    <row r="16" spans="1:2">
      <c r="A16" s="31"/>
    </row>
    <row r="17" spans="1:2">
      <c r="A17" s="31"/>
    </row>
    <row r="18" spans="1:2">
      <c r="A18" s="31"/>
    </row>
    <row r="19" spans="1:2">
      <c r="A19" s="31"/>
    </row>
    <row r="20" spans="1:2">
      <c r="A20" s="31"/>
    </row>
    <row r="21" spans="1:2">
      <c r="A21" s="31"/>
    </row>
    <row r="22" spans="1:2">
      <c r="A22" s="31"/>
    </row>
    <row r="23" spans="1:2">
      <c r="A23" s="31"/>
    </row>
    <row r="24" spans="1:2">
      <c r="A24" s="31"/>
    </row>
    <row r="25" spans="1:2">
      <c r="A25" s="31"/>
    </row>
    <row r="26" spans="1:2">
      <c r="A26" s="31"/>
    </row>
    <row r="27" spans="1:2">
      <c r="A27" s="31"/>
    </row>
    <row r="28" spans="1:2">
      <c r="A28" s="31"/>
    </row>
    <row r="29" spans="1:2">
      <c r="A29" s="31"/>
    </row>
    <row r="30" spans="1:2">
      <c r="A30" s="31"/>
    </row>
    <row r="31" spans="1:2">
      <c r="A31" s="31"/>
    </row>
    <row r="32" spans="1:2">
      <c r="A32" s="31"/>
    </row>
    <row r="33" spans="1:2">
      <c r="A33" s="31"/>
    </row>
    <row r="34" spans="1:2">
      <c r="A34" s="31"/>
    </row>
    <row r="35" spans="1:2">
      <c r="A35" s="31"/>
    </row>
    <row r="36" spans="1:2">
      <c r="A36" s="31"/>
    </row>
    <row r="37" spans="1:2">
      <c r="A37" s="31"/>
    </row>
    <row r="38" spans="1:2">
      <c r="A38" s="31"/>
    </row>
    <row r="39" spans="1:2">
      <c r="A39" s="31"/>
    </row>
    <row r="40" spans="1:2">
      <c r="A40" s="31"/>
    </row>
    <row r="41" spans="1:2">
      <c r="A41" s="31"/>
    </row>
    <row r="42" spans="1:2">
      <c r="A42" s="31"/>
    </row>
    <row r="43" spans="1:2">
      <c r="A43" s="31"/>
    </row>
    <row r="44" spans="1:2">
      <c r="A44" s="31"/>
    </row>
    <row r="45" spans="1:2">
      <c r="A45" s="31"/>
    </row>
    <row r="46" spans="1:2">
      <c r="A46" s="31"/>
    </row>
    <row r="47" spans="1:2">
      <c r="A47" s="31"/>
    </row>
    <row r="48" spans="1:2">
      <c r="A48" s="31"/>
    </row>
    <row r="49" spans="1:2">
      <c r="A49" s="31"/>
    </row>
    <row r="50" spans="1:2">
      <c r="A50" s="31"/>
    </row>
    <row r="51" spans="1:2">
      <c r="A51" s="31"/>
    </row>
    <row r="52" spans="1:2">
      <c r="A52" s="31"/>
    </row>
    <row r="53" spans="1:2">
      <c r="A53" s="31"/>
    </row>
    <row r="54" spans="1:2">
      <c r="A54" s="31"/>
    </row>
    <row r="55" spans="1:2">
      <c r="A55" s="31"/>
    </row>
    <row r="56" spans="1:2">
      <c r="A56" s="31"/>
    </row>
    <row r="57" spans="1:2">
      <c r="A57" s="31"/>
    </row>
    <row r="58" spans="1:2">
      <c r="A58" s="31"/>
    </row>
    <row r="59" spans="1:2">
      <c r="A59" s="31"/>
    </row>
    <row r="60" spans="1:2">
      <c r="A60" s="31"/>
    </row>
    <row r="61" spans="1:2">
      <c r="A61" s="31"/>
    </row>
    <row r="62" spans="1:2">
      <c r="A62" s="31"/>
    </row>
    <row r="63" spans="1:2">
      <c r="A63" s="31"/>
    </row>
    <row r="64" spans="1:2">
      <c r="A64" s="31"/>
    </row>
    <row r="65" spans="1:2">
      <c r="A65" s="31"/>
    </row>
    <row r="66" spans="1:2">
      <c r="A66" s="31"/>
    </row>
    <row r="67" spans="1:2">
      <c r="A67" s="31"/>
    </row>
    <row r="68" spans="1:2">
      <c r="A68" s="31"/>
    </row>
    <row r="69" spans="1:2">
      <c r="A69" s="31"/>
    </row>
    <row r="70" spans="1:2">
      <c r="A70" s="31"/>
    </row>
    <row r="71" spans="1:2">
      <c r="A71" s="31"/>
    </row>
    <row r="72" spans="1:2">
      <c r="A72" s="31"/>
    </row>
    <row r="73" spans="1:2">
      <c r="A73" s="31"/>
    </row>
    <row r="74" spans="1:2">
      <c r="A74" s="31"/>
    </row>
    <row r="75" spans="1:2">
      <c r="A75" s="31"/>
    </row>
    <row r="76" spans="1:2">
      <c r="A76" s="31"/>
    </row>
    <row r="77" spans="1:2">
      <c r="A77" s="31"/>
    </row>
    <row r="78" spans="1:2">
      <c r="A78" s="31"/>
    </row>
    <row r="79" spans="1:2">
      <c r="A79" s="31"/>
    </row>
    <row r="80" spans="1:2">
      <c r="A80" s="31"/>
    </row>
    <row r="81" spans="1:2">
      <c r="A81" s="31"/>
    </row>
    <row r="82" spans="1:2">
      <c r="A82" s="31"/>
    </row>
    <row r="83" spans="1:2">
      <c r="A83" s="31"/>
    </row>
    <row r="84" spans="1:2">
      <c r="A84" s="31"/>
    </row>
    <row r="85" spans="1:2">
      <c r="A85" s="31"/>
    </row>
    <row r="86" spans="1:2">
      <c r="A86" s="31"/>
    </row>
    <row r="87" spans="1:2">
      <c r="A87" s="31"/>
    </row>
    <row r="88" spans="1:2">
      <c r="A88" s="31"/>
    </row>
    <row r="89" spans="1:2">
      <c r="A89" s="31"/>
    </row>
    <row r="90" spans="1:2">
      <c r="A90" s="31"/>
    </row>
    <row r="91" spans="1:2">
      <c r="A91" s="31"/>
    </row>
    <row r="92" spans="1:2">
      <c r="A92" s="31"/>
    </row>
    <row r="93" spans="1:2">
      <c r="A93" s="31"/>
    </row>
    <row r="94" spans="1:2">
      <c r="A94" s="31"/>
    </row>
    <row r="95" spans="1:2">
      <c r="A95" s="31"/>
    </row>
    <row r="96" spans="1:2">
      <c r="A96" s="31"/>
    </row>
    <row r="97" spans="1:2">
      <c r="A97" s="31"/>
    </row>
    <row r="98" spans="1:2">
      <c r="A98" s="31"/>
    </row>
    <row r="99" spans="1:2">
      <c r="A99" s="31"/>
    </row>
    <row r="100" spans="1:2">
      <c r="A100" s="31"/>
    </row>
    <row r="101" spans="1:2">
      <c r="A101" s="31"/>
    </row>
    <row r="102" spans="1:2">
      <c r="A102" s="31"/>
    </row>
    <row r="103" spans="1:2">
      <c r="A103" s="31"/>
    </row>
    <row r="104" spans="1:2">
      <c r="A104" s="31"/>
    </row>
    <row r="105" spans="1:2">
      <c r="A105" s="31"/>
    </row>
    <row r="106" spans="1:2">
      <c r="A106" s="31"/>
    </row>
    <row r="107" spans="1:2">
      <c r="A107" s="31"/>
    </row>
    <row r="108" spans="1:2">
      <c r="A108" s="31"/>
    </row>
    <row r="109" spans="1:2">
      <c r="A109" s="31"/>
    </row>
    <row r="110" spans="1:2">
      <c r="A110" s="31"/>
    </row>
    <row r="111" spans="1:2">
      <c r="A111" s="31"/>
    </row>
    <row r="112" spans="1:2">
      <c r="A112" s="31"/>
    </row>
    <row r="113" spans="1:2">
      <c r="A113" s="31"/>
    </row>
    <row r="114" spans="1:2">
      <c r="A114" s="31"/>
    </row>
    <row r="115" spans="1:2">
      <c r="A115" s="31"/>
    </row>
    <row r="116" spans="1:2">
      <c r="A116" s="31"/>
    </row>
    <row r="117" spans="1:2">
      <c r="A117" s="31"/>
    </row>
    <row r="118" spans="1:2">
      <c r="A118" s="31"/>
    </row>
    <row r="119" spans="1:2">
      <c r="A119" s="31"/>
    </row>
    <row r="120" spans="1:2">
      <c r="A120" s="31"/>
    </row>
    <row r="121" spans="1:2">
      <c r="A121" s="31"/>
    </row>
    <row r="122" spans="1:2">
      <c r="A122" s="31"/>
    </row>
    <row r="123" spans="1:2">
      <c r="A123" s="31"/>
    </row>
    <row r="124" spans="1:2">
      <c r="A124" s="31"/>
    </row>
    <row r="125" spans="1:2">
      <c r="A125" s="31"/>
    </row>
    <row r="126" spans="1:2">
      <c r="A126" s="31"/>
    </row>
    <row r="127" spans="1:2">
      <c r="A127" s="31"/>
    </row>
    <row r="128" spans="1:2">
      <c r="A128" s="31"/>
    </row>
    <row r="129" spans="1:2">
      <c r="A129" s="31"/>
    </row>
    <row r="130" spans="1:2">
      <c r="A130" s="31"/>
    </row>
    <row r="131" spans="1:2">
      <c r="A131" s="31"/>
    </row>
    <row r="132" spans="1:2">
      <c r="A132" s="31"/>
    </row>
    <row r="133" spans="1:2">
      <c r="A133" s="31"/>
    </row>
    <row r="134" spans="1:2">
      <c r="A134" s="31"/>
    </row>
    <row r="135" spans="1:2">
      <c r="A135" s="31"/>
    </row>
    <row r="136" spans="1:2">
      <c r="A136" s="31"/>
    </row>
    <row r="137" spans="1:2">
      <c r="A137" s="31"/>
    </row>
    <row r="138" spans="1:2">
      <c r="A138" s="31"/>
    </row>
    <row r="139" spans="1:2">
      <c r="A139" s="31"/>
    </row>
    <row r="140" spans="1:2">
      <c r="A140" s="31"/>
    </row>
    <row r="141" spans="1:2">
      <c r="A141" s="31"/>
    </row>
    <row r="142" spans="1:2">
      <c r="A142" s="31"/>
    </row>
    <row r="143" spans="1:2">
      <c r="A143" s="31"/>
    </row>
    <row r="144" spans="1:2">
      <c r="A144" s="31"/>
    </row>
    <row r="145" spans="1:2">
      <c r="A145" s="31"/>
    </row>
    <row r="146" spans="1:2">
      <c r="A146" s="31"/>
    </row>
    <row r="147" spans="1:2">
      <c r="A147" s="31"/>
    </row>
    <row r="148" spans="1:2">
      <c r="A148" s="31"/>
    </row>
    <row r="149" spans="1:2">
      <c r="A149" s="31"/>
    </row>
    <row r="150" spans="1:2">
      <c r="A150" s="31"/>
    </row>
    <row r="151" spans="1:2">
      <c r="A151" s="31"/>
    </row>
    <row r="152" spans="1:2">
      <c r="A152" s="31"/>
    </row>
    <row r="153" spans="1:2">
      <c r="A153" s="31"/>
    </row>
    <row r="154" spans="1:2">
      <c r="A154" s="31"/>
    </row>
    <row r="155" spans="1:2">
      <c r="A155" s="31"/>
    </row>
    <row r="156" spans="1:2">
      <c r="A156" s="31"/>
    </row>
    <row r="157" spans="1:2">
      <c r="A157" s="31"/>
    </row>
    <row r="158" spans="1:2">
      <c r="A158" s="31"/>
    </row>
    <row r="159" spans="1:2">
      <c r="A159" s="31"/>
    </row>
    <row r="160" spans="1:2">
      <c r="A160" s="31"/>
    </row>
    <row r="161" spans="1:2">
      <c r="A161" s="31"/>
    </row>
    <row r="162" spans="1:2">
      <c r="A162" s="31"/>
    </row>
    <row r="163" spans="1:2">
      <c r="A163" s="31"/>
    </row>
    <row r="164" spans="1:2">
      <c r="A164" s="31"/>
    </row>
    <row r="165" spans="1:2">
      <c r="A165" s="31"/>
    </row>
    <row r="166" spans="1:2">
      <c r="A166" s="31"/>
    </row>
    <row r="167" spans="1:2">
      <c r="A167" s="31"/>
    </row>
    <row r="168" spans="1:2">
      <c r="A168" s="31"/>
    </row>
    <row r="169" spans="1:2">
      <c r="A169" s="31"/>
    </row>
    <row r="170" spans="1:2">
      <c r="A170" s="31"/>
    </row>
    <row r="171" spans="1:2">
      <c r="A171" s="31"/>
    </row>
    <row r="172" spans="1:2">
      <c r="A172" s="31"/>
    </row>
    <row r="173" spans="1:2">
      <c r="A173" s="31"/>
    </row>
    <row r="174" spans="1:2">
      <c r="A174" s="31"/>
    </row>
    <row r="175" spans="1:2">
      <c r="A175" s="31"/>
    </row>
    <row r="176" spans="1:2">
      <c r="A176" s="31"/>
    </row>
    <row r="177" spans="1:2">
      <c r="A177" s="31"/>
    </row>
    <row r="178" spans="1:2">
      <c r="A178" s="31"/>
    </row>
    <row r="179" spans="1:2">
      <c r="A179" s="31"/>
    </row>
    <row r="180" spans="1:2">
      <c r="A180" s="31"/>
    </row>
    <row r="181" spans="1:2">
      <c r="A181" s="31"/>
    </row>
    <row r="182" spans="1:2">
      <c r="A182" s="31"/>
    </row>
    <row r="183" spans="1:2">
      <c r="A183" s="31"/>
    </row>
    <row r="184" spans="1:2">
      <c r="A184" s="31"/>
    </row>
    <row r="185" spans="1:2">
      <c r="A185" s="31"/>
    </row>
    <row r="186" spans="1:2">
      <c r="A186" s="31"/>
    </row>
    <row r="187" spans="1:2">
      <c r="A187" s="31"/>
    </row>
    <row r="188" spans="1:2">
      <c r="A188" s="31"/>
    </row>
    <row r="189" spans="1:2">
      <c r="A189" s="31"/>
    </row>
    <row r="190" spans="1:2">
      <c r="A190" s="31"/>
    </row>
    <row r="191" spans="1:2">
      <c r="A191" s="31"/>
    </row>
    <row r="192" spans="1:2">
      <c r="A192" s="31"/>
    </row>
    <row r="193" spans="1:2">
      <c r="A193" s="31"/>
    </row>
    <row r="194" spans="1:2">
      <c r="A194" s="31"/>
    </row>
    <row r="195" spans="1:2">
      <c r="A195" s="31"/>
    </row>
    <row r="196" spans="1:2">
      <c r="A196" s="31"/>
    </row>
    <row r="197" spans="1:2">
      <c r="A197" s="31"/>
    </row>
    <row r="198" spans="1:2">
      <c r="A198" s="31"/>
    </row>
    <row r="199" spans="1:2">
      <c r="A199" s="31"/>
    </row>
    <row r="200" spans="1:2">
      <c r="A200" s="31"/>
    </row>
    <row r="201" spans="1:2">
      <c r="A201" s="31"/>
    </row>
  </sheetData>
  <mergeCells count="1">
    <mergeCell ref="A2:A201"/>
  </mergeCells>
  <phoneticPr fontId="32" type="noConversion"/>
  <dataValidations count="1">
    <dataValidation type="textLength" operator="lessThanOrEqual" showErrorMessage="1" errorTitle="输入错误" error="货号长度不得超过30" sqref="B2:B201">
      <formula1>30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1"/>
  <sheetViews>
    <sheetView tabSelected="1" workbookViewId="0">
      <selection activeCell="B2" sqref="B2"/>
    </sheetView>
  </sheetViews>
  <sheetFormatPr defaultRowHeight="13.5"/>
  <cols>
    <col min="1" max="1" width="26" customWidth="1"/>
    <col min="2" max="2" width="26.125" customWidth="1"/>
    <col min="3" max="4" width="20" customWidth="1"/>
    <col min="5" max="5" width="25" customWidth="1"/>
    <col min="6" max="6" width="20" customWidth="1"/>
  </cols>
  <sheetData>
    <row r="1" spans="1:6">
      <c r="A1" s="16" t="s">
        <v>23</v>
      </c>
      <c r="B1" s="17" t="s">
        <v>1</v>
      </c>
      <c r="C1" s="18" t="s">
        <v>24</v>
      </c>
      <c r="D1" s="19" t="s">
        <v>8</v>
      </c>
      <c r="E1" s="20" t="s">
        <v>1</v>
      </c>
      <c r="F1" s="21" t="s">
        <v>25</v>
      </c>
    </row>
    <row r="2" spans="1:6">
      <c r="A2" s="34" t="s">
        <v>26</v>
      </c>
      <c r="B2" s="29" t="s">
        <v>315</v>
      </c>
      <c r="C2" t="s">
        <v>312</v>
      </c>
      <c r="D2">
        <v>199</v>
      </c>
      <c r="E2" s="28" t="s">
        <v>313</v>
      </c>
    </row>
    <row r="3" spans="1:6">
      <c r="A3" s="31"/>
    </row>
    <row r="4" spans="1:6">
      <c r="A4" s="31"/>
    </row>
    <row r="5" spans="1:6">
      <c r="A5" s="31"/>
    </row>
    <row r="6" spans="1:6">
      <c r="A6" s="31"/>
    </row>
    <row r="7" spans="1:6">
      <c r="A7" s="31"/>
    </row>
    <row r="8" spans="1:6">
      <c r="A8" s="31"/>
    </row>
    <row r="9" spans="1:6">
      <c r="A9" s="31"/>
    </row>
    <row r="10" spans="1:6">
      <c r="A10" s="31"/>
    </row>
    <row r="11" spans="1:6">
      <c r="A11" s="31"/>
    </row>
    <row r="12" spans="1:6">
      <c r="A12" s="31"/>
    </row>
    <row r="13" spans="1:6">
      <c r="A13" s="31"/>
    </row>
    <row r="14" spans="1:6">
      <c r="A14" s="31"/>
    </row>
    <row r="15" spans="1:6">
      <c r="A15" s="31"/>
    </row>
    <row r="16" spans="1:6">
      <c r="A16" s="31"/>
    </row>
    <row r="17" spans="1:5">
      <c r="A17" s="31"/>
    </row>
    <row r="18" spans="1:5">
      <c r="A18" s="31"/>
    </row>
    <row r="19" spans="1:5">
      <c r="A19" s="31"/>
    </row>
    <row r="20" spans="1:5">
      <c r="A20" s="31"/>
    </row>
    <row r="21" spans="1:5">
      <c r="A21" s="31"/>
    </row>
    <row r="22" spans="1:5">
      <c r="A22" s="31"/>
    </row>
    <row r="23" spans="1:5">
      <c r="A23" s="31"/>
    </row>
    <row r="24" spans="1:5">
      <c r="A24" s="31"/>
    </row>
    <row r="25" spans="1:5">
      <c r="A25" s="31"/>
    </row>
    <row r="26" spans="1:5">
      <c r="A26" s="31"/>
    </row>
    <row r="27" spans="1:5">
      <c r="A27" s="31"/>
    </row>
    <row r="28" spans="1:5">
      <c r="A28" s="31"/>
    </row>
    <row r="29" spans="1:5">
      <c r="A29" s="31"/>
    </row>
    <row r="30" spans="1:5">
      <c r="A30" s="31"/>
    </row>
    <row r="31" spans="1:5">
      <c r="A31" s="31"/>
    </row>
    <row r="32" spans="1:5">
      <c r="A32" s="31"/>
    </row>
    <row r="33" spans="1:5">
      <c r="A33" s="31"/>
    </row>
    <row r="34" spans="1:5">
      <c r="A34" s="31"/>
    </row>
    <row r="35" spans="1:5">
      <c r="A35" s="31"/>
    </row>
    <row r="36" spans="1:5">
      <c r="A36" s="31"/>
    </row>
    <row r="37" spans="1:5">
      <c r="A37" s="31"/>
    </row>
    <row r="38" spans="1:5">
      <c r="A38" s="31"/>
    </row>
    <row r="39" spans="1:5">
      <c r="A39" s="31"/>
    </row>
    <row r="40" spans="1:5">
      <c r="A40" s="31"/>
    </row>
    <row r="41" spans="1:5">
      <c r="A41" s="31"/>
    </row>
    <row r="42" spans="1:5">
      <c r="A42" s="31"/>
    </row>
    <row r="43" spans="1:5">
      <c r="A43" s="31"/>
    </row>
    <row r="44" spans="1:5">
      <c r="A44" s="31"/>
    </row>
    <row r="45" spans="1:5">
      <c r="A45" s="31"/>
    </row>
    <row r="46" spans="1:5">
      <c r="A46" s="31"/>
    </row>
    <row r="47" spans="1:5">
      <c r="A47" s="31"/>
    </row>
    <row r="48" spans="1:5">
      <c r="A48" s="31"/>
    </row>
    <row r="49" spans="1:5">
      <c r="A49" s="31"/>
    </row>
    <row r="50" spans="1:5">
      <c r="A50" s="31"/>
    </row>
    <row r="51" spans="1:5">
      <c r="A51" s="31"/>
    </row>
    <row r="52" spans="1:5">
      <c r="A52" s="31"/>
    </row>
    <row r="53" spans="1:5">
      <c r="A53" s="31"/>
    </row>
    <row r="54" spans="1:5">
      <c r="A54" s="31"/>
    </row>
    <row r="55" spans="1:5">
      <c r="A55" s="31"/>
    </row>
    <row r="56" spans="1:5">
      <c r="A56" s="31"/>
    </row>
    <row r="57" spans="1:5">
      <c r="A57" s="31"/>
    </row>
    <row r="58" spans="1:5">
      <c r="A58" s="31"/>
    </row>
    <row r="59" spans="1:5">
      <c r="A59" s="31"/>
    </row>
    <row r="60" spans="1:5">
      <c r="A60" s="31"/>
    </row>
    <row r="61" spans="1:5">
      <c r="A61" s="31"/>
    </row>
    <row r="62" spans="1:5">
      <c r="A62" s="31"/>
    </row>
    <row r="63" spans="1:5">
      <c r="A63" s="31"/>
    </row>
    <row r="64" spans="1:5">
      <c r="A64" s="31"/>
    </row>
    <row r="65" spans="1:5">
      <c r="A65" s="31"/>
    </row>
    <row r="66" spans="1:5">
      <c r="A66" s="31"/>
    </row>
    <row r="67" spans="1:5">
      <c r="A67" s="31"/>
    </row>
    <row r="68" spans="1:5">
      <c r="A68" s="31"/>
    </row>
    <row r="69" spans="1:5">
      <c r="A69" s="31"/>
    </row>
    <row r="70" spans="1:5">
      <c r="A70" s="31"/>
    </row>
    <row r="71" spans="1:5">
      <c r="A71" s="31"/>
    </row>
    <row r="72" spans="1:5">
      <c r="A72" s="31"/>
    </row>
    <row r="73" spans="1:5">
      <c r="A73" s="31"/>
    </row>
    <row r="74" spans="1:5">
      <c r="A74" s="31"/>
    </row>
    <row r="75" spans="1:5">
      <c r="A75" s="31"/>
    </row>
    <row r="76" spans="1:5">
      <c r="A76" s="31"/>
    </row>
    <row r="77" spans="1:5">
      <c r="A77" s="31"/>
    </row>
    <row r="78" spans="1:5">
      <c r="A78" s="31"/>
    </row>
    <row r="79" spans="1:5">
      <c r="A79" s="31"/>
    </row>
    <row r="80" spans="1:5">
      <c r="A80" s="31"/>
    </row>
    <row r="81" spans="1:5">
      <c r="A81" s="31"/>
    </row>
    <row r="82" spans="1:5">
      <c r="A82" s="31"/>
    </row>
    <row r="83" spans="1:5">
      <c r="A83" s="31"/>
    </row>
    <row r="84" spans="1:5">
      <c r="A84" s="31"/>
    </row>
    <row r="85" spans="1:5">
      <c r="A85" s="31"/>
    </row>
    <row r="86" spans="1:5">
      <c r="A86" s="31"/>
    </row>
    <row r="87" spans="1:5">
      <c r="A87" s="31"/>
    </row>
    <row r="88" spans="1:5">
      <c r="A88" s="31"/>
    </row>
    <row r="89" spans="1:5">
      <c r="A89" s="31"/>
    </row>
    <row r="90" spans="1:5">
      <c r="A90" s="31"/>
    </row>
    <row r="91" spans="1:5">
      <c r="A91" s="31"/>
    </row>
    <row r="92" spans="1:5">
      <c r="A92" s="31"/>
    </row>
    <row r="93" spans="1:5">
      <c r="A93" s="31"/>
    </row>
    <row r="94" spans="1:5">
      <c r="A94" s="31"/>
    </row>
    <row r="95" spans="1:5">
      <c r="A95" s="31"/>
    </row>
    <row r="96" spans="1:5">
      <c r="A96" s="31"/>
    </row>
    <row r="97" spans="1:5">
      <c r="A97" s="31"/>
    </row>
    <row r="98" spans="1:5">
      <c r="A98" s="31"/>
    </row>
    <row r="99" spans="1:5">
      <c r="A99" s="31"/>
    </row>
    <row r="100" spans="1:5">
      <c r="A100" s="31"/>
    </row>
    <row r="101" spans="1:5">
      <c r="A101" s="31"/>
    </row>
    <row r="102" spans="1:5">
      <c r="A102" s="31"/>
    </row>
    <row r="103" spans="1:5">
      <c r="A103" s="31"/>
    </row>
    <row r="104" spans="1:5">
      <c r="A104" s="31"/>
    </row>
    <row r="105" spans="1:5">
      <c r="A105" s="31"/>
    </row>
    <row r="106" spans="1:5">
      <c r="A106" s="31"/>
    </row>
    <row r="107" spans="1:5">
      <c r="A107" s="31"/>
    </row>
    <row r="108" spans="1:5">
      <c r="A108" s="31"/>
    </row>
    <row r="109" spans="1:5">
      <c r="A109" s="31"/>
    </row>
    <row r="110" spans="1:5">
      <c r="A110" s="31"/>
    </row>
    <row r="111" spans="1:5">
      <c r="A111" s="31"/>
    </row>
    <row r="112" spans="1:5">
      <c r="A112" s="31"/>
    </row>
    <row r="113" spans="1:5">
      <c r="A113" s="31"/>
    </row>
    <row r="114" spans="1:5">
      <c r="A114" s="31"/>
    </row>
    <row r="115" spans="1:5">
      <c r="A115" s="31"/>
    </row>
    <row r="116" spans="1:5">
      <c r="A116" s="31"/>
    </row>
    <row r="117" spans="1:5">
      <c r="A117" s="31"/>
    </row>
    <row r="118" spans="1:5">
      <c r="A118" s="31"/>
    </row>
    <row r="119" spans="1:5">
      <c r="A119" s="31"/>
    </row>
    <row r="120" spans="1:5">
      <c r="A120" s="31"/>
    </row>
    <row r="121" spans="1:5">
      <c r="A121" s="31"/>
    </row>
    <row r="122" spans="1:5">
      <c r="A122" s="31"/>
    </row>
    <row r="123" spans="1:5">
      <c r="A123" s="31"/>
    </row>
    <row r="124" spans="1:5">
      <c r="A124" s="31"/>
    </row>
    <row r="125" spans="1:5">
      <c r="A125" s="31"/>
    </row>
    <row r="126" spans="1:5">
      <c r="A126" s="31"/>
    </row>
    <row r="127" spans="1:5">
      <c r="A127" s="31"/>
    </row>
    <row r="128" spans="1:5">
      <c r="A128" s="31"/>
    </row>
    <row r="129" spans="1:5">
      <c r="A129" s="31"/>
    </row>
    <row r="130" spans="1:5">
      <c r="A130" s="31"/>
    </row>
    <row r="131" spans="1:5">
      <c r="A131" s="31"/>
    </row>
    <row r="132" spans="1:5">
      <c r="A132" s="31"/>
    </row>
    <row r="133" spans="1:5">
      <c r="A133" s="31"/>
    </row>
    <row r="134" spans="1:5">
      <c r="A134" s="31"/>
    </row>
    <row r="135" spans="1:5">
      <c r="A135" s="31"/>
    </row>
    <row r="136" spans="1:5">
      <c r="A136" s="31"/>
    </row>
    <row r="137" spans="1:5">
      <c r="A137" s="31"/>
    </row>
    <row r="138" spans="1:5">
      <c r="A138" s="31"/>
    </row>
    <row r="139" spans="1:5">
      <c r="A139" s="31"/>
    </row>
    <row r="140" spans="1:5">
      <c r="A140" s="31"/>
    </row>
    <row r="141" spans="1:5">
      <c r="A141" s="31"/>
    </row>
    <row r="142" spans="1:5">
      <c r="A142" s="31"/>
    </row>
    <row r="143" spans="1:5">
      <c r="A143" s="31"/>
    </row>
    <row r="144" spans="1:5">
      <c r="A144" s="31"/>
    </row>
    <row r="145" spans="1:5">
      <c r="A145" s="31"/>
    </row>
    <row r="146" spans="1:5">
      <c r="A146" s="31"/>
    </row>
    <row r="147" spans="1:5">
      <c r="A147" s="31"/>
    </row>
    <row r="148" spans="1:5">
      <c r="A148" s="31"/>
    </row>
    <row r="149" spans="1:5">
      <c r="A149" s="31"/>
    </row>
    <row r="150" spans="1:5">
      <c r="A150" s="31"/>
    </row>
    <row r="151" spans="1:5">
      <c r="A151" s="31"/>
    </row>
    <row r="152" spans="1:5">
      <c r="A152" s="31"/>
    </row>
    <row r="153" spans="1:5">
      <c r="A153" s="31"/>
    </row>
    <row r="154" spans="1:5">
      <c r="A154" s="31"/>
    </row>
    <row r="155" spans="1:5">
      <c r="A155" s="31"/>
    </row>
    <row r="156" spans="1:5">
      <c r="A156" s="31"/>
    </row>
    <row r="157" spans="1:5">
      <c r="A157" s="31"/>
    </row>
    <row r="158" spans="1:5">
      <c r="A158" s="31"/>
    </row>
    <row r="159" spans="1:5">
      <c r="A159" s="31"/>
    </row>
    <row r="160" spans="1:5">
      <c r="A160" s="31"/>
    </row>
    <row r="161" spans="1:5">
      <c r="A161" s="31"/>
    </row>
    <row r="162" spans="1:5">
      <c r="A162" s="31"/>
    </row>
    <row r="163" spans="1:5">
      <c r="A163" s="31"/>
    </row>
    <row r="164" spans="1:5">
      <c r="A164" s="31"/>
    </row>
    <row r="165" spans="1:5">
      <c r="A165" s="31"/>
    </row>
    <row r="166" spans="1:5">
      <c r="A166" s="31"/>
    </row>
    <row r="167" spans="1:5">
      <c r="A167" s="31"/>
    </row>
    <row r="168" spans="1:5">
      <c r="A168" s="31"/>
    </row>
    <row r="169" spans="1:5">
      <c r="A169" s="31"/>
    </row>
    <row r="170" spans="1:5">
      <c r="A170" s="31"/>
    </row>
    <row r="171" spans="1:5">
      <c r="A171" s="31"/>
    </row>
    <row r="172" spans="1:5">
      <c r="A172" s="31"/>
    </row>
    <row r="173" spans="1:5">
      <c r="A173" s="31"/>
    </row>
    <row r="174" spans="1:5">
      <c r="A174" s="31"/>
    </row>
    <row r="175" spans="1:5">
      <c r="A175" s="31"/>
    </row>
    <row r="176" spans="1:5">
      <c r="A176" s="31"/>
    </row>
    <row r="177" spans="1:5">
      <c r="A177" s="31"/>
    </row>
    <row r="178" spans="1:5">
      <c r="A178" s="31"/>
    </row>
    <row r="179" spans="1:5">
      <c r="A179" s="31"/>
    </row>
    <row r="180" spans="1:5">
      <c r="A180" s="31"/>
    </row>
    <row r="181" spans="1:5">
      <c r="A181" s="31"/>
    </row>
    <row r="182" spans="1:5">
      <c r="A182" s="31"/>
    </row>
    <row r="183" spans="1:5">
      <c r="A183" s="31"/>
    </row>
    <row r="184" spans="1:5">
      <c r="A184" s="31"/>
    </row>
    <row r="185" spans="1:5">
      <c r="A185" s="31"/>
    </row>
    <row r="186" spans="1:5">
      <c r="A186" s="31"/>
    </row>
    <row r="187" spans="1:5">
      <c r="A187" s="31"/>
    </row>
    <row r="188" spans="1:5">
      <c r="A188" s="31"/>
    </row>
    <row r="189" spans="1:5">
      <c r="A189" s="31"/>
    </row>
    <row r="190" spans="1:5">
      <c r="A190" s="31"/>
    </row>
    <row r="191" spans="1:5">
      <c r="A191" s="31"/>
    </row>
    <row r="192" spans="1:5">
      <c r="A192" s="31"/>
    </row>
    <row r="193" spans="1:5">
      <c r="A193" s="31"/>
    </row>
    <row r="194" spans="1:5">
      <c r="A194" s="31"/>
    </row>
    <row r="195" spans="1:5">
      <c r="A195" s="31"/>
    </row>
    <row r="196" spans="1:5">
      <c r="A196" s="31"/>
    </row>
    <row r="197" spans="1:5">
      <c r="A197" s="31"/>
    </row>
    <row r="198" spans="1:5">
      <c r="A198" s="31"/>
    </row>
    <row r="199" spans="1:5">
      <c r="A199" s="31"/>
    </row>
    <row r="200" spans="1:5">
      <c r="A200" s="31"/>
    </row>
    <row r="201" spans="1:5">
      <c r="A201" s="31"/>
    </row>
  </sheetData>
  <mergeCells count="1">
    <mergeCell ref="A2:A201"/>
  </mergeCells>
  <phoneticPr fontId="32" type="noConversion"/>
  <dataValidations count="6">
    <dataValidation type="textLength" operator="lessThanOrEqual" showErrorMessage="1" errorTitle="输入错误" error="货号长度不得超过30" sqref="B2:B201 E2">
      <formula1>30</formula1>
    </dataValidation>
    <dataValidation type="custom" showErrorMessage="1" errorTitle="输入错误" error="产品标题不能为空且不能超过60个字符" sqref="C2:C201">
      <formula1>IF(AND(LENB(C2)&lt;=60,LENB(C2)&gt;0),TRUE,FALSE)</formula1>
    </dataValidation>
    <dataValidation type="decimal" showErrorMessage="1" errorTitle="输入错误" error="价格不得小于0.0且不得超过9999999.0" sqref="D2:D201">
      <formula1>0</formula1>
      <formula2>9999999</formula2>
    </dataValidation>
    <dataValidation type="textLength" operator="greaterThanOrEqual" showErrorMessage="1" errorTitle="输入错误" error="货号长度不得小于1" sqref="E3:E201">
      <formula1>1</formula1>
    </dataValidation>
    <dataValidation type="textLength" operator="lessThanOrEqual" showErrorMessage="1" errorTitle="输入错误" error="货号长度不得超过30" sqref="E3:E201">
      <formula1>30</formula1>
    </dataValidation>
    <dataValidation type="textLength" operator="lessThanOrEqual" showErrorMessage="1" errorTitle="输入错误" error="货号长度不得超过200" sqref="E3:E201">
      <formula1>200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2"/>
  <sheetViews>
    <sheetView workbookViewId="0"/>
  </sheetViews>
  <sheetFormatPr defaultRowHeight="13.5"/>
  <sheetData>
    <row r="1" spans="1:20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>
      <c r="A2" t="s">
        <v>47</v>
      </c>
      <c r="B2" t="s">
        <v>48</v>
      </c>
      <c r="C2" t="s">
        <v>49</v>
      </c>
      <c r="D2" t="s">
        <v>44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</row>
    <row r="3" spans="1:20">
      <c r="A3" t="s">
        <v>56</v>
      </c>
      <c r="B3" t="s">
        <v>57</v>
      </c>
      <c r="C3" t="s">
        <v>66</v>
      </c>
      <c r="D3" t="s">
        <v>67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64</v>
      </c>
      <c r="T3" t="s">
        <v>82</v>
      </c>
    </row>
    <row r="4" spans="1:20">
      <c r="A4" t="s">
        <v>83</v>
      </c>
      <c r="B4" t="s">
        <v>84</v>
      </c>
      <c r="C4" t="s">
        <v>85</v>
      </c>
      <c r="D4" t="s">
        <v>86</v>
      </c>
      <c r="E4" t="s">
        <v>87</v>
      </c>
      <c r="F4" t="s">
        <v>88</v>
      </c>
      <c r="G4" t="s">
        <v>59</v>
      </c>
      <c r="H4" t="s">
        <v>89</v>
      </c>
      <c r="I4" t="s">
        <v>90</v>
      </c>
      <c r="J4" t="s">
        <v>91</v>
      </c>
      <c r="K4" t="s">
        <v>51</v>
      </c>
      <c r="L4" t="s">
        <v>92</v>
      </c>
      <c r="M4" t="s">
        <v>93</v>
      </c>
      <c r="N4" t="s">
        <v>94</v>
      </c>
      <c r="O4" t="s">
        <v>95</v>
      </c>
      <c r="P4" t="s">
        <v>96</v>
      </c>
      <c r="Q4" t="s">
        <v>81</v>
      </c>
      <c r="R4" t="s">
        <v>97</v>
      </c>
      <c r="S4" t="s">
        <v>98</v>
      </c>
      <c r="T4" t="s">
        <v>95</v>
      </c>
    </row>
    <row r="5" spans="1:20">
      <c r="A5" t="s">
        <v>99</v>
      </c>
      <c r="B5" t="s">
        <v>100</v>
      </c>
      <c r="C5" t="s">
        <v>101</v>
      </c>
      <c r="D5" t="s">
        <v>64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  <c r="K5" t="s">
        <v>108</v>
      </c>
      <c r="L5" t="s">
        <v>109</v>
      </c>
      <c r="M5" t="s">
        <v>110</v>
      </c>
      <c r="N5" t="s">
        <v>63</v>
      </c>
      <c r="O5" t="s">
        <v>111</v>
      </c>
      <c r="P5" t="s">
        <v>112</v>
      </c>
      <c r="Q5" t="s">
        <v>113</v>
      </c>
      <c r="R5" t="s">
        <v>114</v>
      </c>
      <c r="S5" t="s">
        <v>115</v>
      </c>
      <c r="T5" t="s">
        <v>116</v>
      </c>
    </row>
    <row r="6" spans="1:20">
      <c r="A6" t="s">
        <v>117</v>
      </c>
      <c r="B6" t="s">
        <v>118</v>
      </c>
      <c r="C6" t="s">
        <v>69</v>
      </c>
      <c r="D6" t="s">
        <v>119</v>
      </c>
      <c r="E6" t="s">
        <v>120</v>
      </c>
      <c r="F6" t="s">
        <v>121</v>
      </c>
      <c r="G6" t="s">
        <v>122</v>
      </c>
      <c r="H6" t="s">
        <v>123</v>
      </c>
      <c r="I6" t="s">
        <v>124</v>
      </c>
      <c r="J6" t="s">
        <v>125</v>
      </c>
      <c r="K6" t="s">
        <v>126</v>
      </c>
      <c r="L6" t="s">
        <v>127</v>
      </c>
      <c r="M6" t="s">
        <v>128</v>
      </c>
      <c r="N6" t="s">
        <v>129</v>
      </c>
      <c r="O6" t="s">
        <v>130</v>
      </c>
      <c r="P6" t="s">
        <v>131</v>
      </c>
      <c r="Q6" t="s">
        <v>132</v>
      </c>
      <c r="R6" t="s">
        <v>133</v>
      </c>
      <c r="S6" t="s">
        <v>134</v>
      </c>
      <c r="T6" t="s">
        <v>64</v>
      </c>
    </row>
    <row r="7" spans="1:20">
      <c r="A7" t="s">
        <v>135</v>
      </c>
      <c r="B7" t="s">
        <v>136</v>
      </c>
      <c r="C7" t="s">
        <v>126</v>
      </c>
      <c r="D7" t="s">
        <v>137</v>
      </c>
      <c r="E7" t="s">
        <v>138</v>
      </c>
      <c r="F7" t="s">
        <v>76</v>
      </c>
      <c r="G7" t="s">
        <v>121</v>
      </c>
      <c r="H7" t="s">
        <v>139</v>
      </c>
      <c r="I7" t="s">
        <v>140</v>
      </c>
      <c r="J7" t="s">
        <v>141</v>
      </c>
      <c r="K7" t="s">
        <v>142</v>
      </c>
      <c r="L7" t="s">
        <v>143</v>
      </c>
      <c r="M7" t="s">
        <v>144</v>
      </c>
      <c r="N7" t="s">
        <v>145</v>
      </c>
      <c r="O7" t="s">
        <v>146</v>
      </c>
      <c r="P7" t="s">
        <v>147</v>
      </c>
      <c r="Q7" t="s">
        <v>51</v>
      </c>
      <c r="R7" t="s">
        <v>92</v>
      </c>
      <c r="S7" t="s">
        <v>148</v>
      </c>
      <c r="T7" t="s">
        <v>91</v>
      </c>
    </row>
    <row r="8" spans="1:20">
      <c r="A8" t="s">
        <v>149</v>
      </c>
      <c r="B8" t="s">
        <v>150</v>
      </c>
      <c r="C8" t="s">
        <v>63</v>
      </c>
      <c r="D8" t="s">
        <v>93</v>
      </c>
      <c r="E8" t="s">
        <v>97</v>
      </c>
      <c r="F8" t="s">
        <v>47</v>
      </c>
      <c r="G8" t="s">
        <v>48</v>
      </c>
      <c r="H8" t="s">
        <v>151</v>
      </c>
      <c r="I8" t="s">
        <v>152</v>
      </c>
      <c r="J8" t="s">
        <v>153</v>
      </c>
      <c r="K8" t="s">
        <v>154</v>
      </c>
      <c r="L8" t="s">
        <v>67</v>
      </c>
      <c r="M8" t="s">
        <v>68</v>
      </c>
      <c r="N8" t="s">
        <v>95</v>
      </c>
      <c r="O8" t="s">
        <v>74</v>
      </c>
      <c r="P8" t="s">
        <v>75</v>
      </c>
      <c r="Q8" t="s">
        <v>77</v>
      </c>
      <c r="R8" t="s">
        <v>111</v>
      </c>
      <c r="S8" t="s">
        <v>70</v>
      </c>
      <c r="T8" t="s">
        <v>155</v>
      </c>
    </row>
    <row r="9" spans="1:20">
      <c r="A9" t="s">
        <v>96</v>
      </c>
      <c r="B9" t="s">
        <v>78</v>
      </c>
      <c r="C9" t="s">
        <v>81</v>
      </c>
      <c r="D9" t="s">
        <v>98</v>
      </c>
      <c r="E9" t="s">
        <v>105</v>
      </c>
      <c r="F9" t="s">
        <v>156</v>
      </c>
      <c r="G9" t="s">
        <v>157</v>
      </c>
      <c r="H9" t="s">
        <v>158</v>
      </c>
      <c r="I9" t="s">
        <v>72</v>
      </c>
      <c r="J9" t="s">
        <v>159</v>
      </c>
      <c r="K9" t="s">
        <v>160</v>
      </c>
      <c r="L9" t="s">
        <v>161</v>
      </c>
      <c r="M9" t="s">
        <v>162</v>
      </c>
      <c r="N9" t="s">
        <v>163</v>
      </c>
      <c r="O9" t="s">
        <v>164</v>
      </c>
      <c r="P9" t="s">
        <v>143</v>
      </c>
      <c r="Q9" t="s">
        <v>165</v>
      </c>
      <c r="R9" t="s">
        <v>166</v>
      </c>
      <c r="S9" t="s">
        <v>167</v>
      </c>
      <c r="T9" t="s">
        <v>168</v>
      </c>
    </row>
    <row r="10" spans="1:20">
      <c r="A10" t="s">
        <v>169</v>
      </c>
      <c r="B10" t="s">
        <v>170</v>
      </c>
      <c r="C10" t="s">
        <v>171</v>
      </c>
      <c r="D10" t="s">
        <v>172</v>
      </c>
      <c r="E10" t="s">
        <v>173</v>
      </c>
      <c r="F10" t="s">
        <v>133</v>
      </c>
      <c r="G10" t="s">
        <v>174</v>
      </c>
      <c r="H10" t="s">
        <v>136</v>
      </c>
      <c r="I10" t="s">
        <v>175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  <c r="P10" t="s">
        <v>182</v>
      </c>
      <c r="Q10" t="s">
        <v>183</v>
      </c>
      <c r="R10" t="s">
        <v>184</v>
      </c>
      <c r="S10" t="s">
        <v>185</v>
      </c>
      <c r="T10" t="s">
        <v>186</v>
      </c>
    </row>
    <row r="11" spans="1:20">
      <c r="A11" t="s">
        <v>187</v>
      </c>
      <c r="B11" t="s">
        <v>42</v>
      </c>
      <c r="C11" t="s">
        <v>40</v>
      </c>
      <c r="D11" t="s">
        <v>188</v>
      </c>
      <c r="E11" t="s">
        <v>41</v>
      </c>
      <c r="F11" t="s">
        <v>189</v>
      </c>
      <c r="G11" t="s">
        <v>190</v>
      </c>
      <c r="H11" t="s">
        <v>191</v>
      </c>
      <c r="I11" t="s">
        <v>192</v>
      </c>
      <c r="J11" t="s">
        <v>99</v>
      </c>
      <c r="K11" t="s">
        <v>193</v>
      </c>
      <c r="L11" t="s">
        <v>194</v>
      </c>
      <c r="M11" t="s">
        <v>195</v>
      </c>
      <c r="N11" t="s">
        <v>196</v>
      </c>
      <c r="O11" t="s">
        <v>197</v>
      </c>
      <c r="P11" t="s">
        <v>198</v>
      </c>
      <c r="Q11" t="s">
        <v>101</v>
      </c>
      <c r="R11" t="s">
        <v>199</v>
      </c>
      <c r="S11" t="s">
        <v>200</v>
      </c>
      <c r="T11" t="s">
        <v>201</v>
      </c>
    </row>
    <row r="12" spans="1:20">
      <c r="A12" t="s">
        <v>202</v>
      </c>
      <c r="B12" t="s">
        <v>203</v>
      </c>
      <c r="C12" t="s">
        <v>204</v>
      </c>
      <c r="D12" t="s">
        <v>205</v>
      </c>
      <c r="E12" t="s">
        <v>206</v>
      </c>
      <c r="F12" t="s">
        <v>198</v>
      </c>
      <c r="G12" t="s">
        <v>100</v>
      </c>
      <c r="H12" t="s">
        <v>86</v>
      </c>
      <c r="I12" t="s">
        <v>207</v>
      </c>
      <c r="J12" t="s">
        <v>208</v>
      </c>
      <c r="K12" t="s">
        <v>209</v>
      </c>
      <c r="L12" t="s">
        <v>210</v>
      </c>
      <c r="M12" t="s">
        <v>103</v>
      </c>
      <c r="N12" t="s">
        <v>211</v>
      </c>
      <c r="O12" t="s">
        <v>212</v>
      </c>
      <c r="P12" t="s">
        <v>213</v>
      </c>
      <c r="Q12" t="s">
        <v>214</v>
      </c>
      <c r="R12" t="s">
        <v>62</v>
      </c>
      <c r="S12" t="s">
        <v>215</v>
      </c>
      <c r="T12" t="s">
        <v>216</v>
      </c>
    </row>
    <row r="13" spans="1:20">
      <c r="A13" t="s">
        <v>217</v>
      </c>
      <c r="B13" t="s">
        <v>218</v>
      </c>
      <c r="C13" t="s">
        <v>219</v>
      </c>
      <c r="D13" t="s">
        <v>220</v>
      </c>
      <c r="E13" t="s">
        <v>221</v>
      </c>
      <c r="F13" t="s">
        <v>222</v>
      </c>
      <c r="G13" t="s">
        <v>223</v>
      </c>
      <c r="H13" t="s">
        <v>224</v>
      </c>
      <c r="I13" t="s">
        <v>225</v>
      </c>
      <c r="J13" t="s">
        <v>226</v>
      </c>
      <c r="K13" t="s">
        <v>227</v>
      </c>
      <c r="L13" t="s">
        <v>228</v>
      </c>
      <c r="M13" t="s">
        <v>229</v>
      </c>
      <c r="N13" t="s">
        <v>230</v>
      </c>
      <c r="O13" t="s">
        <v>231</v>
      </c>
      <c r="P13" t="s">
        <v>232</v>
      </c>
      <c r="Q13" t="s">
        <v>233</v>
      </c>
      <c r="R13" t="s">
        <v>234</v>
      </c>
      <c r="S13" t="s">
        <v>235</v>
      </c>
      <c r="T13" t="s">
        <v>236</v>
      </c>
    </row>
    <row r="14" spans="1:20">
      <c r="A14" t="s">
        <v>43</v>
      </c>
      <c r="B14" t="s">
        <v>54</v>
      </c>
      <c r="C14" t="s">
        <v>237</v>
      </c>
      <c r="D14" t="s">
        <v>71</v>
      </c>
      <c r="E14" t="s">
        <v>238</v>
      </c>
      <c r="F14" t="s">
        <v>239</v>
      </c>
      <c r="G14" t="s">
        <v>49</v>
      </c>
      <c r="H14" t="s">
        <v>44</v>
      </c>
      <c r="I14" t="s">
        <v>58</v>
      </c>
      <c r="J14" t="s">
        <v>52</v>
      </c>
      <c r="K14" t="s">
        <v>42</v>
      </c>
      <c r="L14" t="s">
        <v>240</v>
      </c>
      <c r="M14" t="s">
        <v>241</v>
      </c>
      <c r="N14" t="s">
        <v>53</v>
      </c>
      <c r="O14" t="s">
        <v>242</v>
      </c>
      <c r="P14" t="s">
        <v>243</v>
      </c>
      <c r="Q14" t="s">
        <v>244</v>
      </c>
      <c r="R14" t="s">
        <v>55</v>
      </c>
      <c r="S14" t="s">
        <v>245</v>
      </c>
      <c r="T14" t="s">
        <v>246</v>
      </c>
    </row>
    <row r="15" spans="1:20">
      <c r="A15" t="s">
        <v>94</v>
      </c>
      <c r="B15" t="s">
        <v>90</v>
      </c>
      <c r="C15" t="s">
        <v>247</v>
      </c>
      <c r="D15" t="s">
        <v>248</v>
      </c>
      <c r="E15" t="s">
        <v>249</v>
      </c>
      <c r="F15" t="s">
        <v>73</v>
      </c>
      <c r="G15" t="s">
        <v>57</v>
      </c>
      <c r="H15" t="s">
        <v>60</v>
      </c>
      <c r="I15" t="s">
        <v>89</v>
      </c>
      <c r="J15" t="s">
        <v>250</v>
      </c>
      <c r="K15" t="s">
        <v>251</v>
      </c>
      <c r="L15" t="s">
        <v>252</v>
      </c>
      <c r="M15" t="s">
        <v>56</v>
      </c>
      <c r="N15" t="s">
        <v>253</v>
      </c>
      <c r="O15" t="s">
        <v>88</v>
      </c>
      <c r="P15" t="s">
        <v>45</v>
      </c>
      <c r="Q15" t="s">
        <v>254</v>
      </c>
      <c r="R15" t="s">
        <v>255</v>
      </c>
      <c r="S15" t="s">
        <v>256</v>
      </c>
      <c r="T15" t="s">
        <v>257</v>
      </c>
    </row>
    <row r="16" spans="1:20">
      <c r="A16" t="s">
        <v>46</v>
      </c>
      <c r="B16" t="s">
        <v>66</v>
      </c>
      <c r="C16" t="s">
        <v>258</v>
      </c>
      <c r="D16" t="s">
        <v>259</v>
      </c>
      <c r="E16" t="s">
        <v>101</v>
      </c>
      <c r="F16" t="s">
        <v>260</v>
      </c>
      <c r="G16" t="s">
        <v>261</v>
      </c>
      <c r="H16" t="s">
        <v>141</v>
      </c>
      <c r="I16" t="s">
        <v>262</v>
      </c>
      <c r="J16" t="s">
        <v>252</v>
      </c>
      <c r="K16" t="s">
        <v>263</v>
      </c>
      <c r="L16" t="s">
        <v>40</v>
      </c>
      <c r="M16" t="s">
        <v>61</v>
      </c>
      <c r="N16" t="s">
        <v>188</v>
      </c>
      <c r="O16" t="s">
        <v>189</v>
      </c>
      <c r="P16" t="s">
        <v>41</v>
      </c>
      <c r="Q16" t="s">
        <v>264</v>
      </c>
      <c r="R16" t="s">
        <v>265</v>
      </c>
      <c r="S16" t="s">
        <v>87</v>
      </c>
      <c r="T16" t="s">
        <v>79</v>
      </c>
    </row>
    <row r="17" spans="1:20">
      <c r="A17" t="s">
        <v>137</v>
      </c>
      <c r="B17" t="s">
        <v>91</v>
      </c>
      <c r="C17" t="s">
        <v>266</v>
      </c>
      <c r="D17" t="s">
        <v>267</v>
      </c>
      <c r="E17" t="s">
        <v>93</v>
      </c>
      <c r="F17" t="s">
        <v>97</v>
      </c>
      <c r="G17" t="s">
        <v>47</v>
      </c>
      <c r="H17" t="s">
        <v>48</v>
      </c>
      <c r="I17" t="s">
        <v>64</v>
      </c>
      <c r="J17" t="s">
        <v>202</v>
      </c>
      <c r="K17" t="s">
        <v>151</v>
      </c>
      <c r="L17" t="s">
        <v>85</v>
      </c>
      <c r="M17" t="s">
        <v>268</v>
      </c>
      <c r="N17" t="s">
        <v>269</v>
      </c>
      <c r="O17" t="s">
        <v>152</v>
      </c>
      <c r="P17" t="s">
        <v>153</v>
      </c>
      <c r="Q17" t="s">
        <v>270</v>
      </c>
      <c r="R17" t="s">
        <v>61</v>
      </c>
      <c r="S17" t="s">
        <v>271</v>
      </c>
      <c r="T17" t="s">
        <v>272</v>
      </c>
    </row>
    <row r="18" spans="1:20">
      <c r="A18" t="s">
        <v>62</v>
      </c>
      <c r="B18" t="s">
        <v>273</v>
      </c>
      <c r="C18" t="s">
        <v>198</v>
      </c>
      <c r="D18" t="s">
        <v>138</v>
      </c>
      <c r="E18" t="s">
        <v>67</v>
      </c>
      <c r="F18" t="s">
        <v>68</v>
      </c>
      <c r="G18" t="s">
        <v>95</v>
      </c>
      <c r="H18" t="s">
        <v>100</v>
      </c>
      <c r="I18" t="s">
        <v>86</v>
      </c>
      <c r="J18" t="s">
        <v>274</v>
      </c>
      <c r="K18" t="s">
        <v>190</v>
      </c>
      <c r="L18" t="s">
        <v>191</v>
      </c>
      <c r="M18" t="s">
        <v>208</v>
      </c>
      <c r="N18" t="s">
        <v>209</v>
      </c>
      <c r="O18" t="s">
        <v>74</v>
      </c>
      <c r="P18" t="s">
        <v>75</v>
      </c>
      <c r="Q18" t="s">
        <v>99</v>
      </c>
      <c r="R18" t="s">
        <v>77</v>
      </c>
      <c r="S18" t="s">
        <v>111</v>
      </c>
      <c r="T18" t="s">
        <v>76</v>
      </c>
    </row>
    <row r="19" spans="1:20">
      <c r="A19" t="s">
        <v>69</v>
      </c>
      <c r="B19" t="s">
        <v>70</v>
      </c>
      <c r="C19" t="s">
        <v>155</v>
      </c>
      <c r="D19" t="s">
        <v>96</v>
      </c>
      <c r="E19" t="s">
        <v>78</v>
      </c>
      <c r="F19" t="s">
        <v>81</v>
      </c>
      <c r="G19" t="s">
        <v>210</v>
      </c>
      <c r="H19" t="s">
        <v>103</v>
      </c>
      <c r="I19" t="s">
        <v>98</v>
      </c>
      <c r="J19" t="s">
        <v>105</v>
      </c>
      <c r="K19" t="s">
        <v>156</v>
      </c>
      <c r="L19" t="s">
        <v>157</v>
      </c>
      <c r="M19" t="s">
        <v>158</v>
      </c>
      <c r="N19" t="s">
        <v>183</v>
      </c>
      <c r="O19" t="s">
        <v>121</v>
      </c>
      <c r="P19" t="s">
        <v>139</v>
      </c>
      <c r="Q19" t="s">
        <v>140</v>
      </c>
      <c r="R19" t="s">
        <v>72</v>
      </c>
      <c r="S19" t="s">
        <v>128</v>
      </c>
      <c r="T19" t="s">
        <v>193</v>
      </c>
    </row>
    <row r="20" spans="1:20">
      <c r="A20" t="s">
        <v>275</v>
      </c>
      <c r="B20" t="s">
        <v>159</v>
      </c>
      <c r="C20" t="s">
        <v>160</v>
      </c>
      <c r="D20" t="s">
        <v>211</v>
      </c>
      <c r="E20" t="s">
        <v>212</v>
      </c>
      <c r="F20" t="s">
        <v>218</v>
      </c>
      <c r="G20" t="s">
        <v>194</v>
      </c>
      <c r="H20" t="s">
        <v>215</v>
      </c>
      <c r="I20" t="s">
        <v>216</v>
      </c>
      <c r="J20" t="s">
        <v>276</v>
      </c>
      <c r="K20" t="s">
        <v>277</v>
      </c>
      <c r="L20" t="s">
        <v>278</v>
      </c>
      <c r="M20" t="s">
        <v>279</v>
      </c>
      <c r="N20" t="s">
        <v>280</v>
      </c>
      <c r="O20" t="s">
        <v>281</v>
      </c>
      <c r="P20" t="s">
        <v>282</v>
      </c>
      <c r="Q20" t="s">
        <v>283</v>
      </c>
      <c r="R20" t="s">
        <v>284</v>
      </c>
      <c r="S20" t="s">
        <v>285</v>
      </c>
      <c r="T20" t="s">
        <v>286</v>
      </c>
    </row>
    <row r="21" spans="1:20">
      <c r="A21" t="s">
        <v>287</v>
      </c>
      <c r="B21" t="s">
        <v>288</v>
      </c>
      <c r="C21" t="s">
        <v>289</v>
      </c>
      <c r="D21" t="s">
        <v>290</v>
      </c>
      <c r="E21" t="s">
        <v>291</v>
      </c>
      <c r="F21" t="s">
        <v>292</v>
      </c>
      <c r="G21" t="s">
        <v>293</v>
      </c>
      <c r="H21" t="s">
        <v>294</v>
      </c>
      <c r="I21" t="s">
        <v>295</v>
      </c>
      <c r="J21" t="s">
        <v>296</v>
      </c>
      <c r="K21" t="s">
        <v>297</v>
      </c>
      <c r="L21" t="s">
        <v>295</v>
      </c>
      <c r="M21" t="s">
        <v>298</v>
      </c>
      <c r="N21" t="s">
        <v>166</v>
      </c>
      <c r="O21" t="s">
        <v>299</v>
      </c>
      <c r="P21" t="s">
        <v>43</v>
      </c>
      <c r="Q21" t="s">
        <v>45</v>
      </c>
      <c r="R21" t="s">
        <v>295</v>
      </c>
      <c r="S21" t="s">
        <v>166</v>
      </c>
      <c r="T21" t="s">
        <v>300</v>
      </c>
    </row>
    <row r="22" spans="1:20">
      <c r="A22" t="s">
        <v>301</v>
      </c>
    </row>
  </sheetData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SKU</vt:lpstr>
      <vt:lpstr>SKU选项</vt:lpstr>
      <vt:lpstr>尺码表</vt:lpstr>
      <vt:lpstr>尺码表选项</vt:lpstr>
      <vt:lpstr>自定义字段</vt:lpstr>
      <vt:lpstr>自定义字段选项</vt:lpstr>
      <vt:lpstr>衬衫商品字段</vt:lpstr>
      <vt:lpstr>衬衫商品字段选项</vt:lpstr>
      <vt:lpstr>违禁词</vt:lpstr>
      <vt:lpstr>行业对应关系</vt:lpstr>
      <vt:lpstr>模板备注</vt:lpstr>
      <vt:lpstr>SKU选项.C</vt:lpstr>
      <vt:lpstr>SKU选项.F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2020-12-28T02:44:56Z</dcterms:created>
  <dcterms:modified xsi:type="dcterms:W3CDTF">2020-12-28T07:51:07Z</dcterms:modified>
</cp:coreProperties>
</file>