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数据权限用例" sheetId="1" r:id="rId1"/>
    <sheet name="路由用例" sheetId="2" r:id="rId2"/>
  </sheets>
  <calcPr calcId="144525"/>
</workbook>
</file>

<file path=xl/sharedStrings.xml><?xml version="1.0" encoding="utf-8"?>
<sst xmlns="http://schemas.openxmlformats.org/spreadsheetml/2006/main" count="724" uniqueCount="180">
  <si>
    <t>用例编号</t>
  </si>
  <si>
    <t>平台类型</t>
  </si>
  <si>
    <t>用例名称</t>
  </si>
  <si>
    <t>描述</t>
  </si>
  <si>
    <t>状态</t>
  </si>
  <si>
    <t>认证类型</t>
  </si>
  <si>
    <t>请求地址</t>
  </si>
  <si>
    <t>请求类型</t>
  </si>
  <si>
    <t>请求格式</t>
  </si>
  <si>
    <t>请求参数</t>
  </si>
  <si>
    <t>响应状态</t>
  </si>
  <si>
    <t>响应结果</t>
  </si>
  <si>
    <t>断言方式</t>
  </si>
  <si>
    <t>Tc_001</t>
  </si>
  <si>
    <t>Framework</t>
  </si>
  <si>
    <t>V2产品打标记-二开注册-请求拦截</t>
  </si>
  <si>
    <t>启用</t>
  </si>
  <si>
    <t>Cookie</t>
  </si>
  <si>
    <t>/api/Mysoft.Ylxt.TestProject.AppServices.DataPermissionAppService/ApiV2</t>
  </si>
  <si>
    <t>POST</t>
  </si>
  <si>
    <t>JSON</t>
  </si>
  <si>
    <t>WC</t>
  </si>
  <si>
    <t>没有权限操作此数据!</t>
  </si>
  <si>
    <t>包含</t>
  </si>
  <si>
    <t>Tc_002</t>
  </si>
  <si>
    <t>V2产品打标记-二开注册-请求成功</t>
  </si>
  <si>
    <t>WC1</t>
  </si>
  <si>
    <t>等于</t>
  </si>
  <si>
    <t>Tc_003</t>
  </si>
  <si>
    <t>V2产品不打标记-二开不注册-请求成功</t>
  </si>
  <si>
    <t>/api/Mysoft.Ylxt.TestProject.AppServices.DataPermissionAppService/NonAttrApiV2</t>
  </si>
  <si>
    <t>Tc_004</t>
  </si>
  <si>
    <t>V2其他服务调用-产品打标记-二开注册-请求拦截</t>
  </si>
  <si>
    <t>/api/Mysoft.Ylxt.TestProject.AppServices.DataPermissionAppService/DupApiV2</t>
  </si>
  <si>
    <t>Tc_005</t>
  </si>
  <si>
    <t>V2其他服务调用-产品打标记-二开注册-请求成功</t>
  </si>
  <si>
    <t>WC2</t>
  </si>
  <si>
    <t>Tc_006</t>
  </si>
  <si>
    <t>V2其他服务调用-传递报错字符串-请求拦截</t>
  </si>
  <si>
    <t>/api/Mysoft.Ylxt.TestProject.AppServices.DataPermissionAppService/NonDupApiV2</t>
  </si>
  <si>
    <t>Tc_007</t>
  </si>
  <si>
    <t>V2其他服务调用-传递报错字符串-请求成功</t>
  </si>
  <si>
    <t>WC3</t>
  </si>
  <si>
    <t>Tc_008</t>
  </si>
  <si>
    <t>API-V3产品打标记-二开注册-请求拦截</t>
  </si>
  <si>
    <t>传递参数为WC，提示无权限</t>
  </si>
  <si>
    <t>/api/00993403/AppDataPermission/ApiV3?CurUserName=WC</t>
  </si>
  <si>
    <t>Tc_009</t>
  </si>
  <si>
    <t>API-V3产品打标记-二开注册-请求成功</t>
  </si>
  <si>
    <t>传递参数为WC1，请求通过</t>
  </si>
  <si>
    <t>/api/00993403/AppDataPermission/ApiV3?CurUserName=WC1</t>
  </si>
  <si>
    <t>"success":true</t>
  </si>
  <si>
    <t>Tc_010</t>
  </si>
  <si>
    <t>API-V3产品不打标记-二开不注册-请求成功</t>
  </si>
  <si>
    <t>/api/00993403/AppDataPermission/NonAttrApiV3</t>
  </si>
  <si>
    <t>Tc_011</t>
  </si>
  <si>
    <t>API-V3其他服务调用-产品打标记-二开注册-请求拦截</t>
  </si>
  <si>
    <t>/api/00993403/AppDataPermission/DupApiV3?CurUserName=WC</t>
  </si>
  <si>
    <t>Tc_012</t>
  </si>
  <si>
    <t>API-V3其他服务调用-产品打标记-二开注册-请求不拦截</t>
  </si>
  <si>
    <t>/api/00993403/AppDataPermission/DupApiV3?CurUserName=WC1</t>
  </si>
  <si>
    <t>Tc_013</t>
  </si>
  <si>
    <t>API-V3其他服务调用-传递报错字符串-请求拦截</t>
  </si>
  <si>
    <t>/api/00993403/AppDataPermission/NonDupApiV3?CurUserName=WC</t>
  </si>
  <si>
    <t>Tc_014</t>
  </si>
  <si>
    <t>API-V3其他服务调用-传递报错字符串-请求成功</t>
  </si>
  <si>
    <t>/api/00993403/AppDataPermission/NonDupApiV3?CurUserName=WC1</t>
  </si>
  <si>
    <t>Tc_015</t>
  </si>
  <si>
    <t>Core</t>
  </si>
  <si>
    <t>API-V2产品打标记-二开注册-请求拦截</t>
  </si>
  <si>
    <t>Tc_016</t>
  </si>
  <si>
    <t>API-V2产品打标记-二开注册-请求成功</t>
  </si>
  <si>
    <t>Tc_017</t>
  </si>
  <si>
    <t>API-V2产品不打标记-二开不注册-请求成功</t>
  </si>
  <si>
    <t>Tc_018</t>
  </si>
  <si>
    <t>API-V2其他服务调用-产品打标记-二开注册-请求拦截</t>
  </si>
  <si>
    <t>Tc_019</t>
  </si>
  <si>
    <t>API-V2其他服务调用-产品打标记-二开注册-请求成功</t>
  </si>
  <si>
    <t>Tc_020</t>
  </si>
  <si>
    <t>API-V2其他服务调用-传递报错字符串-请求拦截</t>
  </si>
  <si>
    <t>Tc_021</t>
  </si>
  <si>
    <t>API-V2其他服务调用-传递报错字符串-请求成功</t>
  </si>
  <si>
    <t>Tc_022</t>
  </si>
  <si>
    <t>Tc_023</t>
  </si>
  <si>
    <t>Tc_024</t>
  </si>
  <si>
    <t>Tc_025</t>
  </si>
  <si>
    <t>Tc_026</t>
  </si>
  <si>
    <t>Tc_027</t>
  </si>
  <si>
    <t>Tc_028</t>
  </si>
  <si>
    <t>Tc_029</t>
  </si>
  <si>
    <t>AJXA-V2-打标记-请求拦截</t>
  </si>
  <si>
    <t>/ajax/Mysoft.Ylxt.TestProject.AppServices.DataPermissionAjaxHandler/GetAll</t>
  </si>
  <si>
    <t>Tc_030</t>
  </si>
  <si>
    <t>AJXA-V2-打标记-请求成功</t>
  </si>
  <si>
    <t>打标记，请求成功</t>
  </si>
  <si>
    <t>Tc_031</t>
  </si>
  <si>
    <t>AJXA-V2-不打标记-请求成功</t>
  </si>
  <si>
    <t>/ajax/Mysoft.Ylxt.TestProject.AppServices.DataPermissionAjaxHandler/GetNone</t>
  </si>
  <si>
    <t>没打标机，请求成功</t>
  </si>
  <si>
    <t>Tc_032</t>
  </si>
  <si>
    <t>Tc_033</t>
  </si>
  <si>
    <t>Tc_034</t>
  </si>
  <si>
    <t>Tc_035</t>
  </si>
  <si>
    <t>PUB-V2-打标记,非Openapi方式登录-请求拦截</t>
  </si>
  <si>
    <r>
      <t>/</t>
    </r>
    <r>
      <rPr>
        <sz val="9"/>
        <color rgb="FF505050"/>
        <rFont val="Helvetica"/>
        <charset val="134"/>
      </rPr>
      <t>pub/Mysoft.Ylxt.TestProject.PublicServices.DataPermissionPublicService/GetDataWithCookie</t>
    </r>
  </si>
  <si>
    <t>Tc_036</t>
  </si>
  <si>
    <t>PUB-V2-打标记,非Openapi方式登录-请求成功</t>
  </si>
  <si>
    <t>调用成功</t>
  </si>
  <si>
    <t>Tc_037</t>
  </si>
  <si>
    <t>PUB-V2-打标记，appId+appKey登录-请求成功</t>
  </si>
  <si>
    <t>AppId+AppKey</t>
  </si>
  <si>
    <t>/pub/Mysoft.Ylxt.TestProject.PublicServices.DataPermissionPublicService/GetDataWithAppid</t>
  </si>
  <si>
    <t>Tc_038</t>
  </si>
  <si>
    <t>PUB-V2-不打标记-请求成功</t>
  </si>
  <si>
    <t>/pub/Mysoft.Ylxt.TestProject.PublicServices.DataPermissionPublicService/GetDataWithoutAttr</t>
  </si>
  <si>
    <t>Tc_039</t>
  </si>
  <si>
    <t>PUB-V3-打标记,非Openapi方式登录-请求拦截</t>
  </si>
  <si>
    <t>Tc_040</t>
  </si>
  <si>
    <t>PUB-V3-打标记,非Openapi方式登录-请求成功</t>
  </si>
  <si>
    <t>Tc_041</t>
  </si>
  <si>
    <t>PUB-V3-打标记，appId+appKey登录-请求成功</t>
  </si>
  <si>
    <t>Tc_042</t>
  </si>
  <si>
    <t>PUB-V3-不打标记-请求成功</t>
  </si>
  <si>
    <t>/pub/00993403/DataPermission/GetDataWithoutAttr?CurUserName=WC</t>
  </si>
  <si>
    <t>Tc_043</t>
  </si>
  <si>
    <t>Tc_044</t>
  </si>
  <si>
    <t>Tc_045</t>
  </si>
  <si>
    <t>Tc_046</t>
  </si>
  <si>
    <t>Tc_047</t>
  </si>
  <si>
    <t>Tc_048</t>
  </si>
  <si>
    <t>Tc_049</t>
  </si>
  <si>
    <t>Tc_050</t>
  </si>
  <si>
    <t>pub-V2-无标记-通过接口名称IRoutingPubTestV2PublicService调用</t>
  </si>
  <si>
    <t>/pub/Mysoft.PubAutoTest.AppServices.IRoutingPubTestV2PublicService/Test</t>
  </si>
  <si>
    <t>pub-V2-无标记通过类名RoutingApiTestV2AppService调用</t>
  </si>
  <si>
    <t>/pub/Mysoft.PubAutoTest.AppServices.RoutingApiTestV2AppService/Test</t>
  </si>
  <si>
    <t>pub-V2-无标记通过类名RoutingApiTestV2AppService调用带aspx</t>
  </si>
  <si>
    <t>/pub/Mysoft.PubAutoTest.AppServices.RoutingApiTestV2AppService/Test.aspx</t>
  </si>
  <si>
    <t>pub-V2-ExportApi标记-通过接口名称IRoutingPubTestV2PublicService调用</t>
  </si>
  <si>
    <t>/pub/Mysoft.PubAutoTest.AppServices.IRoutingPubTestV2PublicService/ExportApiTest</t>
  </si>
  <si>
    <t>pub-V2-ExportApi标记-通过类名RoutingApiTestV2AppService调用</t>
  </si>
  <si>
    <t>/pub/Mysoft.PubAutoTest.AppServices.RoutingApiTestV2AppService/ExportApiTest</t>
  </si>
  <si>
    <t>pub-V2-ExportApi标记-通过类名IRoutingPubTestV2PublicService调用带aspx</t>
  </si>
  <si>
    <t>/pub/Mysoft.PubAutoTest.AppServices.IRoutingPubTestV2PublicService/ExportApiTest.aspx</t>
  </si>
  <si>
    <t>pub-V2-ExportApi标记-通过类名RoutingApiTestV2AppService调用带aspx</t>
  </si>
  <si>
    <t>/pub/Mysoft.PubAutoTest.AppServices.RoutingApiTestV2AppService/ExportApiTest.aspx</t>
  </si>
  <si>
    <t>pub-V2-接口名称IRoutingPubTestV2PublicService-ExportApi标记-方法ExportApiClassTest-接口名称调用</t>
  </si>
  <si>
    <t>/pub/Mysoft.PubAutoTest.AppServices.IRoutingPubTestV2PublicService/ExportApiClassTest</t>
  </si>
  <si>
    <t>pub-V2-接口名称IRoutingPubTestV2PublicService-类名RoutingApiTestV2AppService-标记ExportApi-方法ExportApiClassTest-类名调用</t>
  </si>
  <si>
    <t>/pub/Mysoft.PubAutoTest.AppServices.RoutingApiTestV2AppService/ExportApiClassTest</t>
  </si>
  <si>
    <t>pub-V2-接口名称IRoutingPubTestV2PublicService-类名RoutingApiTestV2AppService-标记ExportApi-方法ExportApiClassTest-接口名调用带aspx</t>
  </si>
  <si>
    <t>/pub/Mysoft.PubAutoTest.AppServices.IRoutingPubTestV2PublicService/ExportApiClassTest.aspx</t>
  </si>
  <si>
    <t>pub-V2-接口名称IRoutingPubTestV2PublicService-类名RoutingApiTestV2AppService-标记ExportApi-方法ExportApiClassTest-类名调用带aspx</t>
  </si>
  <si>
    <t>/pub/Mysoft.PubAutoTest.AppServices.RoutingApiTestV2AppService/ExportApiClassTest.aspx</t>
  </si>
  <si>
    <t>pub-V2-接口名IRoutingPubTestV2PublicService-类名RoutingApiTestV2AppService-标记ExportApi-方法ExportApiAsync-接口名调用</t>
  </si>
  <si>
    <t>/pub/Mysoft.PubAutoTest.AppServices.IRoutingPubTestV2PublicService/ExportApiAsync</t>
  </si>
  <si>
    <t>pub-V2-接口名IRoutingPubTestV2PublicService-类名RoutingApiTestV2AppService-标记ExportApi-方法ExportApiAsync-类名调用</t>
  </si>
  <si>
    <t>/pub/Mysoft.PubAutoTest.AppServices.RoutingApiTestV2AppService/ExportApiAsync</t>
  </si>
  <si>
    <t>pub-V2-接口名IRoutingPubTestV2PublicService-类名RoutingApiTestV2AppService-标记ExportApi-方法ExportApiAsync-接口名调用带aspx</t>
  </si>
  <si>
    <t>/pub/Mysoft.PubAutoTest.AppServices.IRoutingPubTestV2PublicService/ExportApiAsync.aspx</t>
  </si>
  <si>
    <t>pub-V2-接口名IRoutingPubTestV2PublicService-类名RoutingApiTestV2AppService-标记ExportApi-方法ExportApiAsync-类名调用带aspx</t>
  </si>
  <si>
    <t>/pub/Mysoft.PubAutoTest.AppServices.RoutingApiTestV2AppService/ExportApiAsync.aspx</t>
  </si>
  <si>
    <t>pub-V2-接口名RoutingTestV2AppService-方法Test-接口名调用</t>
  </si>
  <si>
    <t>/pub/Mysoft.PubAutoTest.AppServices.RoutingTestV2AppService/Test</t>
  </si>
  <si>
    <t>pub-V2-接口名RoutingTestV2AppService-方法Test-接口名调用带aspx</t>
  </si>
  <si>
    <t>/pub/Mysoft.PubAutoTest.AppServices.RoutingTestV2AppService/Test.aspx</t>
  </si>
  <si>
    <t>pub-V3-接口名IRoutingPubTestV3PublicService-类名RoutingApiTestV3AppService-方法Test-接口名调用</t>
  </si>
  <si>
    <t>/pub/00993403/RoutingPubTestV3/Test</t>
  </si>
  <si>
    <t>pub-V3-接口名IRoutingPubTestV3PublicService-类名RoutingApiTestV3AppService-方法Test-类名调用</t>
  </si>
  <si>
    <t>/pub/00993403/RoutingApiTestV3/Test</t>
  </si>
  <si>
    <t>pub-V3-接口名IRoutingPubTestV3PublicService-类名RoutingApiTestV3AppService-标记ExportApi-方法ExportApiTest-接口名调用</t>
  </si>
  <si>
    <t>/pub/00993403/RoutingPubTestV3/ExportApiTest</t>
  </si>
  <si>
    <t>pub-V3-接口名IRoutingPubTestV3PublicService-类名RoutingApiTestV3AppService-标记ExportApi-方法ExportApiTest-类名调用</t>
  </si>
  <si>
    <t>/pub/00993403/RoutingApiTestV3/ExportApiTest</t>
  </si>
  <si>
    <t>pub-V3-接口名IRoutingPubTestV3PublicService-类名RoutingApiTestV3AppService-标记ExportApi-方法ExportApiAsync-接口名调用</t>
  </si>
  <si>
    <t>/pub/00993403/RoutingPubTestV3/ExportApiAsync</t>
  </si>
  <si>
    <t>pub-V3-接口名IRoutingPubTestV3PublicService-类名RoutingApiTestV3AppService-标记ExportApi-方法ExportApiAsync-类名调用</t>
  </si>
  <si>
    <t>/pub/00993403/RoutingApiTestV3/ExportApiAsync</t>
  </si>
  <si>
    <t>pub-V3-接口名RoutingTestV3AppService-方法Test-接口名调用</t>
  </si>
  <si>
    <t>/pub/00993403/RoutingTestV3/Test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</si>
</sst>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b/>
      <sz val="11"/>
      <color theme="1"/>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b/>
      <sz val="15"/>
      <color theme="3"/>
      <name val="等线"/>
      <charset val="134"/>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9C6500"/>
      <name val="等线"/>
      <charset val="0"/>
      <scheme val="minor"/>
    </font>
    <font>
      <b/>
      <sz val="11"/>
      <color rgb="FF3F3F3F"/>
      <name val="等线"/>
      <charset val="0"/>
      <scheme val="minor"/>
    </font>
    <font>
      <sz val="11"/>
      <color rgb="FF006100"/>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b/>
      <sz val="11"/>
      <color theme="1"/>
      <name val="等线"/>
      <charset val="0"/>
      <scheme val="minor"/>
    </font>
    <font>
      <sz val="9"/>
      <color rgb="FF505050"/>
      <name val="Helvetica"/>
      <charset val="134"/>
    </font>
  </fonts>
  <fills count="36">
    <fill>
      <patternFill patternType="none"/>
    </fill>
    <fill>
      <patternFill patternType="gray125"/>
    </fill>
    <fill>
      <patternFill patternType="solid">
        <fgColor theme="1" tint="0.5"/>
        <bgColor indexed="64"/>
      </patternFill>
    </fill>
    <fill>
      <patternFill patternType="solid">
        <fgColor theme="0" tint="-0.05"/>
        <bgColor indexed="64"/>
      </patternFill>
    </fill>
    <fill>
      <patternFill patternType="solid">
        <fgColor theme="0" tint="-0.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7"/>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2" borderId="0" applyNumberFormat="0" applyBorder="0" applyAlignment="0" applyProtection="0">
      <alignment vertical="center"/>
    </xf>
    <xf numFmtId="0" fontId="7" fillId="14" borderId="0" applyNumberFormat="0" applyBorder="0" applyAlignment="0" applyProtection="0">
      <alignment vertical="center"/>
    </xf>
    <xf numFmtId="43" fontId="0" fillId="0" borderId="0" applyFont="0" applyFill="0" applyBorder="0" applyAlignment="0" applyProtection="0">
      <alignment vertical="center"/>
    </xf>
    <xf numFmtId="0" fontId="3" fillId="1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6" borderId="4" applyNumberFormat="0" applyFont="0" applyAlignment="0" applyProtection="0">
      <alignment vertical="center"/>
    </xf>
    <xf numFmtId="0" fontId="3" fillId="6"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3" applyNumberFormat="0" applyFill="0" applyAlignment="0" applyProtection="0">
      <alignment vertical="center"/>
    </xf>
    <xf numFmtId="0" fontId="14" fillId="0" borderId="3" applyNumberFormat="0" applyFill="0" applyAlignment="0" applyProtection="0">
      <alignment vertical="center"/>
    </xf>
    <xf numFmtId="0" fontId="3" fillId="20" borderId="0" applyNumberFormat="0" applyBorder="0" applyAlignment="0" applyProtection="0">
      <alignment vertical="center"/>
    </xf>
    <xf numFmtId="0" fontId="10" fillId="0" borderId="5" applyNumberFormat="0" applyFill="0" applyAlignment="0" applyProtection="0">
      <alignment vertical="center"/>
    </xf>
    <xf numFmtId="0" fontId="3" fillId="23" borderId="0" applyNumberFormat="0" applyBorder="0" applyAlignment="0" applyProtection="0">
      <alignment vertical="center"/>
    </xf>
    <xf numFmtId="0" fontId="16" fillId="25" borderId="6" applyNumberFormat="0" applyAlignment="0" applyProtection="0">
      <alignment vertical="center"/>
    </xf>
    <xf numFmtId="0" fontId="18" fillId="25" borderId="2" applyNumberFormat="0" applyAlignment="0" applyProtection="0">
      <alignment vertical="center"/>
    </xf>
    <xf numFmtId="0" fontId="20" fillId="27" borderId="8" applyNumberFormat="0" applyAlignment="0" applyProtection="0">
      <alignment vertical="center"/>
    </xf>
    <xf numFmtId="0" fontId="4" fillId="28" borderId="0" applyNumberFormat="0" applyBorder="0" applyAlignment="0" applyProtection="0">
      <alignment vertical="center"/>
    </xf>
    <xf numFmtId="0" fontId="3" fillId="11" borderId="0" applyNumberFormat="0" applyBorder="0" applyAlignment="0" applyProtection="0">
      <alignment vertical="center"/>
    </xf>
    <xf numFmtId="0" fontId="19" fillId="0" borderId="7" applyNumberFormat="0" applyFill="0" applyAlignment="0" applyProtection="0">
      <alignment vertical="center"/>
    </xf>
    <xf numFmtId="0" fontId="21" fillId="0" borderId="9" applyNumberFormat="0" applyFill="0" applyAlignment="0" applyProtection="0">
      <alignment vertical="center"/>
    </xf>
    <xf numFmtId="0" fontId="17" fillId="26" borderId="0" applyNumberFormat="0" applyBorder="0" applyAlignment="0" applyProtection="0">
      <alignment vertical="center"/>
    </xf>
    <xf numFmtId="0" fontId="15" fillId="24" borderId="0" applyNumberFormat="0" applyBorder="0" applyAlignment="0" applyProtection="0">
      <alignment vertical="center"/>
    </xf>
    <xf numFmtId="0" fontId="4" fillId="10" borderId="0" applyNumberFormat="0" applyBorder="0" applyAlignment="0" applyProtection="0">
      <alignment vertical="center"/>
    </xf>
    <xf numFmtId="0" fontId="3" fillId="29" borderId="0" applyNumberFormat="0" applyBorder="0" applyAlignment="0" applyProtection="0">
      <alignment vertical="center"/>
    </xf>
    <xf numFmtId="0" fontId="4" fillId="13" borderId="0" applyNumberFormat="0" applyBorder="0" applyAlignment="0" applyProtection="0">
      <alignment vertical="center"/>
    </xf>
    <xf numFmtId="0" fontId="4" fillId="30"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3" fillId="33" borderId="0" applyNumberFormat="0" applyBorder="0" applyAlignment="0" applyProtection="0">
      <alignment vertical="center"/>
    </xf>
    <xf numFmtId="0" fontId="3" fillId="15" borderId="0" applyNumberFormat="0" applyBorder="0" applyAlignment="0" applyProtection="0">
      <alignment vertical="center"/>
    </xf>
    <xf numFmtId="0" fontId="4" fillId="9" borderId="0" applyNumberFormat="0" applyBorder="0" applyAlignment="0" applyProtection="0">
      <alignment vertical="center"/>
    </xf>
    <xf numFmtId="0" fontId="4" fillId="32" borderId="0" applyNumberFormat="0" applyBorder="0" applyAlignment="0" applyProtection="0">
      <alignment vertical="center"/>
    </xf>
    <xf numFmtId="0" fontId="3" fillId="35" borderId="0" applyNumberFormat="0" applyBorder="0" applyAlignment="0" applyProtection="0">
      <alignment vertical="center"/>
    </xf>
    <xf numFmtId="0" fontId="4" fillId="34" borderId="0" applyNumberFormat="0" applyBorder="0" applyAlignment="0" applyProtection="0">
      <alignment vertical="center"/>
    </xf>
    <xf numFmtId="0" fontId="3" fillId="21" borderId="0" applyNumberFormat="0" applyBorder="0" applyAlignment="0" applyProtection="0">
      <alignment vertical="center"/>
    </xf>
    <xf numFmtId="0" fontId="3" fillId="5" borderId="0" applyNumberFormat="0" applyBorder="0" applyAlignment="0" applyProtection="0">
      <alignment vertical="center"/>
    </xf>
    <xf numFmtId="0" fontId="4" fillId="31" borderId="0" applyNumberFormat="0" applyBorder="0" applyAlignment="0" applyProtection="0">
      <alignment vertical="center"/>
    </xf>
    <xf numFmtId="0" fontId="3" fillId="18" borderId="0" applyNumberFormat="0" applyBorder="0" applyAlignment="0" applyProtection="0">
      <alignment vertical="center"/>
    </xf>
  </cellStyleXfs>
  <cellXfs count="23">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xf numFmtId="0" fontId="0" fillId="3" borderId="1" xfId="0" applyFont="1" applyFill="1" applyBorder="1" applyAlignment="1"/>
    <xf numFmtId="0" fontId="0" fillId="3" borderId="1" xfId="0" applyFill="1"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0" fillId="3" borderId="1" xfId="0" applyFont="1" applyFill="1" applyBorder="1" applyAlignment="1">
      <alignment wrapText="1"/>
    </xf>
    <xf numFmtId="0" fontId="0" fillId="3" borderId="1" xfId="0" applyFill="1" applyBorder="1"/>
    <xf numFmtId="0" fontId="0" fillId="3" borderId="1" xfId="0" applyFont="1" applyFill="1" applyBorder="1" applyAlignment="1"/>
    <xf numFmtId="0" fontId="0" fillId="3" borderId="1" xfId="0" applyFill="1" applyBorder="1" applyAlignment="1">
      <alignment wrapText="1"/>
    </xf>
    <xf numFmtId="0" fontId="0" fillId="4" borderId="1" xfId="0" applyFill="1" applyBorder="1"/>
    <xf numFmtId="0" fontId="0" fillId="3" borderId="1" xfId="0" applyFont="1" applyFill="1" applyBorder="1" applyAlignment="1">
      <alignment horizontal="center" wrapText="1"/>
    </xf>
    <xf numFmtId="0" fontId="2" fillId="0"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wrapText="1"/>
    </xf>
    <xf numFmtId="0" fontId="0" fillId="3" borderId="1" xfId="0"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tabSelected="1" zoomScale="85" zoomScaleNormal="85" workbookViewId="0">
      <selection activeCell="A1" sqref="$A1:$XFD1048576"/>
    </sheetView>
  </sheetViews>
  <sheetFormatPr defaultColWidth="9" defaultRowHeight="14.25"/>
  <cols>
    <col min="1" max="1" width="11.75" customWidth="1"/>
    <col min="2" max="2" width="11.5" customWidth="1"/>
    <col min="3" max="3" width="42.7916666666667" style="2" customWidth="1"/>
    <col min="4" max="4" width="24.25" customWidth="1"/>
    <col min="5" max="5" width="7.125" customWidth="1"/>
    <col min="6" max="6" width="13.75" customWidth="1"/>
    <col min="7" max="7" width="63.25" style="2" customWidth="1"/>
    <col min="8" max="8" width="9.5" customWidth="1"/>
    <col min="9" max="9" width="9.5" style="3" customWidth="1"/>
    <col min="10" max="10" width="20.375" customWidth="1"/>
    <col min="11" max="11" width="9.375" style="3" customWidth="1"/>
    <col min="12" max="12" width="26" style="4" customWidth="1"/>
  </cols>
  <sheetData>
    <row r="1" s="1" customFormat="1" ht="20.25" customHeight="1" spans="1:13">
      <c r="A1" s="5" t="s">
        <v>0</v>
      </c>
      <c r="B1" s="5" t="s">
        <v>1</v>
      </c>
      <c r="C1" s="6" t="s">
        <v>2</v>
      </c>
      <c r="D1" s="5" t="s">
        <v>3</v>
      </c>
      <c r="E1" s="5" t="s">
        <v>4</v>
      </c>
      <c r="F1" s="5" t="s">
        <v>5</v>
      </c>
      <c r="G1" s="6" t="s">
        <v>6</v>
      </c>
      <c r="H1" s="5" t="s">
        <v>7</v>
      </c>
      <c r="I1" s="5" t="s">
        <v>8</v>
      </c>
      <c r="J1" s="5" t="s">
        <v>9</v>
      </c>
      <c r="K1" s="5" t="s">
        <v>10</v>
      </c>
      <c r="L1" s="5" t="s">
        <v>11</v>
      </c>
      <c r="M1" s="5" t="s">
        <v>12</v>
      </c>
    </row>
    <row r="2" ht="28" customHeight="1" spans="1:13">
      <c r="A2" s="7" t="s">
        <v>13</v>
      </c>
      <c r="B2" s="8" t="s">
        <v>14</v>
      </c>
      <c r="C2" s="9" t="s">
        <v>15</v>
      </c>
      <c r="D2" s="7"/>
      <c r="E2" s="8" t="s">
        <v>16</v>
      </c>
      <c r="F2" s="7" t="s">
        <v>17</v>
      </c>
      <c r="G2" s="9" t="s">
        <v>18</v>
      </c>
      <c r="H2" s="12" t="s">
        <v>19</v>
      </c>
      <c r="I2" s="17" t="s">
        <v>20</v>
      </c>
      <c r="J2" s="7" t="s">
        <v>21</v>
      </c>
      <c r="K2" s="22">
        <v>500</v>
      </c>
      <c r="L2" s="19" t="s">
        <v>22</v>
      </c>
      <c r="M2" s="14" t="s">
        <v>23</v>
      </c>
    </row>
    <row r="3" ht="28" customHeight="1" spans="1:13">
      <c r="A3" s="7" t="s">
        <v>24</v>
      </c>
      <c r="B3" s="8" t="s">
        <v>14</v>
      </c>
      <c r="C3" s="9" t="s">
        <v>25</v>
      </c>
      <c r="D3" s="7"/>
      <c r="E3" s="8" t="s">
        <v>16</v>
      </c>
      <c r="F3" s="7" t="s">
        <v>17</v>
      </c>
      <c r="G3" s="9" t="s">
        <v>18</v>
      </c>
      <c r="H3" s="12" t="s">
        <v>19</v>
      </c>
      <c r="I3" s="17" t="s">
        <v>20</v>
      </c>
      <c r="J3" s="7" t="s">
        <v>26</v>
      </c>
      <c r="K3" s="22">
        <v>200</v>
      </c>
      <c r="L3" s="19">
        <v>5</v>
      </c>
      <c r="M3" s="7" t="s">
        <v>27</v>
      </c>
    </row>
    <row r="4" ht="28" customHeight="1" spans="1:13">
      <c r="A4" s="7" t="s">
        <v>28</v>
      </c>
      <c r="B4" s="8" t="s">
        <v>14</v>
      </c>
      <c r="C4" s="9" t="s">
        <v>29</v>
      </c>
      <c r="D4" s="7"/>
      <c r="E4" s="8" t="s">
        <v>16</v>
      </c>
      <c r="F4" s="7" t="s">
        <v>17</v>
      </c>
      <c r="G4" s="9" t="s">
        <v>30</v>
      </c>
      <c r="H4" s="12" t="s">
        <v>19</v>
      </c>
      <c r="I4" s="17" t="s">
        <v>20</v>
      </c>
      <c r="J4" s="7" t="s">
        <v>26</v>
      </c>
      <c r="K4" s="22">
        <v>200</v>
      </c>
      <c r="L4" s="19">
        <v>5</v>
      </c>
      <c r="M4" s="7" t="s">
        <v>27</v>
      </c>
    </row>
    <row r="5" ht="28" customHeight="1" spans="1:13">
      <c r="A5" s="7" t="s">
        <v>31</v>
      </c>
      <c r="B5" s="8" t="s">
        <v>14</v>
      </c>
      <c r="C5" s="9" t="s">
        <v>32</v>
      </c>
      <c r="D5" s="7"/>
      <c r="E5" s="8" t="s">
        <v>16</v>
      </c>
      <c r="F5" s="7" t="s">
        <v>17</v>
      </c>
      <c r="G5" s="9" t="s">
        <v>33</v>
      </c>
      <c r="H5" s="12" t="s">
        <v>19</v>
      </c>
      <c r="I5" s="17" t="s">
        <v>20</v>
      </c>
      <c r="J5" s="7" t="s">
        <v>21</v>
      </c>
      <c r="K5" s="22">
        <v>500</v>
      </c>
      <c r="L5" s="19" t="s">
        <v>22</v>
      </c>
      <c r="M5" s="14" t="s">
        <v>23</v>
      </c>
    </row>
    <row r="6" ht="28" customHeight="1" spans="1:13">
      <c r="A6" s="7" t="s">
        <v>34</v>
      </c>
      <c r="B6" s="8" t="s">
        <v>14</v>
      </c>
      <c r="C6" s="9" t="s">
        <v>35</v>
      </c>
      <c r="D6" s="7"/>
      <c r="E6" s="8" t="s">
        <v>16</v>
      </c>
      <c r="F6" s="7" t="s">
        <v>17</v>
      </c>
      <c r="G6" s="9" t="s">
        <v>33</v>
      </c>
      <c r="H6" s="12" t="s">
        <v>19</v>
      </c>
      <c r="I6" s="17" t="s">
        <v>20</v>
      </c>
      <c r="J6" s="7" t="s">
        <v>36</v>
      </c>
      <c r="K6" s="22">
        <v>200</v>
      </c>
      <c r="L6" s="20">
        <v>5</v>
      </c>
      <c r="M6" s="14" t="s">
        <v>27</v>
      </c>
    </row>
    <row r="7" ht="28" customHeight="1" spans="1:13">
      <c r="A7" s="7" t="s">
        <v>37</v>
      </c>
      <c r="B7" s="8" t="s">
        <v>14</v>
      </c>
      <c r="C7" s="9" t="s">
        <v>38</v>
      </c>
      <c r="D7" s="7"/>
      <c r="E7" s="8" t="s">
        <v>16</v>
      </c>
      <c r="F7" s="8" t="s">
        <v>17</v>
      </c>
      <c r="G7" s="9" t="s">
        <v>39</v>
      </c>
      <c r="H7" s="12" t="s">
        <v>19</v>
      </c>
      <c r="I7" s="17" t="s">
        <v>20</v>
      </c>
      <c r="J7" s="7" t="s">
        <v>21</v>
      </c>
      <c r="K7" s="22">
        <v>500</v>
      </c>
      <c r="L7" s="19" t="s">
        <v>22</v>
      </c>
      <c r="M7" s="7" t="s">
        <v>23</v>
      </c>
    </row>
    <row r="8" ht="28" customHeight="1" spans="1:13">
      <c r="A8" s="7" t="s">
        <v>40</v>
      </c>
      <c r="B8" s="8" t="s">
        <v>14</v>
      </c>
      <c r="C8" s="9" t="s">
        <v>41</v>
      </c>
      <c r="D8" s="13"/>
      <c r="E8" s="8" t="s">
        <v>16</v>
      </c>
      <c r="F8" s="8" t="s">
        <v>17</v>
      </c>
      <c r="G8" s="9" t="s">
        <v>39</v>
      </c>
      <c r="H8" s="12" t="s">
        <v>19</v>
      </c>
      <c r="I8" s="17" t="s">
        <v>20</v>
      </c>
      <c r="J8" s="7" t="s">
        <v>42</v>
      </c>
      <c r="K8" s="22">
        <v>200</v>
      </c>
      <c r="L8" s="20">
        <v>5</v>
      </c>
      <c r="M8" s="13" t="s">
        <v>27</v>
      </c>
    </row>
    <row r="9" ht="28" customHeight="1" spans="1:13">
      <c r="A9" s="7" t="s">
        <v>43</v>
      </c>
      <c r="B9" s="8" t="s">
        <v>14</v>
      </c>
      <c r="C9" s="15" t="s">
        <v>44</v>
      </c>
      <c r="D9" s="14" t="s">
        <v>45</v>
      </c>
      <c r="E9" s="8" t="s">
        <v>16</v>
      </c>
      <c r="F9" s="8" t="s">
        <v>17</v>
      </c>
      <c r="G9" s="15" t="s">
        <v>46</v>
      </c>
      <c r="H9" s="12" t="s">
        <v>19</v>
      </c>
      <c r="I9" s="17" t="s">
        <v>20</v>
      </c>
      <c r="J9" s="8"/>
      <c r="K9" s="22">
        <v>500</v>
      </c>
      <c r="L9" s="20" t="s">
        <v>22</v>
      </c>
      <c r="M9" s="14" t="s">
        <v>23</v>
      </c>
    </row>
    <row r="10" ht="28" customHeight="1" spans="1:13">
      <c r="A10" s="7" t="s">
        <v>47</v>
      </c>
      <c r="B10" s="8" t="s">
        <v>14</v>
      </c>
      <c r="C10" s="15" t="s">
        <v>48</v>
      </c>
      <c r="D10" s="14" t="s">
        <v>49</v>
      </c>
      <c r="E10" s="8" t="s">
        <v>16</v>
      </c>
      <c r="F10" s="8" t="s">
        <v>17</v>
      </c>
      <c r="G10" s="15" t="s">
        <v>50</v>
      </c>
      <c r="H10" s="12" t="s">
        <v>19</v>
      </c>
      <c r="I10" s="17" t="s">
        <v>20</v>
      </c>
      <c r="J10" s="13"/>
      <c r="K10" s="22">
        <v>200</v>
      </c>
      <c r="L10" s="20" t="s">
        <v>51</v>
      </c>
      <c r="M10" s="14" t="s">
        <v>23</v>
      </c>
    </row>
    <row r="11" ht="28" customHeight="1" spans="1:13">
      <c r="A11" s="7" t="s">
        <v>52</v>
      </c>
      <c r="B11" s="8" t="s">
        <v>14</v>
      </c>
      <c r="C11" s="15" t="s">
        <v>53</v>
      </c>
      <c r="D11" s="14"/>
      <c r="E11" s="8" t="s">
        <v>16</v>
      </c>
      <c r="F11" s="8" t="s">
        <v>17</v>
      </c>
      <c r="G11" s="15" t="s">
        <v>54</v>
      </c>
      <c r="H11" s="12" t="s">
        <v>19</v>
      </c>
      <c r="I11" s="17" t="s">
        <v>20</v>
      </c>
      <c r="J11" s="13"/>
      <c r="K11" s="22">
        <v>200</v>
      </c>
      <c r="L11" s="20" t="s">
        <v>51</v>
      </c>
      <c r="M11" s="14" t="s">
        <v>23</v>
      </c>
    </row>
    <row r="12" ht="28" customHeight="1" spans="1:13">
      <c r="A12" s="7" t="s">
        <v>55</v>
      </c>
      <c r="B12" s="8" t="s">
        <v>14</v>
      </c>
      <c r="C12" s="15" t="s">
        <v>56</v>
      </c>
      <c r="D12" s="14"/>
      <c r="E12" s="8" t="s">
        <v>16</v>
      </c>
      <c r="F12" s="8" t="s">
        <v>17</v>
      </c>
      <c r="G12" s="15" t="s">
        <v>57</v>
      </c>
      <c r="H12" s="12" t="s">
        <v>19</v>
      </c>
      <c r="I12" s="17" t="s">
        <v>20</v>
      </c>
      <c r="J12" s="8"/>
      <c r="K12" s="22">
        <v>500</v>
      </c>
      <c r="L12" s="20" t="s">
        <v>22</v>
      </c>
      <c r="M12" s="14" t="s">
        <v>23</v>
      </c>
    </row>
    <row r="13" ht="28" customHeight="1" spans="1:13">
      <c r="A13" s="7" t="s">
        <v>58</v>
      </c>
      <c r="B13" s="8" t="s">
        <v>14</v>
      </c>
      <c r="C13" s="15" t="s">
        <v>59</v>
      </c>
      <c r="D13" s="14"/>
      <c r="E13" s="8" t="s">
        <v>16</v>
      </c>
      <c r="F13" s="8" t="s">
        <v>17</v>
      </c>
      <c r="G13" s="15" t="s">
        <v>60</v>
      </c>
      <c r="H13" s="12" t="s">
        <v>19</v>
      </c>
      <c r="I13" s="17" t="s">
        <v>20</v>
      </c>
      <c r="J13" s="8"/>
      <c r="K13" s="22">
        <v>200</v>
      </c>
      <c r="L13" s="20" t="s">
        <v>51</v>
      </c>
      <c r="M13" s="14" t="s">
        <v>23</v>
      </c>
    </row>
    <row r="14" ht="28" customHeight="1" spans="1:13">
      <c r="A14" s="7" t="s">
        <v>61</v>
      </c>
      <c r="B14" s="8" t="s">
        <v>14</v>
      </c>
      <c r="C14" s="15" t="s">
        <v>62</v>
      </c>
      <c r="D14" s="13"/>
      <c r="E14" s="8" t="s">
        <v>16</v>
      </c>
      <c r="F14" s="8" t="s">
        <v>17</v>
      </c>
      <c r="G14" s="21" t="s">
        <v>63</v>
      </c>
      <c r="H14" s="12" t="s">
        <v>19</v>
      </c>
      <c r="I14" s="17" t="s">
        <v>20</v>
      </c>
      <c r="J14" s="8"/>
      <c r="K14" s="22">
        <v>500</v>
      </c>
      <c r="L14" s="20" t="s">
        <v>22</v>
      </c>
      <c r="M14" s="14" t="s">
        <v>23</v>
      </c>
    </row>
    <row r="15" ht="28" customHeight="1" spans="1:13">
      <c r="A15" s="7" t="s">
        <v>64</v>
      </c>
      <c r="B15" s="8" t="s">
        <v>14</v>
      </c>
      <c r="C15" s="15" t="s">
        <v>65</v>
      </c>
      <c r="D15" s="13"/>
      <c r="E15" s="8" t="s">
        <v>16</v>
      </c>
      <c r="F15" s="8" t="s">
        <v>17</v>
      </c>
      <c r="G15" s="21" t="s">
        <v>66</v>
      </c>
      <c r="H15" s="12" t="s">
        <v>19</v>
      </c>
      <c r="I15" s="17" t="s">
        <v>20</v>
      </c>
      <c r="J15" s="8"/>
      <c r="K15" s="22">
        <v>200</v>
      </c>
      <c r="L15" s="20" t="s">
        <v>51</v>
      </c>
      <c r="M15" s="14" t="s">
        <v>23</v>
      </c>
    </row>
    <row r="16" ht="28" customHeight="1" spans="1:13">
      <c r="A16" s="7" t="s">
        <v>67</v>
      </c>
      <c r="B16" s="8" t="s">
        <v>68</v>
      </c>
      <c r="C16" s="9" t="s">
        <v>69</v>
      </c>
      <c r="D16" s="16"/>
      <c r="E16" s="8" t="s">
        <v>16</v>
      </c>
      <c r="F16" s="8" t="s">
        <v>17</v>
      </c>
      <c r="G16" s="9" t="s">
        <v>18</v>
      </c>
      <c r="H16" s="12" t="s">
        <v>19</v>
      </c>
      <c r="I16" s="17" t="s">
        <v>20</v>
      </c>
      <c r="J16" s="7" t="s">
        <v>21</v>
      </c>
      <c r="K16" s="22">
        <v>500</v>
      </c>
      <c r="L16" s="19" t="s">
        <v>22</v>
      </c>
      <c r="M16" s="14" t="s">
        <v>23</v>
      </c>
    </row>
    <row r="17" ht="28" customHeight="1" spans="1:13">
      <c r="A17" s="7" t="s">
        <v>70</v>
      </c>
      <c r="B17" s="16" t="s">
        <v>68</v>
      </c>
      <c r="C17" s="9" t="s">
        <v>71</v>
      </c>
      <c r="D17" s="16"/>
      <c r="E17" s="8" t="s">
        <v>16</v>
      </c>
      <c r="F17" s="8" t="s">
        <v>17</v>
      </c>
      <c r="G17" s="9" t="s">
        <v>18</v>
      </c>
      <c r="H17" s="12" t="s">
        <v>19</v>
      </c>
      <c r="I17" s="17" t="s">
        <v>20</v>
      </c>
      <c r="J17" s="7" t="s">
        <v>26</v>
      </c>
      <c r="K17" s="22">
        <v>200</v>
      </c>
      <c r="L17" s="19">
        <v>5</v>
      </c>
      <c r="M17" s="7" t="s">
        <v>27</v>
      </c>
    </row>
    <row r="18" ht="28" customHeight="1" spans="1:13">
      <c r="A18" s="7" t="s">
        <v>72</v>
      </c>
      <c r="B18" s="16" t="s">
        <v>68</v>
      </c>
      <c r="C18" s="9" t="s">
        <v>73</v>
      </c>
      <c r="D18" s="16"/>
      <c r="E18" s="8" t="s">
        <v>16</v>
      </c>
      <c r="F18" s="8" t="s">
        <v>17</v>
      </c>
      <c r="G18" s="9" t="s">
        <v>30</v>
      </c>
      <c r="H18" s="12" t="s">
        <v>19</v>
      </c>
      <c r="I18" s="17" t="s">
        <v>20</v>
      </c>
      <c r="J18" s="7" t="s">
        <v>26</v>
      </c>
      <c r="K18" s="22">
        <v>200</v>
      </c>
      <c r="L18" s="19">
        <v>5</v>
      </c>
      <c r="M18" s="7" t="s">
        <v>27</v>
      </c>
    </row>
    <row r="19" ht="28" customHeight="1" spans="1:13">
      <c r="A19" s="7" t="s">
        <v>74</v>
      </c>
      <c r="B19" s="16" t="s">
        <v>68</v>
      </c>
      <c r="C19" s="9" t="s">
        <v>75</v>
      </c>
      <c r="D19" s="16"/>
      <c r="E19" s="8" t="s">
        <v>16</v>
      </c>
      <c r="F19" s="8" t="s">
        <v>17</v>
      </c>
      <c r="G19" s="9" t="s">
        <v>33</v>
      </c>
      <c r="H19" s="12" t="s">
        <v>19</v>
      </c>
      <c r="I19" s="17" t="s">
        <v>20</v>
      </c>
      <c r="J19" s="7" t="s">
        <v>21</v>
      </c>
      <c r="K19" s="22">
        <v>500</v>
      </c>
      <c r="L19" s="19" t="s">
        <v>22</v>
      </c>
      <c r="M19" s="14" t="s">
        <v>23</v>
      </c>
    </row>
    <row r="20" ht="28" customHeight="1" spans="1:13">
      <c r="A20" s="7" t="s">
        <v>76</v>
      </c>
      <c r="B20" s="16" t="s">
        <v>68</v>
      </c>
      <c r="C20" s="9" t="s">
        <v>77</v>
      </c>
      <c r="D20" s="16"/>
      <c r="E20" s="8" t="s">
        <v>16</v>
      </c>
      <c r="F20" s="8" t="s">
        <v>17</v>
      </c>
      <c r="G20" s="9" t="s">
        <v>33</v>
      </c>
      <c r="H20" s="12" t="s">
        <v>19</v>
      </c>
      <c r="I20" s="17" t="s">
        <v>20</v>
      </c>
      <c r="J20" s="7" t="s">
        <v>36</v>
      </c>
      <c r="K20" s="22">
        <v>200</v>
      </c>
      <c r="L20" s="20">
        <v>5</v>
      </c>
      <c r="M20" s="14" t="s">
        <v>27</v>
      </c>
    </row>
    <row r="21" ht="28" customHeight="1" spans="1:13">
      <c r="A21" s="7" t="s">
        <v>78</v>
      </c>
      <c r="B21" s="16" t="s">
        <v>68</v>
      </c>
      <c r="C21" s="9" t="s">
        <v>79</v>
      </c>
      <c r="D21" s="16"/>
      <c r="E21" s="8" t="s">
        <v>16</v>
      </c>
      <c r="F21" s="8" t="s">
        <v>17</v>
      </c>
      <c r="G21" s="9" t="s">
        <v>39</v>
      </c>
      <c r="H21" s="12" t="s">
        <v>19</v>
      </c>
      <c r="I21" s="17" t="s">
        <v>20</v>
      </c>
      <c r="J21" s="7" t="s">
        <v>21</v>
      </c>
      <c r="K21" s="22">
        <v>500</v>
      </c>
      <c r="L21" s="19" t="s">
        <v>22</v>
      </c>
      <c r="M21" s="7" t="s">
        <v>23</v>
      </c>
    </row>
    <row r="22" ht="28" customHeight="1" spans="1:13">
      <c r="A22" s="7" t="s">
        <v>80</v>
      </c>
      <c r="B22" s="16" t="s">
        <v>68</v>
      </c>
      <c r="C22" s="9" t="s">
        <v>81</v>
      </c>
      <c r="D22" s="16"/>
      <c r="E22" s="8" t="s">
        <v>16</v>
      </c>
      <c r="F22" s="8" t="s">
        <v>17</v>
      </c>
      <c r="G22" s="9" t="s">
        <v>39</v>
      </c>
      <c r="H22" s="12" t="s">
        <v>19</v>
      </c>
      <c r="I22" s="17" t="s">
        <v>20</v>
      </c>
      <c r="J22" s="7" t="s">
        <v>42</v>
      </c>
      <c r="K22" s="22">
        <v>200</v>
      </c>
      <c r="L22" s="20">
        <v>5</v>
      </c>
      <c r="M22" s="13" t="s">
        <v>27</v>
      </c>
    </row>
    <row r="23" ht="28" customHeight="1" spans="1:13">
      <c r="A23" s="7" t="s">
        <v>82</v>
      </c>
      <c r="B23" s="16" t="s">
        <v>68</v>
      </c>
      <c r="C23" s="15" t="s">
        <v>44</v>
      </c>
      <c r="D23" s="16"/>
      <c r="E23" s="8" t="s">
        <v>16</v>
      </c>
      <c r="F23" s="8" t="s">
        <v>17</v>
      </c>
      <c r="G23" s="15" t="s">
        <v>46</v>
      </c>
      <c r="H23" s="12" t="s">
        <v>19</v>
      </c>
      <c r="I23" s="17" t="s">
        <v>20</v>
      </c>
      <c r="J23" s="8"/>
      <c r="K23" s="22">
        <v>500</v>
      </c>
      <c r="L23" s="20" t="s">
        <v>22</v>
      </c>
      <c r="M23" s="14" t="s">
        <v>23</v>
      </c>
    </row>
    <row r="24" ht="28" customHeight="1" spans="1:13">
      <c r="A24" s="7" t="s">
        <v>83</v>
      </c>
      <c r="B24" s="16" t="s">
        <v>68</v>
      </c>
      <c r="C24" s="15" t="s">
        <v>48</v>
      </c>
      <c r="D24" s="16"/>
      <c r="E24" s="8" t="s">
        <v>16</v>
      </c>
      <c r="F24" s="8" t="s">
        <v>17</v>
      </c>
      <c r="G24" s="15" t="s">
        <v>50</v>
      </c>
      <c r="H24" s="12" t="s">
        <v>19</v>
      </c>
      <c r="I24" s="17" t="s">
        <v>20</v>
      </c>
      <c r="J24" s="13"/>
      <c r="K24" s="22">
        <v>200</v>
      </c>
      <c r="L24" s="20" t="s">
        <v>51</v>
      </c>
      <c r="M24" s="14" t="s">
        <v>23</v>
      </c>
    </row>
    <row r="25" ht="28" customHeight="1" spans="1:13">
      <c r="A25" s="7" t="s">
        <v>84</v>
      </c>
      <c r="B25" s="16" t="s">
        <v>68</v>
      </c>
      <c r="C25" s="15" t="s">
        <v>53</v>
      </c>
      <c r="D25" s="16"/>
      <c r="E25" s="8" t="s">
        <v>16</v>
      </c>
      <c r="F25" s="8" t="s">
        <v>17</v>
      </c>
      <c r="G25" s="15" t="s">
        <v>54</v>
      </c>
      <c r="H25" s="12" t="s">
        <v>19</v>
      </c>
      <c r="I25" s="17" t="s">
        <v>20</v>
      </c>
      <c r="J25" s="13"/>
      <c r="K25" s="22">
        <v>200</v>
      </c>
      <c r="L25" s="20" t="s">
        <v>51</v>
      </c>
      <c r="M25" s="14" t="s">
        <v>23</v>
      </c>
    </row>
    <row r="26" ht="28" customHeight="1" spans="1:13">
      <c r="A26" s="7" t="s">
        <v>85</v>
      </c>
      <c r="B26" s="16" t="s">
        <v>68</v>
      </c>
      <c r="C26" s="15" t="s">
        <v>56</v>
      </c>
      <c r="D26" s="16"/>
      <c r="E26" s="8" t="s">
        <v>16</v>
      </c>
      <c r="F26" s="8" t="s">
        <v>17</v>
      </c>
      <c r="G26" s="15" t="s">
        <v>57</v>
      </c>
      <c r="H26" s="12" t="s">
        <v>19</v>
      </c>
      <c r="I26" s="17" t="s">
        <v>20</v>
      </c>
      <c r="J26" s="8"/>
      <c r="K26" s="22">
        <v>500</v>
      </c>
      <c r="L26" s="20" t="s">
        <v>22</v>
      </c>
      <c r="M26" s="14" t="s">
        <v>23</v>
      </c>
    </row>
    <row r="27" ht="28" customHeight="1" spans="1:13">
      <c r="A27" s="7" t="s">
        <v>86</v>
      </c>
      <c r="B27" s="16" t="s">
        <v>68</v>
      </c>
      <c r="C27" s="15" t="s">
        <v>59</v>
      </c>
      <c r="D27" s="16"/>
      <c r="E27" s="8" t="s">
        <v>16</v>
      </c>
      <c r="F27" s="8" t="s">
        <v>17</v>
      </c>
      <c r="G27" s="15" t="s">
        <v>60</v>
      </c>
      <c r="H27" s="12" t="s">
        <v>19</v>
      </c>
      <c r="I27" s="17" t="s">
        <v>20</v>
      </c>
      <c r="J27" s="8"/>
      <c r="K27" s="22">
        <v>200</v>
      </c>
      <c r="L27" s="20" t="s">
        <v>51</v>
      </c>
      <c r="M27" s="14" t="s">
        <v>23</v>
      </c>
    </row>
    <row r="28" ht="28" customHeight="1" spans="1:13">
      <c r="A28" s="7" t="s">
        <v>87</v>
      </c>
      <c r="B28" s="16" t="s">
        <v>68</v>
      </c>
      <c r="C28" s="15" t="s">
        <v>62</v>
      </c>
      <c r="D28" s="16"/>
      <c r="E28" s="8" t="s">
        <v>16</v>
      </c>
      <c r="F28" s="8" t="s">
        <v>17</v>
      </c>
      <c r="G28" s="21" t="s">
        <v>63</v>
      </c>
      <c r="H28" s="12" t="s">
        <v>19</v>
      </c>
      <c r="I28" s="17" t="s">
        <v>20</v>
      </c>
      <c r="J28" s="8"/>
      <c r="K28" s="22">
        <v>500</v>
      </c>
      <c r="L28" s="20" t="s">
        <v>22</v>
      </c>
      <c r="M28" s="14" t="s">
        <v>23</v>
      </c>
    </row>
    <row r="29" ht="28" customHeight="1" spans="1:13">
      <c r="A29" s="7" t="s">
        <v>88</v>
      </c>
      <c r="B29" s="16" t="s">
        <v>68</v>
      </c>
      <c r="C29" s="15" t="s">
        <v>65</v>
      </c>
      <c r="D29" s="16"/>
      <c r="E29" s="8" t="s">
        <v>16</v>
      </c>
      <c r="F29" s="8" t="s">
        <v>17</v>
      </c>
      <c r="G29" s="21" t="s">
        <v>66</v>
      </c>
      <c r="H29" s="12" t="s">
        <v>19</v>
      </c>
      <c r="I29" s="17" t="s">
        <v>20</v>
      </c>
      <c r="J29" s="8"/>
      <c r="K29" s="22">
        <v>200</v>
      </c>
      <c r="L29" s="20" t="s">
        <v>51</v>
      </c>
      <c r="M29" s="14" t="s">
        <v>23</v>
      </c>
    </row>
    <row r="30" ht="28" customHeight="1" spans="1:13">
      <c r="A30" s="7" t="s">
        <v>89</v>
      </c>
      <c r="B30" s="16" t="s">
        <v>14</v>
      </c>
      <c r="C30" s="15" t="s">
        <v>90</v>
      </c>
      <c r="D30" s="16"/>
      <c r="E30" s="8" t="s">
        <v>16</v>
      </c>
      <c r="F30" s="8" t="s">
        <v>17</v>
      </c>
      <c r="G30" s="21" t="s">
        <v>91</v>
      </c>
      <c r="H30" s="12" t="s">
        <v>19</v>
      </c>
      <c r="I30" s="17" t="s">
        <v>20</v>
      </c>
      <c r="J30" s="7" t="s">
        <v>21</v>
      </c>
      <c r="K30" s="22">
        <v>500</v>
      </c>
      <c r="L30" s="20" t="s">
        <v>22</v>
      </c>
      <c r="M30" s="14" t="s">
        <v>23</v>
      </c>
    </row>
    <row r="31" ht="28" customHeight="1" spans="1:13">
      <c r="A31" s="7" t="s">
        <v>92</v>
      </c>
      <c r="B31" s="16" t="s">
        <v>14</v>
      </c>
      <c r="C31" s="15" t="s">
        <v>93</v>
      </c>
      <c r="D31" s="16"/>
      <c r="E31" s="8" t="s">
        <v>16</v>
      </c>
      <c r="F31" s="8" t="s">
        <v>17</v>
      </c>
      <c r="G31" s="21" t="s">
        <v>91</v>
      </c>
      <c r="H31" s="12" t="s">
        <v>19</v>
      </c>
      <c r="I31" s="17" t="s">
        <v>20</v>
      </c>
      <c r="J31" s="7" t="s">
        <v>26</v>
      </c>
      <c r="K31" s="22">
        <v>200</v>
      </c>
      <c r="L31" s="20" t="s">
        <v>94</v>
      </c>
      <c r="M31" s="14" t="s">
        <v>23</v>
      </c>
    </row>
    <row r="32" ht="28" customHeight="1" spans="1:13">
      <c r="A32" s="7" t="s">
        <v>95</v>
      </c>
      <c r="B32" s="16" t="s">
        <v>14</v>
      </c>
      <c r="C32" s="15" t="s">
        <v>96</v>
      </c>
      <c r="D32" s="16"/>
      <c r="E32" s="8" t="s">
        <v>16</v>
      </c>
      <c r="F32" s="8" t="s">
        <v>17</v>
      </c>
      <c r="G32" s="21" t="s">
        <v>97</v>
      </c>
      <c r="H32" s="12" t="s">
        <v>19</v>
      </c>
      <c r="I32" s="17" t="s">
        <v>20</v>
      </c>
      <c r="J32" s="7" t="s">
        <v>21</v>
      </c>
      <c r="K32" s="22">
        <v>200</v>
      </c>
      <c r="L32" s="20" t="s">
        <v>98</v>
      </c>
      <c r="M32" s="14" t="s">
        <v>23</v>
      </c>
    </row>
    <row r="33" ht="28" customHeight="1" spans="1:13">
      <c r="A33" s="7" t="s">
        <v>99</v>
      </c>
      <c r="B33" s="16" t="s">
        <v>68</v>
      </c>
      <c r="C33" s="15" t="s">
        <v>90</v>
      </c>
      <c r="D33" s="16"/>
      <c r="E33" s="8" t="s">
        <v>16</v>
      </c>
      <c r="F33" s="8" t="s">
        <v>17</v>
      </c>
      <c r="G33" s="21" t="s">
        <v>91</v>
      </c>
      <c r="H33" s="12" t="s">
        <v>19</v>
      </c>
      <c r="I33" s="17" t="s">
        <v>20</v>
      </c>
      <c r="J33" s="7" t="s">
        <v>21</v>
      </c>
      <c r="K33" s="22">
        <v>500</v>
      </c>
      <c r="L33" s="20" t="s">
        <v>22</v>
      </c>
      <c r="M33" s="14" t="s">
        <v>23</v>
      </c>
    </row>
    <row r="34" ht="28" customHeight="1" spans="1:13">
      <c r="A34" s="7" t="s">
        <v>100</v>
      </c>
      <c r="B34" s="16" t="s">
        <v>68</v>
      </c>
      <c r="C34" s="15" t="s">
        <v>93</v>
      </c>
      <c r="D34" s="16"/>
      <c r="E34" s="8" t="s">
        <v>16</v>
      </c>
      <c r="F34" s="8" t="s">
        <v>17</v>
      </c>
      <c r="G34" s="21" t="s">
        <v>91</v>
      </c>
      <c r="H34" s="12" t="s">
        <v>19</v>
      </c>
      <c r="I34" s="17" t="s">
        <v>20</v>
      </c>
      <c r="J34" s="7" t="s">
        <v>26</v>
      </c>
      <c r="K34" s="22">
        <v>200</v>
      </c>
      <c r="L34" s="20" t="s">
        <v>94</v>
      </c>
      <c r="M34" s="14" t="s">
        <v>23</v>
      </c>
    </row>
    <row r="35" ht="28" customHeight="1" spans="1:13">
      <c r="A35" s="7" t="s">
        <v>101</v>
      </c>
      <c r="B35" s="16" t="s">
        <v>68</v>
      </c>
      <c r="C35" s="15" t="s">
        <v>96</v>
      </c>
      <c r="D35" s="16"/>
      <c r="E35" s="8" t="s">
        <v>16</v>
      </c>
      <c r="F35" s="8" t="s">
        <v>17</v>
      </c>
      <c r="G35" s="21" t="s">
        <v>97</v>
      </c>
      <c r="H35" s="12" t="s">
        <v>19</v>
      </c>
      <c r="I35" s="17" t="s">
        <v>20</v>
      </c>
      <c r="J35" s="7" t="s">
        <v>21</v>
      </c>
      <c r="K35" s="22">
        <v>200</v>
      </c>
      <c r="L35" s="20" t="s">
        <v>98</v>
      </c>
      <c r="M35" s="14" t="s">
        <v>23</v>
      </c>
    </row>
    <row r="36" ht="28" customHeight="1" spans="1:13">
      <c r="A36" s="7" t="s">
        <v>102</v>
      </c>
      <c r="B36" s="16" t="s">
        <v>14</v>
      </c>
      <c r="C36" s="15" t="s">
        <v>103</v>
      </c>
      <c r="D36" s="16"/>
      <c r="E36" s="8" t="s">
        <v>16</v>
      </c>
      <c r="F36" s="8" t="s">
        <v>17</v>
      </c>
      <c r="G36" s="21" t="s">
        <v>104</v>
      </c>
      <c r="H36" s="12" t="s">
        <v>19</v>
      </c>
      <c r="I36" s="17" t="s">
        <v>20</v>
      </c>
      <c r="J36" s="7" t="s">
        <v>21</v>
      </c>
      <c r="K36" s="22">
        <v>500</v>
      </c>
      <c r="L36" s="20" t="s">
        <v>22</v>
      </c>
      <c r="M36" s="14" t="s">
        <v>23</v>
      </c>
    </row>
    <row r="37" ht="28" customHeight="1" spans="1:13">
      <c r="A37" s="7" t="s">
        <v>105</v>
      </c>
      <c r="B37" s="16" t="s">
        <v>14</v>
      </c>
      <c r="C37" s="15" t="s">
        <v>106</v>
      </c>
      <c r="D37" s="16"/>
      <c r="E37" s="8" t="s">
        <v>16</v>
      </c>
      <c r="F37" s="8" t="s">
        <v>17</v>
      </c>
      <c r="G37" s="21" t="s">
        <v>104</v>
      </c>
      <c r="H37" s="12" t="s">
        <v>19</v>
      </c>
      <c r="I37" s="17" t="s">
        <v>20</v>
      </c>
      <c r="J37" s="7" t="s">
        <v>26</v>
      </c>
      <c r="K37" s="22">
        <v>200</v>
      </c>
      <c r="L37" s="20" t="s">
        <v>107</v>
      </c>
      <c r="M37" s="14" t="s">
        <v>23</v>
      </c>
    </row>
    <row r="38" ht="28" customHeight="1" spans="1:13">
      <c r="A38" s="7" t="s">
        <v>108</v>
      </c>
      <c r="B38" s="16" t="s">
        <v>14</v>
      </c>
      <c r="C38" s="15" t="s">
        <v>109</v>
      </c>
      <c r="D38" s="16"/>
      <c r="E38" s="8" t="s">
        <v>16</v>
      </c>
      <c r="F38" s="8" t="s">
        <v>110</v>
      </c>
      <c r="G38" s="21" t="s">
        <v>111</v>
      </c>
      <c r="H38" s="12" t="s">
        <v>19</v>
      </c>
      <c r="I38" s="17" t="s">
        <v>20</v>
      </c>
      <c r="J38" s="7" t="s">
        <v>26</v>
      </c>
      <c r="K38" s="22">
        <v>200</v>
      </c>
      <c r="L38" s="20" t="s">
        <v>107</v>
      </c>
      <c r="M38" s="14" t="s">
        <v>23</v>
      </c>
    </row>
    <row r="39" ht="28" customHeight="1" spans="1:13">
      <c r="A39" s="7" t="s">
        <v>112</v>
      </c>
      <c r="B39" s="16" t="s">
        <v>14</v>
      </c>
      <c r="C39" s="15" t="s">
        <v>113</v>
      </c>
      <c r="D39" s="16"/>
      <c r="E39" s="8" t="s">
        <v>16</v>
      </c>
      <c r="F39" s="8" t="s">
        <v>17</v>
      </c>
      <c r="G39" s="21" t="s">
        <v>114</v>
      </c>
      <c r="H39" s="12" t="s">
        <v>19</v>
      </c>
      <c r="I39" s="17" t="s">
        <v>20</v>
      </c>
      <c r="J39" s="7" t="s">
        <v>21</v>
      </c>
      <c r="K39" s="22">
        <v>200</v>
      </c>
      <c r="L39" s="20" t="s">
        <v>107</v>
      </c>
      <c r="M39" s="14" t="s">
        <v>23</v>
      </c>
    </row>
    <row r="40" ht="28" customHeight="1" spans="1:13">
      <c r="A40" s="7" t="s">
        <v>115</v>
      </c>
      <c r="B40" s="16" t="s">
        <v>14</v>
      </c>
      <c r="C40" s="15" t="s">
        <v>116</v>
      </c>
      <c r="D40" s="16"/>
      <c r="E40" s="8" t="s">
        <v>16</v>
      </c>
      <c r="F40" s="8" t="s">
        <v>17</v>
      </c>
      <c r="G40" s="21" t="s">
        <v>104</v>
      </c>
      <c r="H40" s="12" t="s">
        <v>19</v>
      </c>
      <c r="I40" s="17" t="s">
        <v>20</v>
      </c>
      <c r="J40" s="7" t="s">
        <v>21</v>
      </c>
      <c r="K40" s="22">
        <v>500</v>
      </c>
      <c r="L40" s="20" t="s">
        <v>22</v>
      </c>
      <c r="M40" s="14" t="s">
        <v>23</v>
      </c>
    </row>
    <row r="41" ht="28" customHeight="1" spans="1:13">
      <c r="A41" s="7" t="s">
        <v>117</v>
      </c>
      <c r="B41" s="16" t="s">
        <v>14</v>
      </c>
      <c r="C41" s="15" t="s">
        <v>118</v>
      </c>
      <c r="D41" s="16"/>
      <c r="E41" s="8" t="s">
        <v>16</v>
      </c>
      <c r="F41" s="8" t="s">
        <v>17</v>
      </c>
      <c r="G41" s="21" t="s">
        <v>104</v>
      </c>
      <c r="H41" s="12" t="s">
        <v>19</v>
      </c>
      <c r="I41" s="17" t="s">
        <v>20</v>
      </c>
      <c r="J41" s="7" t="s">
        <v>26</v>
      </c>
      <c r="K41" s="22">
        <v>200</v>
      </c>
      <c r="L41" s="20" t="s">
        <v>107</v>
      </c>
      <c r="M41" s="14" t="s">
        <v>23</v>
      </c>
    </row>
    <row r="42" ht="28" customHeight="1" spans="1:13">
      <c r="A42" s="7" t="s">
        <v>119</v>
      </c>
      <c r="B42" s="16" t="s">
        <v>14</v>
      </c>
      <c r="C42" s="15" t="s">
        <v>120</v>
      </c>
      <c r="D42" s="16"/>
      <c r="E42" s="8" t="s">
        <v>16</v>
      </c>
      <c r="F42" s="8" t="s">
        <v>110</v>
      </c>
      <c r="G42" s="21" t="s">
        <v>111</v>
      </c>
      <c r="H42" s="12" t="s">
        <v>19</v>
      </c>
      <c r="I42" s="17" t="s">
        <v>20</v>
      </c>
      <c r="J42" s="7" t="s">
        <v>26</v>
      </c>
      <c r="K42" s="22">
        <v>200</v>
      </c>
      <c r="L42" s="20" t="s">
        <v>107</v>
      </c>
      <c r="M42" s="14" t="s">
        <v>23</v>
      </c>
    </row>
    <row r="43" ht="28" customHeight="1" spans="1:13">
      <c r="A43" s="7" t="s">
        <v>121</v>
      </c>
      <c r="B43" s="16" t="s">
        <v>14</v>
      </c>
      <c r="C43" s="15" t="s">
        <v>122</v>
      </c>
      <c r="D43" s="16"/>
      <c r="E43" s="8" t="s">
        <v>16</v>
      </c>
      <c r="F43" s="8" t="s">
        <v>17</v>
      </c>
      <c r="G43" s="21" t="s">
        <v>123</v>
      </c>
      <c r="H43" s="12" t="s">
        <v>19</v>
      </c>
      <c r="I43" s="17" t="s">
        <v>20</v>
      </c>
      <c r="J43" s="7" t="s">
        <v>21</v>
      </c>
      <c r="K43" s="22">
        <v>200</v>
      </c>
      <c r="L43" s="20" t="s">
        <v>107</v>
      </c>
      <c r="M43" s="14" t="s">
        <v>23</v>
      </c>
    </row>
    <row r="44" ht="28" customHeight="1" spans="1:13">
      <c r="A44" s="7" t="s">
        <v>124</v>
      </c>
      <c r="B44" s="16" t="s">
        <v>68</v>
      </c>
      <c r="C44" s="15" t="s">
        <v>103</v>
      </c>
      <c r="D44" s="16"/>
      <c r="E44" s="8" t="s">
        <v>16</v>
      </c>
      <c r="F44" s="8" t="s">
        <v>17</v>
      </c>
      <c r="G44" s="21" t="s">
        <v>104</v>
      </c>
      <c r="H44" s="12" t="s">
        <v>19</v>
      </c>
      <c r="I44" s="17" t="s">
        <v>20</v>
      </c>
      <c r="J44" s="7" t="s">
        <v>21</v>
      </c>
      <c r="K44" s="22">
        <v>500</v>
      </c>
      <c r="L44" s="20" t="s">
        <v>22</v>
      </c>
      <c r="M44" s="14" t="s">
        <v>23</v>
      </c>
    </row>
    <row r="45" ht="28" customHeight="1" spans="1:13">
      <c r="A45" s="7" t="s">
        <v>125</v>
      </c>
      <c r="B45" s="16" t="s">
        <v>68</v>
      </c>
      <c r="C45" s="15" t="s">
        <v>106</v>
      </c>
      <c r="D45" s="16"/>
      <c r="E45" s="8" t="s">
        <v>16</v>
      </c>
      <c r="F45" s="8" t="s">
        <v>17</v>
      </c>
      <c r="G45" s="21" t="s">
        <v>104</v>
      </c>
      <c r="H45" s="12" t="s">
        <v>19</v>
      </c>
      <c r="I45" s="17" t="s">
        <v>20</v>
      </c>
      <c r="J45" s="7" t="s">
        <v>26</v>
      </c>
      <c r="K45" s="22">
        <v>200</v>
      </c>
      <c r="L45" s="20" t="s">
        <v>107</v>
      </c>
      <c r="M45" s="14" t="s">
        <v>23</v>
      </c>
    </row>
    <row r="46" ht="28" customHeight="1" spans="1:13">
      <c r="A46" s="7" t="s">
        <v>126</v>
      </c>
      <c r="B46" s="16" t="s">
        <v>68</v>
      </c>
      <c r="C46" s="15" t="s">
        <v>109</v>
      </c>
      <c r="D46" s="16"/>
      <c r="E46" s="8" t="s">
        <v>16</v>
      </c>
      <c r="F46" s="8" t="s">
        <v>110</v>
      </c>
      <c r="G46" s="21" t="s">
        <v>111</v>
      </c>
      <c r="H46" s="12" t="s">
        <v>19</v>
      </c>
      <c r="I46" s="17" t="s">
        <v>20</v>
      </c>
      <c r="J46" s="7" t="s">
        <v>26</v>
      </c>
      <c r="K46" s="22">
        <v>200</v>
      </c>
      <c r="L46" s="20" t="s">
        <v>107</v>
      </c>
      <c r="M46" s="14" t="s">
        <v>23</v>
      </c>
    </row>
    <row r="47" ht="28" customHeight="1" spans="1:13">
      <c r="A47" s="7" t="s">
        <v>127</v>
      </c>
      <c r="B47" s="16" t="s">
        <v>68</v>
      </c>
      <c r="C47" s="15" t="s">
        <v>113</v>
      </c>
      <c r="D47" s="16"/>
      <c r="E47" s="8" t="s">
        <v>16</v>
      </c>
      <c r="F47" s="8" t="s">
        <v>17</v>
      </c>
      <c r="G47" s="21" t="s">
        <v>114</v>
      </c>
      <c r="H47" s="12" t="s">
        <v>19</v>
      </c>
      <c r="I47" s="17" t="s">
        <v>20</v>
      </c>
      <c r="J47" s="7" t="s">
        <v>21</v>
      </c>
      <c r="K47" s="22">
        <v>200</v>
      </c>
      <c r="L47" s="20" t="s">
        <v>107</v>
      </c>
      <c r="M47" s="14" t="s">
        <v>23</v>
      </c>
    </row>
    <row r="48" ht="28" customHeight="1" spans="1:13">
      <c r="A48" s="7" t="s">
        <v>128</v>
      </c>
      <c r="B48" s="16" t="s">
        <v>68</v>
      </c>
      <c r="C48" s="15" t="s">
        <v>116</v>
      </c>
      <c r="D48" s="16"/>
      <c r="E48" s="8" t="s">
        <v>16</v>
      </c>
      <c r="F48" s="8" t="s">
        <v>17</v>
      </c>
      <c r="G48" s="21" t="s">
        <v>104</v>
      </c>
      <c r="H48" s="12" t="s">
        <v>19</v>
      </c>
      <c r="I48" s="17" t="s">
        <v>20</v>
      </c>
      <c r="J48" s="7" t="s">
        <v>21</v>
      </c>
      <c r="K48" s="22">
        <v>500</v>
      </c>
      <c r="L48" s="20" t="s">
        <v>22</v>
      </c>
      <c r="M48" s="14" t="s">
        <v>23</v>
      </c>
    </row>
    <row r="49" ht="28" customHeight="1" spans="1:13">
      <c r="A49" s="7" t="s">
        <v>129</v>
      </c>
      <c r="B49" s="16" t="s">
        <v>68</v>
      </c>
      <c r="C49" s="15" t="s">
        <v>118</v>
      </c>
      <c r="D49" s="16"/>
      <c r="E49" s="8" t="s">
        <v>16</v>
      </c>
      <c r="F49" s="8" t="s">
        <v>17</v>
      </c>
      <c r="G49" s="21" t="s">
        <v>104</v>
      </c>
      <c r="H49" s="12" t="s">
        <v>19</v>
      </c>
      <c r="I49" s="17" t="s">
        <v>20</v>
      </c>
      <c r="J49" s="7" t="s">
        <v>26</v>
      </c>
      <c r="K49" s="22">
        <v>200</v>
      </c>
      <c r="L49" s="20" t="s">
        <v>107</v>
      </c>
      <c r="M49" s="14" t="s">
        <v>23</v>
      </c>
    </row>
    <row r="50" ht="28" customHeight="1" spans="1:13">
      <c r="A50" s="7" t="s">
        <v>130</v>
      </c>
      <c r="B50" s="16" t="s">
        <v>68</v>
      </c>
      <c r="C50" s="15" t="s">
        <v>120</v>
      </c>
      <c r="D50" s="16"/>
      <c r="E50" s="8" t="s">
        <v>16</v>
      </c>
      <c r="F50" s="8" t="s">
        <v>110</v>
      </c>
      <c r="G50" s="21" t="s">
        <v>111</v>
      </c>
      <c r="H50" s="12" t="s">
        <v>19</v>
      </c>
      <c r="I50" s="17" t="s">
        <v>20</v>
      </c>
      <c r="J50" s="7" t="s">
        <v>26</v>
      </c>
      <c r="K50" s="22">
        <v>200</v>
      </c>
      <c r="L50" s="20" t="s">
        <v>107</v>
      </c>
      <c r="M50" s="14" t="s">
        <v>23</v>
      </c>
    </row>
    <row r="51" ht="28" customHeight="1" spans="1:13">
      <c r="A51" s="7" t="s">
        <v>131</v>
      </c>
      <c r="B51" s="16" t="s">
        <v>68</v>
      </c>
      <c r="C51" s="15" t="s">
        <v>122</v>
      </c>
      <c r="D51" s="16"/>
      <c r="E51" s="8" t="s">
        <v>16</v>
      </c>
      <c r="F51" s="8" t="s">
        <v>17</v>
      </c>
      <c r="G51" s="21" t="s">
        <v>123</v>
      </c>
      <c r="H51" s="12" t="s">
        <v>19</v>
      </c>
      <c r="I51" s="17" t="s">
        <v>20</v>
      </c>
      <c r="J51" s="7" t="s">
        <v>21</v>
      </c>
      <c r="K51" s="22">
        <v>200</v>
      </c>
      <c r="L51" s="20" t="s">
        <v>107</v>
      </c>
      <c r="M51" s="14" t="s">
        <v>23</v>
      </c>
    </row>
  </sheetData>
  <dataValidations count="6">
    <dataValidation type="list" allowBlank="1" showInputMessage="1" showErrorMessage="1" sqref="B4 B5 B6 B7 B8 B9 B10 B11 B12 B13 B14 B15 B30 B31 B32 B33 B34 B35 B36 B37 B38 B39 B40 B41 B42 B43 B1:B3 B16:B29 B44:B45 B46:B49 B50:B51 B52:B1048576">
      <formula1>"Framework,Core"</formula1>
    </dataValidation>
    <dataValidation type="list" allowBlank="1" showInputMessage="1" showErrorMessage="1" sqref="F4 F5 F6 F7 F8 F9 F10 F11 F12 F13 F14 F30 F31 F32 F33 F34 F35 F36 F37 F38 F39 F40 F41 F42 F43 F44 F45 F46 F47 F48 F49 F50 F51 F1:F3 F15:F29 F52:F1048576">
      <formula1>"Cookie,AppId+AppKey,Token,None"</formula1>
    </dataValidation>
    <dataValidation type="list" allowBlank="1" showInputMessage="1" showErrorMessage="1" sqref="E4 E5 E6 E7 E8 E9 E10 E11 E12 E13 E14 E30 E31 E32 E33 E34 E35 E36 E37 E38 E39 E40 E41 E42 E43 E44 E45 E46 E47 E48 E49 E50 E51 E1:E3 E15:E29 E52:E1048576">
      <formula1>"启用,禁用"</formula1>
    </dataValidation>
    <dataValidation type="list" allowBlank="1" showInputMessage="1" showErrorMessage="1" sqref="H4 H5 H6 H7 H8 H9 H10 H11 H12 H13 H14 H30 H31 H32 H33 H34 H35 H36 H37 H38 H39 H40 H41 H42 H43 H44 H45 H46 H47 H48 H49 H50 H51 H1:H3 H15:H29 H52:H1048576">
      <formula1>"POST,GET,DELETE,PUT"</formula1>
    </dataValidation>
    <dataValidation type="list" allowBlank="1" showInputMessage="1" showErrorMessage="1" sqref="I4 I5 I6 I7 I8 I9 I10 I11 I12 I13 I14 I30 I31 I32 I33 I34 I35 I36 I37 I38 I39 I40 I41 I42 I43 I44 I45 I46 I47 I48 I49 I50 I51 I1:I3 I15:I29 I52:I1048576">
      <formula1>"JSON,FORMDATA"</formula1>
    </dataValidation>
    <dataValidation type="list" allowBlank="1" showInputMessage="1" showErrorMessage="1" sqref="M4 M5 M6 M7 M8 M9 M10 M11 M12 M13 M14 M15 M18 M19 M20 M21 M22 M23 M24 M25 M26 M27 M28 M29 M30 M31 M32 M33 M34 M35 M36 M37 M38 M39 M40 M41 M42 M43 M44 M45 M46 M47 M48 M49 M50 M51 M1:M3 M16:M17 M52:M1048576">
      <formula1>"包含,等于"</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zoomScale="85" zoomScaleNormal="85" workbookViewId="0">
      <selection activeCell="G8" sqref="G8"/>
    </sheetView>
  </sheetViews>
  <sheetFormatPr defaultColWidth="9" defaultRowHeight="14.25"/>
  <cols>
    <col min="1" max="1" width="11.75" customWidth="1"/>
    <col min="2" max="2" width="11.5" customWidth="1"/>
    <col min="3" max="3" width="60" style="2" customWidth="1"/>
    <col min="4" max="4" width="11.5" customWidth="1"/>
    <col min="5" max="5" width="7.125" customWidth="1"/>
    <col min="6" max="6" width="10.625" customWidth="1"/>
    <col min="7" max="7" width="63.25" style="2" customWidth="1"/>
    <col min="8" max="8" width="7.75" customWidth="1"/>
    <col min="9" max="9" width="9.5" style="3" customWidth="1"/>
    <col min="10" max="10" width="20.375" customWidth="1"/>
    <col min="11" max="11" width="9.375" style="3" customWidth="1"/>
    <col min="12" max="12" width="26" style="4" customWidth="1"/>
  </cols>
  <sheetData>
    <row r="1" s="1" customFormat="1" ht="20.25" customHeight="1" spans="1:13">
      <c r="A1" s="5" t="s">
        <v>0</v>
      </c>
      <c r="B1" s="5" t="s">
        <v>1</v>
      </c>
      <c r="C1" s="6" t="s">
        <v>2</v>
      </c>
      <c r="D1" s="5" t="s">
        <v>3</v>
      </c>
      <c r="E1" s="5" t="s">
        <v>4</v>
      </c>
      <c r="F1" s="5" t="s">
        <v>5</v>
      </c>
      <c r="G1" s="6" t="s">
        <v>6</v>
      </c>
      <c r="H1" s="5" t="s">
        <v>7</v>
      </c>
      <c r="I1" s="5" t="s">
        <v>8</v>
      </c>
      <c r="J1" s="5" t="s">
        <v>9</v>
      </c>
      <c r="K1" s="5" t="s">
        <v>10</v>
      </c>
      <c r="L1" s="5" t="s">
        <v>11</v>
      </c>
      <c r="M1" s="5" t="s">
        <v>12</v>
      </c>
    </row>
    <row r="2" ht="28" customHeight="1" spans="1:13">
      <c r="A2" s="7" t="s">
        <v>13</v>
      </c>
      <c r="B2" s="8" t="s">
        <v>14</v>
      </c>
      <c r="C2" s="9" t="s">
        <v>132</v>
      </c>
      <c r="D2" s="10"/>
      <c r="E2" s="8" t="s">
        <v>16</v>
      </c>
      <c r="F2" s="7" t="s">
        <v>17</v>
      </c>
      <c r="G2" s="11" t="s">
        <v>133</v>
      </c>
      <c r="H2" s="12" t="s">
        <v>19</v>
      </c>
      <c r="I2" s="17"/>
      <c r="J2" s="7"/>
      <c r="K2" s="18">
        <v>404</v>
      </c>
      <c r="L2" s="19"/>
      <c r="M2" s="14"/>
    </row>
    <row r="3" ht="28" customHeight="1" spans="1:13">
      <c r="A3" s="7" t="s">
        <v>24</v>
      </c>
      <c r="B3" s="8" t="s">
        <v>14</v>
      </c>
      <c r="C3" s="9" t="s">
        <v>134</v>
      </c>
      <c r="D3" s="10"/>
      <c r="E3" s="8" t="s">
        <v>16</v>
      </c>
      <c r="F3" s="7" t="s">
        <v>17</v>
      </c>
      <c r="G3" s="11" t="s">
        <v>135</v>
      </c>
      <c r="H3" s="12" t="s">
        <v>19</v>
      </c>
      <c r="I3" s="17"/>
      <c r="J3" s="7"/>
      <c r="K3" s="18">
        <v>200</v>
      </c>
      <c r="L3" s="19"/>
      <c r="M3" s="7"/>
    </row>
    <row r="4" ht="28" customHeight="1" spans="1:13">
      <c r="A4" s="7" t="s">
        <v>28</v>
      </c>
      <c r="B4" s="8" t="s">
        <v>14</v>
      </c>
      <c r="C4" s="9" t="s">
        <v>136</v>
      </c>
      <c r="D4" s="10"/>
      <c r="E4" s="8" t="s">
        <v>16</v>
      </c>
      <c r="F4" s="7" t="s">
        <v>17</v>
      </c>
      <c r="G4" s="11" t="s">
        <v>137</v>
      </c>
      <c r="H4" s="12" t="s">
        <v>19</v>
      </c>
      <c r="I4" s="17"/>
      <c r="J4" s="7"/>
      <c r="K4" s="18">
        <v>200</v>
      </c>
      <c r="L4" s="19"/>
      <c r="M4" s="7"/>
    </row>
    <row r="5" ht="28" customHeight="1" spans="1:13">
      <c r="A5" s="7" t="s">
        <v>31</v>
      </c>
      <c r="B5" s="8" t="s">
        <v>14</v>
      </c>
      <c r="C5" s="9" t="s">
        <v>138</v>
      </c>
      <c r="D5" s="7"/>
      <c r="E5" s="8" t="s">
        <v>16</v>
      </c>
      <c r="F5" s="7" t="s">
        <v>17</v>
      </c>
      <c r="G5" s="11" t="s">
        <v>139</v>
      </c>
      <c r="H5" s="12" t="s">
        <v>19</v>
      </c>
      <c r="I5" s="17"/>
      <c r="J5" s="7"/>
      <c r="K5" s="18">
        <v>200</v>
      </c>
      <c r="L5" s="19"/>
      <c r="M5" s="14"/>
    </row>
    <row r="6" ht="28" customHeight="1" spans="1:13">
      <c r="A6" s="7" t="s">
        <v>34</v>
      </c>
      <c r="B6" s="8" t="s">
        <v>14</v>
      </c>
      <c r="C6" s="9" t="s">
        <v>140</v>
      </c>
      <c r="D6" s="7"/>
      <c r="E6" s="8" t="s">
        <v>16</v>
      </c>
      <c r="F6" s="7" t="s">
        <v>17</v>
      </c>
      <c r="G6" s="11" t="s">
        <v>141</v>
      </c>
      <c r="H6" s="12" t="s">
        <v>19</v>
      </c>
      <c r="I6" s="17"/>
      <c r="J6" s="7"/>
      <c r="K6" s="18">
        <v>200</v>
      </c>
      <c r="L6" s="20"/>
      <c r="M6" s="14"/>
    </row>
    <row r="7" ht="28" customHeight="1" spans="1:13">
      <c r="A7" s="7" t="s">
        <v>37</v>
      </c>
      <c r="B7" s="8" t="s">
        <v>14</v>
      </c>
      <c r="C7" s="9" t="s">
        <v>142</v>
      </c>
      <c r="D7" s="7"/>
      <c r="E7" s="8" t="s">
        <v>16</v>
      </c>
      <c r="F7" s="7" t="s">
        <v>17</v>
      </c>
      <c r="G7" s="11" t="s">
        <v>143</v>
      </c>
      <c r="H7" s="12" t="s">
        <v>19</v>
      </c>
      <c r="I7" s="17"/>
      <c r="J7" s="7"/>
      <c r="K7" s="18">
        <v>200</v>
      </c>
      <c r="L7" s="19"/>
      <c r="M7" s="7"/>
    </row>
    <row r="8" ht="28" customHeight="1" spans="1:13">
      <c r="A8" s="7" t="s">
        <v>40</v>
      </c>
      <c r="B8" s="8" t="s">
        <v>14</v>
      </c>
      <c r="C8" s="9" t="s">
        <v>144</v>
      </c>
      <c r="D8" s="13"/>
      <c r="E8" s="8" t="s">
        <v>16</v>
      </c>
      <c r="F8" s="7" t="s">
        <v>17</v>
      </c>
      <c r="G8" s="11" t="s">
        <v>145</v>
      </c>
      <c r="H8" s="12" t="s">
        <v>19</v>
      </c>
      <c r="I8" s="17"/>
      <c r="J8" s="7"/>
      <c r="K8" s="18">
        <v>200</v>
      </c>
      <c r="L8" s="20"/>
      <c r="M8" s="13"/>
    </row>
    <row r="9" ht="28" customHeight="1" spans="1:13">
      <c r="A9" s="7" t="s">
        <v>43</v>
      </c>
      <c r="B9" s="8" t="s">
        <v>14</v>
      </c>
      <c r="C9" s="9" t="s">
        <v>146</v>
      </c>
      <c r="D9" s="14"/>
      <c r="E9" s="8" t="s">
        <v>16</v>
      </c>
      <c r="F9" s="7" t="s">
        <v>17</v>
      </c>
      <c r="G9" s="11" t="s">
        <v>147</v>
      </c>
      <c r="H9" s="12" t="s">
        <v>19</v>
      </c>
      <c r="I9" s="17"/>
      <c r="J9" s="8"/>
      <c r="K9" s="18">
        <v>404</v>
      </c>
      <c r="L9" s="20"/>
      <c r="M9" s="14"/>
    </row>
    <row r="10" ht="28" customHeight="1" spans="1:13">
      <c r="A10" s="7" t="s">
        <v>47</v>
      </c>
      <c r="B10" s="8" t="s">
        <v>14</v>
      </c>
      <c r="C10" s="9" t="s">
        <v>148</v>
      </c>
      <c r="D10" s="14"/>
      <c r="E10" s="8" t="s">
        <v>16</v>
      </c>
      <c r="F10" s="7" t="s">
        <v>17</v>
      </c>
      <c r="G10" s="11" t="s">
        <v>149</v>
      </c>
      <c r="H10" s="12" t="s">
        <v>19</v>
      </c>
      <c r="I10" s="17"/>
      <c r="J10" s="13"/>
      <c r="K10" s="18">
        <v>200</v>
      </c>
      <c r="L10" s="20"/>
      <c r="M10" s="14"/>
    </row>
    <row r="11" ht="28" customHeight="1" spans="1:13">
      <c r="A11" s="7" t="s">
        <v>52</v>
      </c>
      <c r="B11" s="8" t="s">
        <v>14</v>
      </c>
      <c r="C11" s="9" t="s">
        <v>150</v>
      </c>
      <c r="D11" s="14"/>
      <c r="E11" s="8" t="s">
        <v>16</v>
      </c>
      <c r="F11" s="7" t="s">
        <v>17</v>
      </c>
      <c r="G11" s="11" t="s">
        <v>151</v>
      </c>
      <c r="H11" s="12" t="s">
        <v>19</v>
      </c>
      <c r="I11" s="17"/>
      <c r="J11" s="13"/>
      <c r="K11" s="18">
        <v>404</v>
      </c>
      <c r="L11" s="20"/>
      <c r="M11" s="14"/>
    </row>
    <row r="12" ht="28" customHeight="1" spans="1:13">
      <c r="A12" s="7" t="s">
        <v>55</v>
      </c>
      <c r="B12" s="8" t="s">
        <v>14</v>
      </c>
      <c r="C12" s="9" t="s">
        <v>152</v>
      </c>
      <c r="D12" s="14"/>
      <c r="E12" s="8" t="s">
        <v>16</v>
      </c>
      <c r="F12" s="7" t="s">
        <v>17</v>
      </c>
      <c r="G12" s="11" t="s">
        <v>153</v>
      </c>
      <c r="H12" s="12" t="s">
        <v>19</v>
      </c>
      <c r="I12" s="17"/>
      <c r="J12" s="8"/>
      <c r="K12" s="18">
        <v>200</v>
      </c>
      <c r="L12" s="20"/>
      <c r="M12" s="14"/>
    </row>
    <row r="13" ht="28" customHeight="1" spans="1:13">
      <c r="A13" s="7" t="s">
        <v>58</v>
      </c>
      <c r="B13" s="8" t="s">
        <v>14</v>
      </c>
      <c r="C13" s="15" t="s">
        <v>154</v>
      </c>
      <c r="D13" s="14"/>
      <c r="E13" s="8" t="s">
        <v>16</v>
      </c>
      <c r="F13" s="7" t="s">
        <v>17</v>
      </c>
      <c r="G13" s="11" t="s">
        <v>155</v>
      </c>
      <c r="H13" s="12" t="s">
        <v>19</v>
      </c>
      <c r="I13" s="17"/>
      <c r="J13" s="8"/>
      <c r="K13" s="18">
        <v>200</v>
      </c>
      <c r="L13" s="20"/>
      <c r="M13" s="14"/>
    </row>
    <row r="14" ht="28" customHeight="1" spans="1:13">
      <c r="A14" s="7" t="s">
        <v>61</v>
      </c>
      <c r="B14" s="8" t="s">
        <v>14</v>
      </c>
      <c r="C14" s="15" t="s">
        <v>156</v>
      </c>
      <c r="D14" s="13"/>
      <c r="E14" s="8" t="s">
        <v>16</v>
      </c>
      <c r="F14" s="7" t="s">
        <v>17</v>
      </c>
      <c r="G14" s="11" t="s">
        <v>157</v>
      </c>
      <c r="H14" s="12" t="s">
        <v>19</v>
      </c>
      <c r="I14" s="17"/>
      <c r="J14" s="8"/>
      <c r="K14" s="18">
        <v>200</v>
      </c>
      <c r="L14" s="20"/>
      <c r="M14" s="14"/>
    </row>
    <row r="15" ht="28" customHeight="1" spans="1:13">
      <c r="A15" s="7" t="s">
        <v>64</v>
      </c>
      <c r="B15" s="8" t="s">
        <v>14</v>
      </c>
      <c r="C15" s="15" t="s">
        <v>158</v>
      </c>
      <c r="D15" s="13"/>
      <c r="E15" s="8" t="s">
        <v>16</v>
      </c>
      <c r="F15" s="7" t="s">
        <v>17</v>
      </c>
      <c r="G15" s="11" t="s">
        <v>159</v>
      </c>
      <c r="H15" s="12" t="s">
        <v>19</v>
      </c>
      <c r="I15" s="17"/>
      <c r="J15" s="8"/>
      <c r="K15" s="18">
        <v>200</v>
      </c>
      <c r="L15" s="20"/>
      <c r="M15" s="14"/>
    </row>
    <row r="16" ht="28" customHeight="1" spans="1:13">
      <c r="A16" s="7" t="s">
        <v>67</v>
      </c>
      <c r="B16" s="8" t="s">
        <v>14</v>
      </c>
      <c r="C16" s="9" t="s">
        <v>160</v>
      </c>
      <c r="D16" s="16"/>
      <c r="E16" s="8" t="s">
        <v>16</v>
      </c>
      <c r="F16" s="7" t="s">
        <v>17</v>
      </c>
      <c r="G16" s="11" t="s">
        <v>161</v>
      </c>
      <c r="H16" s="12" t="s">
        <v>19</v>
      </c>
      <c r="I16" s="17"/>
      <c r="J16" s="7"/>
      <c r="K16" s="18">
        <v>200</v>
      </c>
      <c r="L16" s="19"/>
      <c r="M16" s="14"/>
    </row>
    <row r="17" ht="28" customHeight="1" spans="1:13">
      <c r="A17" s="7" t="s">
        <v>70</v>
      </c>
      <c r="B17" s="8" t="s">
        <v>14</v>
      </c>
      <c r="C17" s="9" t="s">
        <v>162</v>
      </c>
      <c r="D17" s="16"/>
      <c r="E17" s="8" t="s">
        <v>16</v>
      </c>
      <c r="F17" s="7" t="s">
        <v>17</v>
      </c>
      <c r="G17" s="11" t="s">
        <v>163</v>
      </c>
      <c r="H17" s="12" t="s">
        <v>19</v>
      </c>
      <c r="I17" s="17"/>
      <c r="J17" s="7"/>
      <c r="K17" s="18">
        <v>200</v>
      </c>
      <c r="L17" s="19"/>
      <c r="M17" s="7"/>
    </row>
    <row r="18" ht="28" customHeight="1" spans="1:13">
      <c r="A18" s="7" t="s">
        <v>72</v>
      </c>
      <c r="B18" s="8" t="s">
        <v>14</v>
      </c>
      <c r="C18" s="9" t="s">
        <v>164</v>
      </c>
      <c r="D18" s="16"/>
      <c r="E18" s="8" t="s">
        <v>16</v>
      </c>
      <c r="F18" s="7" t="s">
        <v>17</v>
      </c>
      <c r="G18" s="11" t="s">
        <v>165</v>
      </c>
      <c r="H18" s="12" t="s">
        <v>19</v>
      </c>
      <c r="I18" s="17"/>
      <c r="J18" s="7"/>
      <c r="K18" s="18">
        <v>200</v>
      </c>
      <c r="L18" s="19"/>
      <c r="M18" s="7"/>
    </row>
    <row r="19" ht="28" customHeight="1" spans="1:13">
      <c r="A19" s="7" t="s">
        <v>74</v>
      </c>
      <c r="B19" s="8" t="s">
        <v>14</v>
      </c>
      <c r="C19" s="9" t="s">
        <v>166</v>
      </c>
      <c r="D19" s="16"/>
      <c r="E19" s="8" t="s">
        <v>16</v>
      </c>
      <c r="F19" s="7" t="s">
        <v>17</v>
      </c>
      <c r="G19" s="11" t="s">
        <v>167</v>
      </c>
      <c r="H19" s="12" t="s">
        <v>19</v>
      </c>
      <c r="I19" s="17"/>
      <c r="J19" s="7"/>
      <c r="K19" s="18">
        <v>404</v>
      </c>
      <c r="L19" s="19"/>
      <c r="M19" s="14"/>
    </row>
    <row r="20" ht="28" customHeight="1" spans="1:13">
      <c r="A20" s="7" t="s">
        <v>76</v>
      </c>
      <c r="B20" s="8" t="s">
        <v>14</v>
      </c>
      <c r="C20" s="9" t="s">
        <v>168</v>
      </c>
      <c r="D20" s="16"/>
      <c r="E20" s="8" t="s">
        <v>16</v>
      </c>
      <c r="F20" s="7" t="s">
        <v>17</v>
      </c>
      <c r="G20" s="11" t="s">
        <v>169</v>
      </c>
      <c r="H20" s="12" t="s">
        <v>19</v>
      </c>
      <c r="I20" s="17"/>
      <c r="J20" s="7"/>
      <c r="K20" s="18">
        <v>404</v>
      </c>
      <c r="L20" s="20"/>
      <c r="M20" s="14"/>
    </row>
    <row r="21" ht="28" customHeight="1" spans="1:13">
      <c r="A21" s="7" t="s">
        <v>78</v>
      </c>
      <c r="B21" s="8" t="s">
        <v>14</v>
      </c>
      <c r="C21" s="9" t="s">
        <v>170</v>
      </c>
      <c r="D21" s="16"/>
      <c r="E21" s="8" t="s">
        <v>16</v>
      </c>
      <c r="F21" s="7" t="s">
        <v>17</v>
      </c>
      <c r="G21" s="11" t="s">
        <v>171</v>
      </c>
      <c r="H21" s="12" t="s">
        <v>19</v>
      </c>
      <c r="I21" s="17"/>
      <c r="J21" s="7"/>
      <c r="K21" s="18">
        <v>200</v>
      </c>
      <c r="L21" s="19"/>
      <c r="M21" s="7"/>
    </row>
    <row r="22" ht="28" customHeight="1" spans="1:13">
      <c r="A22" s="7" t="s">
        <v>80</v>
      </c>
      <c r="B22" s="8" t="s">
        <v>14</v>
      </c>
      <c r="C22" s="9" t="s">
        <v>172</v>
      </c>
      <c r="D22" s="16"/>
      <c r="E22" s="8" t="s">
        <v>16</v>
      </c>
      <c r="F22" s="7" t="s">
        <v>17</v>
      </c>
      <c r="G22" s="11" t="s">
        <v>173</v>
      </c>
      <c r="H22" s="12" t="s">
        <v>19</v>
      </c>
      <c r="I22" s="17"/>
      <c r="J22" s="7"/>
      <c r="K22" s="18">
        <v>404</v>
      </c>
      <c r="L22" s="20"/>
      <c r="M22" s="13"/>
    </row>
    <row r="23" ht="28" customHeight="1" spans="1:13">
      <c r="A23" s="7" t="s">
        <v>82</v>
      </c>
      <c r="B23" s="8" t="s">
        <v>14</v>
      </c>
      <c r="C23" s="15" t="s">
        <v>174</v>
      </c>
      <c r="D23" s="16"/>
      <c r="E23" s="8" t="s">
        <v>16</v>
      </c>
      <c r="F23" s="7" t="s">
        <v>17</v>
      </c>
      <c r="G23" s="11" t="s">
        <v>175</v>
      </c>
      <c r="H23" s="12" t="s">
        <v>19</v>
      </c>
      <c r="I23" s="17"/>
      <c r="J23" s="8"/>
      <c r="K23" s="18">
        <v>200</v>
      </c>
      <c r="L23" s="20"/>
      <c r="M23" s="14"/>
    </row>
    <row r="24" ht="28" customHeight="1" spans="1:13">
      <c r="A24" s="7" t="s">
        <v>83</v>
      </c>
      <c r="B24" s="8" t="s">
        <v>14</v>
      </c>
      <c r="C24" s="15" t="s">
        <v>176</v>
      </c>
      <c r="D24" s="16"/>
      <c r="E24" s="8" t="s">
        <v>16</v>
      </c>
      <c r="F24" s="7" t="s">
        <v>17</v>
      </c>
      <c r="G24" s="11" t="s">
        <v>177</v>
      </c>
      <c r="H24" s="12" t="s">
        <v>19</v>
      </c>
      <c r="I24" s="17"/>
      <c r="J24" s="13"/>
      <c r="K24" s="18">
        <v>404</v>
      </c>
      <c r="L24" s="20"/>
      <c r="M24" s="14"/>
    </row>
    <row r="25" ht="28" customHeight="1" spans="1:13">
      <c r="A25" s="7" t="s">
        <v>84</v>
      </c>
      <c r="B25" s="8" t="s">
        <v>14</v>
      </c>
      <c r="C25" s="15" t="s">
        <v>178</v>
      </c>
      <c r="D25" s="16"/>
      <c r="E25" s="8" t="s">
        <v>16</v>
      </c>
      <c r="F25" s="7" t="s">
        <v>17</v>
      </c>
      <c r="G25" s="11" t="s">
        <v>179</v>
      </c>
      <c r="H25" s="12" t="s">
        <v>19</v>
      </c>
      <c r="I25" s="17"/>
      <c r="J25" s="13"/>
      <c r="K25" s="18">
        <v>404</v>
      </c>
      <c r="L25" s="20"/>
      <c r="M25" s="14"/>
    </row>
  </sheetData>
  <dataValidations count="6">
    <dataValidation type="list" allowBlank="1" showInputMessage="1" showErrorMessage="1" sqref="B1 B2:B25 B26:B1048576">
      <formula1>"Framework,Core"</formula1>
    </dataValidation>
    <dataValidation type="list" allowBlank="1" showInputMessage="1" showErrorMessage="1" sqref="F1:F3 F4:F25 F26:F1048576">
      <formula1>"Cookie,AppId+AppKey,Token,None"</formula1>
    </dataValidation>
    <dataValidation type="list" allowBlank="1" showInputMessage="1" showErrorMessage="1" sqref="E1 E2:E25 E26:E1048576">
      <formula1>"启用,禁用"</formula1>
    </dataValidation>
    <dataValidation type="list" allowBlank="1" showInputMessage="1" showErrorMessage="1" sqref="H1 H2:H25 H26:H1048576">
      <formula1>"POST,GET,DELETE,PUT"</formula1>
    </dataValidation>
    <dataValidation type="list" allowBlank="1" showInputMessage="1" showErrorMessage="1" sqref="I4 I5 I6 I7 I8 I9 I10 I11 I12 I13 I14 I1:I3 I15:I25 I26:I1048576">
      <formula1>"JSON,FORMDATA"</formula1>
    </dataValidation>
    <dataValidation type="list" allowBlank="1" showInputMessage="1" showErrorMessage="1" sqref="M4 M5 M6 M7 M8 M9 M10 M11 M12 M13 M14 M15 M18 M19 M20 M21 M22 M23 M24 M25 M1:M3 M16:M17 M26:M1048576">
      <formula1>"包含,等于"</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数据权限用例</vt:lpstr>
      <vt:lpstr>路由用例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testerwang</dc:creator>
  <cp:lastModifiedBy>王十三</cp:lastModifiedBy>
  <dcterms:created xsi:type="dcterms:W3CDTF">2015-06-05T18:19:00Z</dcterms:created>
  <dcterms:modified xsi:type="dcterms:W3CDTF">2021-07-06T09:39:42Z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4990CAADAF2A46F09DB5A20044AA2A7F</vt:lpwstr>
  </property>
  <property fmtid="{D5CDD505-2E9C-101B-9397-08002B2CF9AE}" pid="3" name="KSOProductBuildVer">
    <vt:lpwstr>2052-11.1.0.10578</vt:lpwstr>
  </property>
</Properties>
</file>