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test_dsw_app_ss_011" sheetId="3" r:id="rId1"/>
    <sheet name="test_dsw_app_ss_012" sheetId="1" r:id="rId2"/>
  </sheets>
  <calcPr calcId="144525"/>
</workbook>
</file>

<file path=xl/sharedStrings.xml><?xml version="1.0" encoding="utf-8"?>
<sst xmlns="http://schemas.openxmlformats.org/spreadsheetml/2006/main" count="68" uniqueCount="29">
  <si>
    <t>action</t>
  </si>
  <si>
    <t>by</t>
  </si>
  <si>
    <t>value</t>
  </si>
  <si>
    <t>save_name</t>
  </si>
  <si>
    <t>ele_object</t>
  </si>
  <si>
    <t>content</t>
  </si>
  <si>
    <t>sleep</t>
  </si>
  <si>
    <t>url</t>
  </si>
  <si>
    <t>caps</t>
  </si>
  <si>
    <t>关键字</t>
  </si>
  <si>
    <t>寻找元素的方式</t>
  </si>
  <si>
    <t>寻找元素方式的值</t>
  </si>
  <si>
    <t>要保存的对象的名字</t>
  </si>
  <si>
    <t>需要操作的对象的名字</t>
  </si>
  <si>
    <t>输入的内容</t>
  </si>
  <si>
    <r>
      <t xml:space="preserve">需要强制等待的时间
</t>
    </r>
    <r>
      <rPr>
        <sz val="8"/>
        <color rgb="FFFF0000"/>
        <rFont val="宋体"/>
        <charset val="134"/>
        <scheme val="minor"/>
      </rPr>
      <t>要求必须为数字</t>
    </r>
  </si>
  <si>
    <t>Appiumserver的地址</t>
  </si>
  <si>
    <r>
      <t xml:space="preserve">连接设备的内容
</t>
    </r>
    <r>
      <rPr>
        <sz val="8"/>
        <color rgb="FFFF0000"/>
        <rFont val="宋体"/>
        <charset val="134"/>
        <scheme val="minor"/>
      </rPr>
      <t>要求必须为json字符串</t>
    </r>
  </si>
  <si>
    <t>session</t>
  </si>
  <si>
    <t>http://127.0.0.1:4723/wd/hub</t>
  </si>
  <si>
    <t>{"platformName": "Android", "appium:platformVersion": "10.0.0", "appium:deviceName": "CUYDU19625011655", "appium:appPackage": "com.zhao.myreader", "appium:appActivity": "com.zhao.myreader.ui.home.MainActivity", "noRest": true}</t>
  </si>
  <si>
    <t>find</t>
  </si>
  <si>
    <t>id</t>
  </si>
  <si>
    <t>com.zhao.myreader:id/iv_search</t>
  </si>
  <si>
    <t>click</t>
  </si>
  <si>
    <t>com.zhao.myreader:id/et_search_key</t>
  </si>
  <si>
    <t>send_keys</t>
  </si>
  <si>
    <t>莫</t>
  </si>
  <si>
    <t>com.zhao.myreader:id/tv_search_conform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</si>
</sst>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8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40" zoomScaleNormal="140" workbookViewId="0">
      <selection activeCell="B12" sqref="B12"/>
    </sheetView>
  </sheetViews>
  <sheetFormatPr defaultColWidth="26.3269230769231" defaultRowHeight="16.8"/>
  <cols>
    <col min="1" max="7" width="26.3269230769231" style="2" customWidth="1"/>
    <col min="8" max="8" width="29.4230769230769" style="2" customWidth="1"/>
    <col min="9" max="9" width="41.7788461538462" style="2" customWidth="1"/>
    <col min="10" max="16384" width="26.3269230769231" style="2" customWidth="1"/>
  </cols>
  <sheetData>
    <row r="1" ht="17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24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1" t="s">
        <v>16</v>
      </c>
      <c r="I2" s="3" t="s">
        <v>17</v>
      </c>
    </row>
    <row r="3" s="1" customFormat="1" ht="60" spans="1:9">
      <c r="A3" s="2" t="s">
        <v>18</v>
      </c>
      <c r="C3" s="3"/>
      <c r="D3" s="3"/>
      <c r="E3" s="3"/>
      <c r="F3" s="3"/>
      <c r="G3" s="3"/>
      <c r="H3" s="4" t="s">
        <v>19</v>
      </c>
      <c r="I3" s="1" t="s">
        <v>20</v>
      </c>
    </row>
    <row r="4" ht="34" spans="1:3">
      <c r="A4" s="2" t="s">
        <v>21</v>
      </c>
      <c r="B4" s="2" t="s">
        <v>22</v>
      </c>
      <c r="C4" s="2" t="s">
        <v>23</v>
      </c>
    </row>
    <row r="5" ht="17" spans="1:1">
      <c r="A5" s="2" t="s">
        <v>24</v>
      </c>
    </row>
    <row r="6" ht="34" spans="1:3">
      <c r="A6" s="2" t="s">
        <v>21</v>
      </c>
      <c r="B6" s="2" t="s">
        <v>22</v>
      </c>
      <c r="C6" s="2" t="s">
        <v>25</v>
      </c>
    </row>
    <row r="7" ht="17" spans="1:6">
      <c r="A7" s="2" t="s">
        <v>26</v>
      </c>
      <c r="F7" s="2" t="s">
        <v>27</v>
      </c>
    </row>
    <row r="8" ht="34" spans="1:3">
      <c r="A8" s="2" t="s">
        <v>21</v>
      </c>
      <c r="B8" s="2" t="s">
        <v>22</v>
      </c>
      <c r="C8" s="2" t="s">
        <v>28</v>
      </c>
    </row>
    <row r="9" ht="17" spans="1:1">
      <c r="A9" s="2" t="s">
        <v>24</v>
      </c>
    </row>
  </sheetData>
  <dataValidations count="3">
    <dataValidation type="list" allowBlank="1" showInputMessage="1" showErrorMessage="1" sqref="B24:B37">
      <formula1>"id,xpath,class name,css selector,name,tag name,accessibility id"</formula1>
    </dataValidation>
    <dataValidation type="list" allowBlank="1" showInputMessage="1" showErrorMessage="1" sqref="A4 A5 A6:A38">
      <formula1>"find,click,send_keys,wait_ele_is_displayed,wait_ele_not_displayed,wait_ele_is_enabled,sleep"</formula1>
    </dataValidation>
    <dataValidation type="list" allowBlank="1" showInputMessage="1" showErrorMessage="1" sqref="A3 B4:B23">
      <formula1>"id,xpath,class name,css selector,name,tag name,accessibility id,session"</formula1>
    </dataValidation>
  </dataValidations>
  <hyperlinks>
    <hyperlink ref="H3" r:id="rId1" display="http://127.0.0.1:4723/wd/hu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40" zoomScaleNormal="140" workbookViewId="0">
      <selection activeCell="B13" sqref="B13"/>
    </sheetView>
  </sheetViews>
  <sheetFormatPr defaultColWidth="26.3269230769231" defaultRowHeight="16.8"/>
  <cols>
    <col min="1" max="7" width="26.3269230769231" style="2" customWidth="1"/>
    <col min="8" max="8" width="29.4230769230769" style="2" customWidth="1"/>
    <col min="9" max="9" width="41.7788461538462" style="2" customWidth="1"/>
    <col min="10" max="16384" width="26.3269230769231" style="2" customWidth="1"/>
  </cols>
  <sheetData>
    <row r="1" ht="17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24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1" t="s">
        <v>16</v>
      </c>
      <c r="I2" s="3" t="s">
        <v>17</v>
      </c>
    </row>
    <row r="3" s="1" customFormat="1" ht="60" spans="1:9">
      <c r="A3" s="2" t="s">
        <v>18</v>
      </c>
      <c r="C3" s="3"/>
      <c r="D3" s="3"/>
      <c r="E3" s="3"/>
      <c r="F3" s="3"/>
      <c r="G3" s="3"/>
      <c r="H3" s="4" t="s">
        <v>19</v>
      </c>
      <c r="I3" s="1" t="s">
        <v>20</v>
      </c>
    </row>
    <row r="4" ht="17" spans="1:3">
      <c r="A4" s="2" t="s">
        <v>21</v>
      </c>
      <c r="B4" s="2" t="s">
        <v>22</v>
      </c>
      <c r="C4" s="2" t="s">
        <v>23</v>
      </c>
    </row>
    <row r="5" ht="17" spans="1:1">
      <c r="A5" s="2" t="s">
        <v>24</v>
      </c>
    </row>
    <row r="6" ht="34" spans="1:3">
      <c r="A6" s="2" t="s">
        <v>21</v>
      </c>
      <c r="B6" s="2" t="s">
        <v>22</v>
      </c>
      <c r="C6" s="2" t="s">
        <v>25</v>
      </c>
    </row>
    <row r="7" ht="17" spans="1:6">
      <c r="A7" s="2" t="s">
        <v>26</v>
      </c>
      <c r="B7" s="2"/>
      <c r="F7" s="2" t="s">
        <v>27</v>
      </c>
    </row>
    <row r="8" ht="34" spans="1:3">
      <c r="A8" s="2" t="s">
        <v>21</v>
      </c>
      <c r="B8" s="2" t="s">
        <v>22</v>
      </c>
      <c r="C8" s="2" t="s">
        <v>28</v>
      </c>
    </row>
    <row r="9" ht="17" spans="1:1">
      <c r="A9" s="2" t="s">
        <v>24</v>
      </c>
    </row>
  </sheetData>
  <dataValidations count="3">
    <dataValidation type="list" allowBlank="1" showInputMessage="1" showErrorMessage="1" sqref="B24:B37">
      <formula1>"id,xpath,class name,css selector,name,tag name,accessibility id"</formula1>
    </dataValidation>
    <dataValidation type="list" allowBlank="1" showInputMessage="1" showErrorMessage="1" sqref="A4 A5 A6:A38">
      <formula1>"find,click,send_keys,wait_ele_is_displayed,wait_ele_not_displayed,wait_ele_is_enabled,sleep"</formula1>
    </dataValidation>
    <dataValidation type="list" allowBlank="1" showInputMessage="1" showErrorMessage="1" sqref="A3 B4:B23">
      <formula1>"id,xpath,class name,css selector,name,tag name,accessibility id,session"</formula1>
    </dataValidation>
  </dataValidations>
  <hyperlinks>
    <hyperlink ref="H3" r:id="rId1" display="http://127.0.0.1:4723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test_dsw_app_ss_011</vt:lpstr>
      <vt:lpstr>test_dsw_app_ss_012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mrding</dc:creator>
  <cp:lastModifiedBy>短的是故事，长的是人生</cp:lastModifiedBy>
  <dcterms:created xsi:type="dcterms:W3CDTF">2023-05-11T04:35:00Z</dcterms:created>
  <dcterms:modified xsi:type="dcterms:W3CDTF">2023-05-12T22:03:48Z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6FD956079B5DA6897A8F5B64EBD384D4_41</vt:lpwstr>
  </property>
  <property fmtid="{D5CDD505-2E9C-101B-9397-08002B2CF9AE}" pid="3" name="KSOProductBuildVer">
    <vt:lpwstr>2052-5.4.0.7913</vt:lpwstr>
  </property>
</Properties>
</file>