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nsoor\Desktop\K8s\web_practice\"/>
    </mc:Choice>
  </mc:AlternateContent>
  <xr:revisionPtr revIDLastSave="0" documentId="13_ncr:1_{A4DC54E5-CB1D-4D68-BBC3-F5A8BA0F76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 Responses 1" sheetId="1" r:id="rId1"/>
    <sheet name="users" sheetId="2" r:id="rId2"/>
  </sheets>
  <calcPr calcId="0"/>
</workbook>
</file>

<file path=xl/sharedStrings.xml><?xml version="1.0" encoding="utf-8"?>
<sst xmlns="http://schemas.openxmlformats.org/spreadsheetml/2006/main" count="162" uniqueCount="89">
  <si>
    <t>Full Name</t>
  </si>
  <si>
    <t>Contact Number</t>
  </si>
  <si>
    <t>Email</t>
  </si>
  <si>
    <t>Organization</t>
  </si>
  <si>
    <t>FAISAL JILLANI SATTI</t>
  </si>
  <si>
    <t>faisal.qau2018@gmail.com</t>
  </si>
  <si>
    <t>Cabinet Division</t>
  </si>
  <si>
    <t xml:space="preserve">Faisal Ismail </t>
  </si>
  <si>
    <t>Faisalismail.pk@gmail.com</t>
  </si>
  <si>
    <t xml:space="preserve">Cabinet Division of Pakistan </t>
  </si>
  <si>
    <t>Babar Ali</t>
  </si>
  <si>
    <t>babaralishaikh0@gmail.com</t>
  </si>
  <si>
    <t>Atif Iqbal</t>
  </si>
  <si>
    <t>atif.official83@gmail.com</t>
  </si>
  <si>
    <t>Ministry of Foreign Affairs</t>
  </si>
  <si>
    <t xml:space="preserve">Abdul Razzaq </t>
  </si>
  <si>
    <t>abdulrazzaq@parc.gov.pk</t>
  </si>
  <si>
    <t xml:space="preserve">Pakistan Agricultural Research Council Islamabad </t>
  </si>
  <si>
    <t>Adil Akbar</t>
  </si>
  <si>
    <t>adilakbar394@gmail.com</t>
  </si>
  <si>
    <t>MoD</t>
  </si>
  <si>
    <t>Muhammad Hanif</t>
  </si>
  <si>
    <t>malikhanif14@gmail.com</t>
  </si>
  <si>
    <t>PM Office</t>
  </si>
  <si>
    <t>Rafia Bibi</t>
  </si>
  <si>
    <t>rafiab222@gmail.com</t>
  </si>
  <si>
    <t xml:space="preserve">Pakistan Metereological Department </t>
  </si>
  <si>
    <t xml:space="preserve">Najeebullah </t>
  </si>
  <si>
    <t>morionajeeb@gmail.com</t>
  </si>
  <si>
    <t xml:space="preserve">M/o Foreign Affairs </t>
  </si>
  <si>
    <t xml:space="preserve">Sohaib Afzal </t>
  </si>
  <si>
    <t>afzalsohaib@yahoo.com</t>
  </si>
  <si>
    <t>Govt. of Pakistan</t>
  </si>
  <si>
    <t xml:space="preserve">Arslan Aslam </t>
  </si>
  <si>
    <t>arslansipra66@gmail.com</t>
  </si>
  <si>
    <t xml:space="preserve">Ministry of defense </t>
  </si>
  <si>
    <t>M.Bilal Mobeen</t>
  </si>
  <si>
    <t>bilalaquaris@gmail.com</t>
  </si>
  <si>
    <t>PAEC</t>
  </si>
  <si>
    <t>Ayesha Rahman</t>
  </si>
  <si>
    <t>ayeshar4940@gmail.com</t>
  </si>
  <si>
    <t xml:space="preserve">Govt of pakistan </t>
  </si>
  <si>
    <t>Ministry of defense</t>
  </si>
  <si>
    <t xml:space="preserve">Muhammad Zain uddin Umar </t>
  </si>
  <si>
    <t>zainkhattak10@gmail.com</t>
  </si>
  <si>
    <t>Zeeshan Mehmood</t>
  </si>
  <si>
    <t>zeezee1330@gmail.com</t>
  </si>
  <si>
    <t>MoFA</t>
  </si>
  <si>
    <t>Mohammad Talha Omer</t>
  </si>
  <si>
    <t>talha.omer@pitb.gov.pk</t>
  </si>
  <si>
    <t>PITB</t>
  </si>
  <si>
    <t>Hassaan Ahmad Shah</t>
  </si>
  <si>
    <t>hassaanahmad26.shah@gmail.com</t>
  </si>
  <si>
    <t>NADRA</t>
  </si>
  <si>
    <t xml:space="preserve">Hassaan Shahzad </t>
  </si>
  <si>
    <t>hassaanshahzad99@gmail.com</t>
  </si>
  <si>
    <t xml:space="preserve">NADRA </t>
  </si>
  <si>
    <t>Shoaib Ur Rehman</t>
  </si>
  <si>
    <t>hafizshoaib@msn.com</t>
  </si>
  <si>
    <t>Abdul Rehman Janjua</t>
  </si>
  <si>
    <t>abdulrehmanjanjua@hotmail.com</t>
  </si>
  <si>
    <t>Muhammad Aun Khan</t>
  </si>
  <si>
    <t>aunlodhi@gmail.com</t>
  </si>
  <si>
    <t>Sadia Sarwar</t>
  </si>
  <si>
    <t>sadiasarwar117@gmail.com</t>
  </si>
  <si>
    <t xml:space="preserve">Ministry of health </t>
  </si>
  <si>
    <t>ABID NABI</t>
  </si>
  <si>
    <t>abidkhattak100@gmail.com</t>
  </si>
  <si>
    <t>IHRA</t>
  </si>
  <si>
    <t>MOEEZ ABDULLAH</t>
  </si>
  <si>
    <t>moeez.abdullah.nadra@gmail.com</t>
  </si>
  <si>
    <t>Faisal Fazil</t>
  </si>
  <si>
    <t>Faisay333@gmail.com</t>
  </si>
  <si>
    <t>Islamabad Healthcae Regulatory Authority</t>
  </si>
  <si>
    <t>Izaan Jamshaid Awan</t>
  </si>
  <si>
    <t>izaanawan7@gmail.com</t>
  </si>
  <si>
    <t>Shoain Ashfaq</t>
  </si>
  <si>
    <t>shoaib937@gmail.com</t>
  </si>
  <si>
    <t>faisay333@gmail.com</t>
  </si>
  <si>
    <t>Zeeshan Ali</t>
  </si>
  <si>
    <t>zeeshan.92171@gmail.com</t>
  </si>
  <si>
    <t>NRTC</t>
  </si>
  <si>
    <t>Muhammad Bassam Khan</t>
  </si>
  <si>
    <t>bassam.exe@gmail.com</t>
  </si>
  <si>
    <t>Junaid Arshad</t>
  </si>
  <si>
    <t>Junaid.pieas@gmail.com</t>
  </si>
  <si>
    <t>Public Sector Organization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</si>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</sst>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2" xfId="0" quotePrefix="1" applyNumberFormat="1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left" vertical="center"/>
    </xf>
    <xf numFmtId="1" fontId="1" fillId="0" borderId="3" xfId="0" quotePrefix="1" applyNumberFormat="1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1" fontId="1" fillId="0" borderId="4" xfId="0" applyNumberFormat="1" applyFont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1" fillId="2" borderId="2" xfId="0" applyFont="1" applyFill="1" applyBorder="1" applyAlignment="1">
      <alignment vertical="center"/>
    </xf>
    <xf numFmtId="1" fontId="1" fillId="2" borderId="2" xfId="0" quotePrefix="1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1" fontId="1" fillId="2" borderId="3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" formatCode="0"/>
      <alignment horizontal="lef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32">
  <tableColumns count="4">
    <tableColumn id="2" xr3:uid="{00000000-0010-0000-0000-000002000000}" name="Full Name"/>
    <tableColumn id="3" xr3:uid="{00000000-0010-0000-0000-000003000000}" name="Contact Number" dataDxfId="1"/>
    <tableColumn id="4" xr3:uid="{00000000-0010-0000-0000-000004000000}" name="Email"/>
    <tableColumn id="5" xr3:uid="{00000000-0010-0000-0000-000005000000}" name="Organiza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"/>
  <sheetViews>
    <sheetView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25.109375" bestFit="1" customWidth="1"/>
    <col min="2" max="2" width="14.21875" style="11" bestFit="1" customWidth="1"/>
    <col min="3" max="3" width="30.33203125" bestFit="1" customWidth="1"/>
    <col min="4" max="4" width="42.77734375" bestFit="1" customWidth="1"/>
    <col min="5" max="10" width="18.88671875" customWidth="1"/>
  </cols>
  <sheetData>
    <row r="1" spans="1:4" x14ac:dyDescent="0.25">
      <c r="A1" s="1" t="s">
        <v>0</v>
      </c>
      <c r="B1" s="5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6">
        <v>3025130943</v>
      </c>
      <c r="C2" s="2" t="s">
        <v>5</v>
      </c>
      <c r="D2" s="2" t="s">
        <v>6</v>
      </c>
    </row>
    <row r="3" spans="1:4" x14ac:dyDescent="0.25">
      <c r="A3" s="3" t="s">
        <v>7</v>
      </c>
      <c r="B3" s="7">
        <v>3425553404</v>
      </c>
      <c r="C3" s="3" t="s">
        <v>8</v>
      </c>
      <c r="D3" s="3" t="s">
        <v>9</v>
      </c>
    </row>
    <row r="4" spans="1:4" x14ac:dyDescent="0.25">
      <c r="A4" s="2" t="s">
        <v>10</v>
      </c>
      <c r="B4" s="6">
        <v>3022228810</v>
      </c>
      <c r="C4" s="2" t="s">
        <v>11</v>
      </c>
      <c r="D4" s="2" t="s">
        <v>6</v>
      </c>
    </row>
    <row r="5" spans="1:4" x14ac:dyDescent="0.25">
      <c r="A5" s="3" t="s">
        <v>12</v>
      </c>
      <c r="B5" s="8">
        <v>3138307969</v>
      </c>
      <c r="C5" s="3" t="s">
        <v>13</v>
      </c>
      <c r="D5" s="3" t="s">
        <v>14</v>
      </c>
    </row>
    <row r="6" spans="1:4" x14ac:dyDescent="0.25">
      <c r="A6" s="2" t="s">
        <v>15</v>
      </c>
      <c r="B6" s="6">
        <v>3458724277</v>
      </c>
      <c r="C6" s="2" t="s">
        <v>16</v>
      </c>
      <c r="D6" s="2" t="s">
        <v>17</v>
      </c>
    </row>
    <row r="7" spans="1:4" x14ac:dyDescent="0.25">
      <c r="A7" s="3" t="s">
        <v>18</v>
      </c>
      <c r="B7" s="8">
        <v>3459322379</v>
      </c>
      <c r="C7" s="3" t="s">
        <v>19</v>
      </c>
      <c r="D7" s="3" t="s">
        <v>20</v>
      </c>
    </row>
    <row r="8" spans="1:4" x14ac:dyDescent="0.25">
      <c r="A8" s="2" t="s">
        <v>21</v>
      </c>
      <c r="B8" s="6">
        <v>3455734512</v>
      </c>
      <c r="C8" s="2" t="s">
        <v>22</v>
      </c>
      <c r="D8" s="2" t="s">
        <v>23</v>
      </c>
    </row>
    <row r="9" spans="1:4" x14ac:dyDescent="0.25">
      <c r="A9" s="3" t="s">
        <v>24</v>
      </c>
      <c r="B9" s="8">
        <v>3135179043</v>
      </c>
      <c r="C9" s="3" t="s">
        <v>25</v>
      </c>
      <c r="D9" s="3" t="s">
        <v>26</v>
      </c>
    </row>
    <row r="10" spans="1:4" x14ac:dyDescent="0.25">
      <c r="A10" s="2" t="s">
        <v>27</v>
      </c>
      <c r="B10" s="9">
        <v>3341399839</v>
      </c>
      <c r="C10" s="2" t="s">
        <v>28</v>
      </c>
      <c r="D10" s="2" t="s">
        <v>29</v>
      </c>
    </row>
    <row r="11" spans="1:4" x14ac:dyDescent="0.25">
      <c r="A11" s="3" t="s">
        <v>30</v>
      </c>
      <c r="B11" s="8">
        <v>519202313</v>
      </c>
      <c r="C11" s="3" t="s">
        <v>31</v>
      </c>
      <c r="D11" s="3" t="s">
        <v>32</v>
      </c>
    </row>
    <row r="12" spans="1:4" x14ac:dyDescent="0.25">
      <c r="A12" s="2" t="s">
        <v>33</v>
      </c>
      <c r="B12" s="6">
        <v>3335170909</v>
      </c>
      <c r="C12" s="2" t="s">
        <v>34</v>
      </c>
      <c r="D12" s="2" t="s">
        <v>35</v>
      </c>
    </row>
    <row r="13" spans="1:4" x14ac:dyDescent="0.25">
      <c r="A13" s="3" t="s">
        <v>36</v>
      </c>
      <c r="B13" s="7">
        <v>3415194975</v>
      </c>
      <c r="C13" s="3" t="s">
        <v>37</v>
      </c>
      <c r="D13" s="3" t="s">
        <v>38</v>
      </c>
    </row>
    <row r="14" spans="1:4" x14ac:dyDescent="0.25">
      <c r="A14" s="2" t="s">
        <v>39</v>
      </c>
      <c r="B14" s="6">
        <v>3165105304</v>
      </c>
      <c r="C14" s="2" t="s">
        <v>40</v>
      </c>
      <c r="D14" s="2" t="s">
        <v>41</v>
      </c>
    </row>
    <row r="15" spans="1:4" x14ac:dyDescent="0.25">
      <c r="A15" s="3" t="s">
        <v>43</v>
      </c>
      <c r="B15" s="8">
        <v>3110553929</v>
      </c>
      <c r="C15" s="3" t="s">
        <v>44</v>
      </c>
      <c r="D15" s="3" t="s">
        <v>42</v>
      </c>
    </row>
    <row r="16" spans="1:4" x14ac:dyDescent="0.25">
      <c r="A16" s="2" t="s">
        <v>45</v>
      </c>
      <c r="B16" s="9">
        <v>3000888105</v>
      </c>
      <c r="C16" s="2" t="s">
        <v>46</v>
      </c>
      <c r="D16" s="2" t="s">
        <v>47</v>
      </c>
    </row>
    <row r="17" spans="1:4" x14ac:dyDescent="0.25">
      <c r="A17" s="3" t="s">
        <v>48</v>
      </c>
      <c r="B17" s="7">
        <v>3054990001</v>
      </c>
      <c r="C17" s="3" t="s">
        <v>49</v>
      </c>
      <c r="D17" s="3" t="s">
        <v>50</v>
      </c>
    </row>
    <row r="18" spans="1:4" x14ac:dyDescent="0.25">
      <c r="A18" s="12" t="s">
        <v>51</v>
      </c>
      <c r="B18" s="13">
        <v>3351647925</v>
      </c>
      <c r="C18" s="12" t="s">
        <v>52</v>
      </c>
      <c r="D18" s="12" t="s">
        <v>53</v>
      </c>
    </row>
    <row r="19" spans="1:4" x14ac:dyDescent="0.25">
      <c r="A19" s="14" t="s">
        <v>54</v>
      </c>
      <c r="B19" s="15">
        <v>3041085861</v>
      </c>
      <c r="C19" s="14" t="s">
        <v>55</v>
      </c>
      <c r="D19" s="14" t="s">
        <v>56</v>
      </c>
    </row>
    <row r="20" spans="1:4" x14ac:dyDescent="0.25">
      <c r="A20" s="3" t="s">
        <v>57</v>
      </c>
      <c r="B20" s="8">
        <v>519259211</v>
      </c>
      <c r="C20" s="3" t="s">
        <v>58</v>
      </c>
      <c r="D20" s="3" t="s">
        <v>38</v>
      </c>
    </row>
    <row r="21" spans="1:4" x14ac:dyDescent="0.25">
      <c r="A21" s="12" t="s">
        <v>59</v>
      </c>
      <c r="B21" s="13">
        <v>3448568970</v>
      </c>
      <c r="C21" s="12" t="s">
        <v>60</v>
      </c>
      <c r="D21" s="12" t="s">
        <v>53</v>
      </c>
    </row>
    <row r="22" spans="1:4" x14ac:dyDescent="0.25">
      <c r="A22" s="3" t="s">
        <v>61</v>
      </c>
      <c r="B22" s="8">
        <v>3226207817</v>
      </c>
      <c r="C22" s="3" t="s">
        <v>62</v>
      </c>
      <c r="D22" s="3" t="s">
        <v>38</v>
      </c>
    </row>
    <row r="23" spans="1:4" x14ac:dyDescent="0.25">
      <c r="A23" s="2" t="s">
        <v>63</v>
      </c>
      <c r="B23" s="6">
        <v>3345535187</v>
      </c>
      <c r="C23" s="2" t="s">
        <v>64</v>
      </c>
      <c r="D23" s="2" t="s">
        <v>65</v>
      </c>
    </row>
    <row r="24" spans="1:4" x14ac:dyDescent="0.25">
      <c r="A24" s="3" t="s">
        <v>66</v>
      </c>
      <c r="B24" s="8">
        <v>3115038805</v>
      </c>
      <c r="C24" s="3" t="s">
        <v>67</v>
      </c>
      <c r="D24" s="3" t="s">
        <v>68</v>
      </c>
    </row>
    <row r="25" spans="1:4" x14ac:dyDescent="0.25">
      <c r="A25" s="2" t="s">
        <v>69</v>
      </c>
      <c r="B25" s="6">
        <v>3000332900</v>
      </c>
      <c r="C25" s="2" t="s">
        <v>70</v>
      </c>
      <c r="D25" s="2" t="s">
        <v>53</v>
      </c>
    </row>
    <row r="26" spans="1:4" x14ac:dyDescent="0.25">
      <c r="A26" s="3" t="s">
        <v>71</v>
      </c>
      <c r="B26" s="8">
        <v>3065357106</v>
      </c>
      <c r="C26" s="3" t="s">
        <v>72</v>
      </c>
      <c r="D26" s="3" t="s">
        <v>73</v>
      </c>
    </row>
    <row r="27" spans="1:4" x14ac:dyDescent="0.25">
      <c r="A27" s="2" t="s">
        <v>74</v>
      </c>
      <c r="B27" s="9">
        <v>3309213335</v>
      </c>
      <c r="C27" s="2" t="s">
        <v>75</v>
      </c>
      <c r="D27" s="2" t="s">
        <v>53</v>
      </c>
    </row>
    <row r="28" spans="1:4" x14ac:dyDescent="0.25">
      <c r="A28" s="3" t="s">
        <v>76</v>
      </c>
      <c r="B28" s="8">
        <v>3007676977</v>
      </c>
      <c r="C28" s="3" t="s">
        <v>77</v>
      </c>
      <c r="D28" s="3" t="s">
        <v>68</v>
      </c>
    </row>
    <row r="29" spans="1:4" x14ac:dyDescent="0.25">
      <c r="A29" s="2" t="s">
        <v>71</v>
      </c>
      <c r="B29" s="6">
        <v>3065357106</v>
      </c>
      <c r="C29" s="2" t="s">
        <v>78</v>
      </c>
      <c r="D29" s="2" t="s">
        <v>68</v>
      </c>
    </row>
    <row r="30" spans="1:4" x14ac:dyDescent="0.25">
      <c r="A30" s="3" t="s">
        <v>79</v>
      </c>
      <c r="B30" s="8">
        <v>3329612305</v>
      </c>
      <c r="C30" s="3" t="s">
        <v>80</v>
      </c>
      <c r="D30" s="3" t="s">
        <v>81</v>
      </c>
    </row>
    <row r="31" spans="1:4" x14ac:dyDescent="0.25">
      <c r="A31" s="2" t="s">
        <v>82</v>
      </c>
      <c r="B31" s="6">
        <v>3399114411</v>
      </c>
      <c r="C31" s="2" t="s">
        <v>83</v>
      </c>
      <c r="D31" s="2" t="s">
        <v>81</v>
      </c>
    </row>
    <row r="32" spans="1:4" x14ac:dyDescent="0.25">
      <c r="A32" s="4" t="s">
        <v>84</v>
      </c>
      <c r="B32" s="10">
        <v>3335646271</v>
      </c>
      <c r="C32" s="4" t="s">
        <v>85</v>
      </c>
      <c r="D32" s="4" t="s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194E-5902-47FB-AB86-03C1BA101F8C}">
  <dimension ref="A1:C32"/>
  <sheetViews>
    <sheetView tabSelected="1" topLeftCell="A7" workbookViewId="0">
      <selection activeCell="C19" sqref="C19"/>
    </sheetView>
  </sheetViews>
  <sheetFormatPr defaultRowHeight="13.2" x14ac:dyDescent="0.25"/>
  <cols>
    <col min="1" max="1" width="30.33203125" bestFit="1" customWidth="1"/>
    <col min="2" max="2" width="18.88671875" customWidth="1"/>
    <col min="3" max="3" width="18.88671875" style="11" customWidth="1"/>
  </cols>
  <sheetData>
    <row r="1" spans="1:3" x14ac:dyDescent="0.25">
      <c r="A1" t="s">
        <v>2</v>
      </c>
      <c r="B1" t="s">
        <v>87</v>
      </c>
      <c r="C1" t="s">
        <v>88</v>
      </c>
    </row>
    <row r="2" spans="1:3" x14ac:dyDescent="0.25">
      <c r="A2" s="2" t="s">
        <v>5</v>
      </c>
      <c r="B2" s="2" t="s">
        <v>4</v>
      </c>
      <c r="C2" s="6">
        <v>3025130943</v>
      </c>
    </row>
    <row r="3" spans="1:3" x14ac:dyDescent="0.25">
      <c r="A3" s="3" t="s">
        <v>8</v>
      </c>
      <c r="B3" s="3" t="s">
        <v>7</v>
      </c>
      <c r="C3" s="7">
        <v>3425553404</v>
      </c>
    </row>
    <row r="4" spans="1:3" x14ac:dyDescent="0.25">
      <c r="A4" s="2" t="s">
        <v>11</v>
      </c>
      <c r="B4" s="2" t="s">
        <v>10</v>
      </c>
      <c r="C4" s="6">
        <v>3022228810</v>
      </c>
    </row>
    <row r="5" spans="1:3" x14ac:dyDescent="0.25">
      <c r="A5" s="3" t="s">
        <v>13</v>
      </c>
      <c r="B5" s="3" t="s">
        <v>12</v>
      </c>
      <c r="C5" s="8">
        <v>3138307969</v>
      </c>
    </row>
    <row r="6" spans="1:3" x14ac:dyDescent="0.25">
      <c r="A6" s="2" t="s">
        <v>16</v>
      </c>
      <c r="B6" s="2" t="s">
        <v>15</v>
      </c>
      <c r="C6" s="6">
        <v>3458724277</v>
      </c>
    </row>
    <row r="7" spans="1:3" x14ac:dyDescent="0.25">
      <c r="A7" s="3" t="s">
        <v>19</v>
      </c>
      <c r="B7" s="3" t="s">
        <v>18</v>
      </c>
      <c r="C7" s="8">
        <v>3459322379</v>
      </c>
    </row>
    <row r="8" spans="1:3" x14ac:dyDescent="0.25">
      <c r="A8" s="2" t="s">
        <v>22</v>
      </c>
      <c r="B8" s="2" t="s">
        <v>21</v>
      </c>
      <c r="C8" s="6">
        <v>3455734512</v>
      </c>
    </row>
    <row r="9" spans="1:3" x14ac:dyDescent="0.25">
      <c r="A9" s="3" t="s">
        <v>25</v>
      </c>
      <c r="B9" s="3" t="s">
        <v>24</v>
      </c>
      <c r="C9" s="8">
        <v>3135179043</v>
      </c>
    </row>
    <row r="10" spans="1:3" x14ac:dyDescent="0.25">
      <c r="A10" s="2" t="s">
        <v>28</v>
      </c>
      <c r="B10" s="2" t="s">
        <v>27</v>
      </c>
      <c r="C10" s="9">
        <v>3341399839</v>
      </c>
    </row>
    <row r="11" spans="1:3" x14ac:dyDescent="0.25">
      <c r="A11" s="3" t="s">
        <v>31</v>
      </c>
      <c r="B11" s="3" t="s">
        <v>30</v>
      </c>
      <c r="C11" s="8">
        <v>519202313</v>
      </c>
    </row>
    <row r="12" spans="1:3" x14ac:dyDescent="0.25">
      <c r="A12" s="2" t="s">
        <v>34</v>
      </c>
      <c r="B12" s="2" t="s">
        <v>33</v>
      </c>
      <c r="C12" s="6">
        <v>3335170909</v>
      </c>
    </row>
    <row r="13" spans="1:3" x14ac:dyDescent="0.25">
      <c r="A13" s="3" t="s">
        <v>37</v>
      </c>
      <c r="B13" s="3" t="s">
        <v>36</v>
      </c>
      <c r="C13" s="7">
        <v>3415194975</v>
      </c>
    </row>
    <row r="14" spans="1:3" x14ac:dyDescent="0.25">
      <c r="A14" s="2" t="s">
        <v>40</v>
      </c>
      <c r="B14" s="2" t="s">
        <v>39</v>
      </c>
      <c r="C14" s="6">
        <v>3165105304</v>
      </c>
    </row>
    <row r="15" spans="1:3" x14ac:dyDescent="0.25">
      <c r="A15" s="3" t="s">
        <v>44</v>
      </c>
      <c r="B15" s="3" t="s">
        <v>43</v>
      </c>
      <c r="C15" s="8">
        <v>3110553929</v>
      </c>
    </row>
    <row r="16" spans="1:3" x14ac:dyDescent="0.25">
      <c r="A16" s="2" t="s">
        <v>46</v>
      </c>
      <c r="B16" s="2" t="s">
        <v>45</v>
      </c>
      <c r="C16" s="9">
        <v>3000888105</v>
      </c>
    </row>
    <row r="17" spans="1:3" x14ac:dyDescent="0.25">
      <c r="A17" s="3" t="s">
        <v>49</v>
      </c>
      <c r="B17" s="3" t="s">
        <v>48</v>
      </c>
      <c r="C17" s="7">
        <v>3054990001</v>
      </c>
    </row>
    <row r="18" spans="1:3" x14ac:dyDescent="0.25">
      <c r="A18" s="12" t="s">
        <v>52</v>
      </c>
      <c r="B18" s="12" t="s">
        <v>51</v>
      </c>
      <c r="C18" s="13">
        <v>3351647925</v>
      </c>
    </row>
    <row r="19" spans="1:3" x14ac:dyDescent="0.25">
      <c r="A19" s="14" t="s">
        <v>55</v>
      </c>
      <c r="B19" s="14" t="s">
        <v>54</v>
      </c>
      <c r="C19" s="15">
        <v>3041085861</v>
      </c>
    </row>
    <row r="20" spans="1:3" x14ac:dyDescent="0.25">
      <c r="A20" s="3" t="s">
        <v>58</v>
      </c>
      <c r="B20" s="3" t="s">
        <v>57</v>
      </c>
      <c r="C20" s="8">
        <v>519259211</v>
      </c>
    </row>
    <row r="21" spans="1:3" x14ac:dyDescent="0.25">
      <c r="A21" s="12" t="s">
        <v>60</v>
      </c>
      <c r="B21" s="12" t="s">
        <v>59</v>
      </c>
      <c r="C21" s="13">
        <v>3448568970</v>
      </c>
    </row>
    <row r="22" spans="1:3" x14ac:dyDescent="0.25">
      <c r="A22" s="3" t="s">
        <v>62</v>
      </c>
      <c r="B22" s="3" t="s">
        <v>61</v>
      </c>
      <c r="C22" s="8">
        <v>3226207817</v>
      </c>
    </row>
    <row r="23" spans="1:3" x14ac:dyDescent="0.25">
      <c r="A23" s="2" t="s">
        <v>64</v>
      </c>
      <c r="B23" s="2" t="s">
        <v>63</v>
      </c>
      <c r="C23" s="6">
        <v>3345535187</v>
      </c>
    </row>
    <row r="24" spans="1:3" x14ac:dyDescent="0.25">
      <c r="A24" s="3" t="s">
        <v>67</v>
      </c>
      <c r="B24" s="3" t="s">
        <v>66</v>
      </c>
      <c r="C24" s="8">
        <v>3115038805</v>
      </c>
    </row>
    <row r="25" spans="1:3" x14ac:dyDescent="0.25">
      <c r="A25" s="2" t="s">
        <v>70</v>
      </c>
      <c r="B25" s="2" t="s">
        <v>69</v>
      </c>
      <c r="C25" s="6">
        <v>3000332900</v>
      </c>
    </row>
    <row r="26" spans="1:3" x14ac:dyDescent="0.25">
      <c r="A26" s="3" t="s">
        <v>72</v>
      </c>
      <c r="B26" s="3" t="s">
        <v>71</v>
      </c>
      <c r="C26" s="8">
        <v>3065357106</v>
      </c>
    </row>
    <row r="27" spans="1:3" x14ac:dyDescent="0.25">
      <c r="A27" s="2" t="s">
        <v>75</v>
      </c>
      <c r="B27" s="2" t="s">
        <v>74</v>
      </c>
      <c r="C27" s="9">
        <v>3309213335</v>
      </c>
    </row>
    <row r="28" spans="1:3" x14ac:dyDescent="0.25">
      <c r="A28" s="3" t="s">
        <v>77</v>
      </c>
      <c r="B28" s="3" t="s">
        <v>76</v>
      </c>
      <c r="C28" s="8">
        <v>3007676977</v>
      </c>
    </row>
    <row r="29" spans="1:3" x14ac:dyDescent="0.25">
      <c r="A29" s="2" t="s">
        <v>78</v>
      </c>
      <c r="B29" s="2" t="s">
        <v>71</v>
      </c>
      <c r="C29" s="6">
        <v>3065357106</v>
      </c>
    </row>
    <row r="30" spans="1:3" x14ac:dyDescent="0.25">
      <c r="A30" s="3" t="s">
        <v>80</v>
      </c>
      <c r="B30" s="3" t="s">
        <v>79</v>
      </c>
      <c r="C30" s="8">
        <v>3329612305</v>
      </c>
    </row>
    <row r="31" spans="1:3" x14ac:dyDescent="0.25">
      <c r="A31" s="2" t="s">
        <v>83</v>
      </c>
      <c r="B31" s="2" t="s">
        <v>82</v>
      </c>
      <c r="C31" s="6">
        <v>3399114411</v>
      </c>
    </row>
    <row r="32" spans="1:3" x14ac:dyDescent="0.25">
      <c r="A32" s="4" t="s">
        <v>85</v>
      </c>
      <c r="B32" s="4" t="s">
        <v>84</v>
      </c>
      <c r="C32" s="10">
        <v>3335646271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</dc:creator>
  <cp:lastModifiedBy>Mansoor UL Haque</cp:lastModifiedBy>
  <dcterms:created xsi:type="dcterms:W3CDTF">2025-07-22T19:50:09Z</dcterms:created>
  <dcterms:modified xsi:type="dcterms:W3CDTF">2025-07-22T21:22:23Z</dcterms:modified>
</cp:coreProperties>
</file>