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57D10631-291F-42DD-B1D8-517D5CA0D86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arriorMastery" sheetId="1" r:id="rId1"/>
    <sheet name="RangerMastery" sheetId="2" r:id="rId2"/>
    <sheet name="SpiriutalistMastery" sheetId="3" r:id="rId3"/>
    <sheet name="SpecialistMastery" sheetId="4" r:id="rId4"/>
    <sheet name="war" sheetId="5" r:id="rId5"/>
    <sheet name="ran" sheetId="6" r:id="rId6"/>
    <sheet name="spr" sheetId="7" r:id="rId7"/>
    <sheet name="spc" sheetId="8" r:id="rId8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69" i="8" l="1"/>
  <c r="B69" i="8"/>
  <c r="C69" i="8"/>
  <c r="D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AK69" i="8"/>
  <c r="AL69" i="8"/>
  <c r="AM69" i="8"/>
  <c r="AN69" i="8"/>
  <c r="AO69" i="8"/>
  <c r="AP69" i="8"/>
  <c r="A70" i="8"/>
  <c r="B70" i="8"/>
  <c r="C70" i="8"/>
  <c r="D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AK70" i="8"/>
  <c r="AL70" i="8"/>
  <c r="AM70" i="8"/>
  <c r="AN70" i="8"/>
  <c r="AO70" i="8"/>
  <c r="AP70" i="8"/>
  <c r="A71" i="8"/>
  <c r="B71" i="8"/>
  <c r="C71" i="8"/>
  <c r="D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AK71" i="8"/>
  <c r="AL71" i="8"/>
  <c r="AM71" i="8"/>
  <c r="AN71" i="8"/>
  <c r="AO71" i="8"/>
  <c r="AP71" i="8"/>
  <c r="A72" i="8"/>
  <c r="B72" i="8"/>
  <c r="C72" i="8"/>
  <c r="D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AK72" i="8"/>
  <c r="AL72" i="8"/>
  <c r="AM72" i="8"/>
  <c r="AN72" i="8"/>
  <c r="AO72" i="8"/>
  <c r="AP72" i="8"/>
  <c r="A73" i="8"/>
  <c r="B73" i="8"/>
  <c r="C73" i="8"/>
  <c r="D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AK73" i="8"/>
  <c r="AL73" i="8"/>
  <c r="AM73" i="8"/>
  <c r="AN73" i="8"/>
  <c r="AO73" i="8"/>
  <c r="AP73" i="8"/>
  <c r="A74" i="8"/>
  <c r="B74" i="8"/>
  <c r="C74" i="8"/>
  <c r="D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AK74" i="8"/>
  <c r="AL74" i="8"/>
  <c r="AM74" i="8"/>
  <c r="AN74" i="8"/>
  <c r="AO74" i="8"/>
  <c r="AP74" i="8"/>
  <c r="A75" i="8"/>
  <c r="B75" i="8"/>
  <c r="C75" i="8"/>
  <c r="D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AK75" i="8"/>
  <c r="AL75" i="8"/>
  <c r="AM75" i="8"/>
  <c r="AN75" i="8"/>
  <c r="AO75" i="8"/>
  <c r="AP75" i="8"/>
  <c r="A76" i="8"/>
  <c r="B76" i="8"/>
  <c r="C76" i="8"/>
  <c r="D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AK76" i="8"/>
  <c r="AL76" i="8"/>
  <c r="AM76" i="8"/>
  <c r="AN76" i="8"/>
  <c r="AO76" i="8"/>
  <c r="AP76" i="8"/>
  <c r="A77" i="8"/>
  <c r="B77" i="8"/>
  <c r="C77" i="8"/>
  <c r="D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AK77" i="8"/>
  <c r="AL77" i="8"/>
  <c r="AM77" i="8"/>
  <c r="AN77" i="8"/>
  <c r="AO77" i="8"/>
  <c r="AP77" i="8"/>
  <c r="A78" i="8"/>
  <c r="B78" i="8"/>
  <c r="C78" i="8"/>
  <c r="D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AK78" i="8"/>
  <c r="AL78" i="8"/>
  <c r="AM78" i="8"/>
  <c r="AN78" i="8"/>
  <c r="AO78" i="8"/>
  <c r="AP78" i="8"/>
  <c r="A79" i="8"/>
  <c r="B79" i="8"/>
  <c r="C79" i="8"/>
  <c r="D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AK79" i="8"/>
  <c r="AL79" i="8"/>
  <c r="AM79" i="8"/>
  <c r="AN79" i="8"/>
  <c r="AO79" i="8"/>
  <c r="AP79" i="8"/>
  <c r="A80" i="8"/>
  <c r="B80" i="8"/>
  <c r="C80" i="8"/>
  <c r="D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AK80" i="8"/>
  <c r="AL80" i="8"/>
  <c r="AM80" i="8"/>
  <c r="AN80" i="8"/>
  <c r="AO80" i="8"/>
  <c r="AP80" i="8"/>
  <c r="A81" i="8"/>
  <c r="B81" i="8"/>
  <c r="C81" i="8"/>
  <c r="D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AK81" i="8"/>
  <c r="AL81" i="8"/>
  <c r="AM81" i="8"/>
  <c r="AN81" i="8"/>
  <c r="AO81" i="8"/>
  <c r="AP81" i="8"/>
  <c r="A82" i="8"/>
  <c r="B82" i="8"/>
  <c r="C82" i="8"/>
  <c r="D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AK82" i="8"/>
  <c r="AL82" i="8"/>
  <c r="AM82" i="8"/>
  <c r="AN82" i="8"/>
  <c r="AO82" i="8"/>
  <c r="AP82" i="8"/>
  <c r="A83" i="8"/>
  <c r="B83" i="8"/>
  <c r="C83" i="8"/>
  <c r="D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AK83" i="8"/>
  <c r="AL83" i="8"/>
  <c r="AM83" i="8"/>
  <c r="AN83" i="8"/>
  <c r="AO83" i="8"/>
  <c r="AP83" i="8"/>
  <c r="A69" i="7"/>
  <c r="B69" i="7"/>
  <c r="C69" i="7"/>
  <c r="D69" i="7"/>
  <c r="F69" i="7"/>
  <c r="G69" i="7"/>
  <c r="H69" i="7"/>
  <c r="I69" i="7"/>
  <c r="J69" i="7"/>
  <c r="K69" i="7"/>
  <c r="L69" i="7"/>
  <c r="M69" i="7"/>
  <c r="N69" i="7"/>
  <c r="O69" i="7"/>
  <c r="P69" i="7"/>
  <c r="Q69" i="7"/>
  <c r="R69" i="7"/>
  <c r="S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AJ69" i="7"/>
  <c r="AK69" i="7"/>
  <c r="AL69" i="7"/>
  <c r="AM69" i="7"/>
  <c r="AN69" i="7"/>
  <c r="AO69" i="7"/>
  <c r="AP69" i="7"/>
  <c r="A70" i="7"/>
  <c r="B70" i="7"/>
  <c r="C70" i="7"/>
  <c r="D70" i="7"/>
  <c r="F70" i="7"/>
  <c r="G70" i="7"/>
  <c r="H70" i="7"/>
  <c r="I70" i="7"/>
  <c r="J70" i="7"/>
  <c r="K70" i="7"/>
  <c r="L70" i="7"/>
  <c r="M70" i="7"/>
  <c r="N70" i="7"/>
  <c r="O70" i="7"/>
  <c r="P70" i="7"/>
  <c r="Q70" i="7"/>
  <c r="R70" i="7"/>
  <c r="S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AJ70" i="7"/>
  <c r="AK70" i="7"/>
  <c r="AL70" i="7"/>
  <c r="AM70" i="7"/>
  <c r="AN70" i="7"/>
  <c r="AO70" i="7"/>
  <c r="AP70" i="7"/>
  <c r="A71" i="7"/>
  <c r="B71" i="7"/>
  <c r="C71" i="7"/>
  <c r="D71" i="7"/>
  <c r="F71" i="7"/>
  <c r="G71" i="7"/>
  <c r="H71" i="7"/>
  <c r="I71" i="7"/>
  <c r="J71" i="7"/>
  <c r="K71" i="7"/>
  <c r="L71" i="7"/>
  <c r="M71" i="7"/>
  <c r="N71" i="7"/>
  <c r="O71" i="7"/>
  <c r="P71" i="7"/>
  <c r="Q71" i="7"/>
  <c r="R71" i="7"/>
  <c r="S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AJ71" i="7"/>
  <c r="AK71" i="7"/>
  <c r="AL71" i="7"/>
  <c r="AM71" i="7"/>
  <c r="AN71" i="7"/>
  <c r="AO71" i="7"/>
  <c r="AP71" i="7"/>
  <c r="A72" i="7"/>
  <c r="B72" i="7"/>
  <c r="C72" i="7"/>
  <c r="D72" i="7"/>
  <c r="F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AJ72" i="7"/>
  <c r="AK72" i="7"/>
  <c r="AL72" i="7"/>
  <c r="AM72" i="7"/>
  <c r="AN72" i="7"/>
  <c r="AO72" i="7"/>
  <c r="AP72" i="7"/>
  <c r="A73" i="7"/>
  <c r="B73" i="7"/>
  <c r="C73" i="7"/>
  <c r="D73" i="7"/>
  <c r="F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AJ73" i="7"/>
  <c r="AK73" i="7"/>
  <c r="AL73" i="7"/>
  <c r="AM73" i="7"/>
  <c r="AN73" i="7"/>
  <c r="AO73" i="7"/>
  <c r="AP73" i="7"/>
  <c r="A74" i="7"/>
  <c r="B74" i="7"/>
  <c r="C74" i="7"/>
  <c r="D74" i="7"/>
  <c r="F74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AJ74" i="7"/>
  <c r="AK74" i="7"/>
  <c r="AL74" i="7"/>
  <c r="AM74" i="7"/>
  <c r="AN74" i="7"/>
  <c r="AO74" i="7"/>
  <c r="AP74" i="7"/>
  <c r="A75" i="7"/>
  <c r="B75" i="7"/>
  <c r="C75" i="7"/>
  <c r="D75" i="7"/>
  <c r="F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AJ75" i="7"/>
  <c r="AK75" i="7"/>
  <c r="AL75" i="7"/>
  <c r="AM75" i="7"/>
  <c r="AN75" i="7"/>
  <c r="AO75" i="7"/>
  <c r="AP75" i="7"/>
  <c r="A76" i="7"/>
  <c r="B76" i="7"/>
  <c r="C76" i="7"/>
  <c r="D76" i="7"/>
  <c r="F76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AJ76" i="7"/>
  <c r="AK76" i="7"/>
  <c r="AL76" i="7"/>
  <c r="AM76" i="7"/>
  <c r="AN76" i="7"/>
  <c r="AO76" i="7"/>
  <c r="AP76" i="7"/>
  <c r="A77" i="7"/>
  <c r="B77" i="7"/>
  <c r="C77" i="7"/>
  <c r="D77" i="7"/>
  <c r="F77" i="7"/>
  <c r="G77" i="7"/>
  <c r="H77" i="7"/>
  <c r="I77" i="7"/>
  <c r="J77" i="7"/>
  <c r="K77" i="7"/>
  <c r="L77" i="7"/>
  <c r="M77" i="7"/>
  <c r="N77" i="7"/>
  <c r="O77" i="7"/>
  <c r="P77" i="7"/>
  <c r="Q77" i="7"/>
  <c r="R77" i="7"/>
  <c r="S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AJ77" i="7"/>
  <c r="AK77" i="7"/>
  <c r="AL77" i="7"/>
  <c r="AM77" i="7"/>
  <c r="AN77" i="7"/>
  <c r="AO77" i="7"/>
  <c r="AP77" i="7"/>
  <c r="A78" i="7"/>
  <c r="B78" i="7"/>
  <c r="C78" i="7"/>
  <c r="D78" i="7"/>
  <c r="F78" i="7"/>
  <c r="G78" i="7"/>
  <c r="H78" i="7"/>
  <c r="I78" i="7"/>
  <c r="J78" i="7"/>
  <c r="K78" i="7"/>
  <c r="L78" i="7"/>
  <c r="M78" i="7"/>
  <c r="N78" i="7"/>
  <c r="O78" i="7"/>
  <c r="P78" i="7"/>
  <c r="Q78" i="7"/>
  <c r="R78" i="7"/>
  <c r="S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AJ78" i="7"/>
  <c r="AK78" i="7"/>
  <c r="AL78" i="7"/>
  <c r="AM78" i="7"/>
  <c r="AN78" i="7"/>
  <c r="AO78" i="7"/>
  <c r="AP78" i="7"/>
  <c r="A79" i="7"/>
  <c r="B79" i="7"/>
  <c r="C79" i="7"/>
  <c r="D79" i="7"/>
  <c r="F79" i="7"/>
  <c r="G79" i="7"/>
  <c r="H79" i="7"/>
  <c r="I79" i="7"/>
  <c r="J79" i="7"/>
  <c r="K79" i="7"/>
  <c r="L79" i="7"/>
  <c r="M79" i="7"/>
  <c r="N79" i="7"/>
  <c r="O79" i="7"/>
  <c r="P79" i="7"/>
  <c r="Q79" i="7"/>
  <c r="R79" i="7"/>
  <c r="S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AJ79" i="7"/>
  <c r="AK79" i="7"/>
  <c r="AL79" i="7"/>
  <c r="AM79" i="7"/>
  <c r="AN79" i="7"/>
  <c r="AO79" i="7"/>
  <c r="AP79" i="7"/>
  <c r="A80" i="7"/>
  <c r="B80" i="7"/>
  <c r="C80" i="7"/>
  <c r="D80" i="7"/>
  <c r="F80" i="7"/>
  <c r="G80" i="7"/>
  <c r="H80" i="7"/>
  <c r="I80" i="7"/>
  <c r="J80" i="7"/>
  <c r="K80" i="7"/>
  <c r="L80" i="7"/>
  <c r="M80" i="7"/>
  <c r="N80" i="7"/>
  <c r="O80" i="7"/>
  <c r="P80" i="7"/>
  <c r="Q80" i="7"/>
  <c r="R80" i="7"/>
  <c r="S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AJ80" i="7"/>
  <c r="AK80" i="7"/>
  <c r="AL80" i="7"/>
  <c r="AM80" i="7"/>
  <c r="AN80" i="7"/>
  <c r="AO80" i="7"/>
  <c r="AP80" i="7"/>
  <c r="A81" i="7"/>
  <c r="B81" i="7"/>
  <c r="C81" i="7"/>
  <c r="D81" i="7"/>
  <c r="F81" i="7"/>
  <c r="G81" i="7"/>
  <c r="H81" i="7"/>
  <c r="I81" i="7"/>
  <c r="J81" i="7"/>
  <c r="K81" i="7"/>
  <c r="L81" i="7"/>
  <c r="M81" i="7"/>
  <c r="N81" i="7"/>
  <c r="O81" i="7"/>
  <c r="P81" i="7"/>
  <c r="Q81" i="7"/>
  <c r="R81" i="7"/>
  <c r="S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AJ81" i="7"/>
  <c r="AK81" i="7"/>
  <c r="AL81" i="7"/>
  <c r="AM81" i="7"/>
  <c r="AN81" i="7"/>
  <c r="AO81" i="7"/>
  <c r="AP81" i="7"/>
  <c r="A82" i="7"/>
  <c r="B82" i="7"/>
  <c r="C82" i="7"/>
  <c r="D82" i="7"/>
  <c r="F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AJ82" i="7"/>
  <c r="AK82" i="7"/>
  <c r="AL82" i="7"/>
  <c r="AM82" i="7"/>
  <c r="AN82" i="7"/>
  <c r="AO82" i="7"/>
  <c r="AP82" i="7"/>
  <c r="A83" i="7"/>
  <c r="B83" i="7"/>
  <c r="C83" i="7"/>
  <c r="D83" i="7"/>
  <c r="F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AJ83" i="7"/>
  <c r="AK83" i="7"/>
  <c r="AL83" i="7"/>
  <c r="AM83" i="7"/>
  <c r="AN83" i="7"/>
  <c r="AO83" i="7"/>
  <c r="AP83" i="7"/>
  <c r="A69" i="6"/>
  <c r="B69" i="6"/>
  <c r="C69" i="6"/>
  <c r="D69" i="6"/>
  <c r="F69" i="6"/>
  <c r="G69" i="6"/>
  <c r="H69" i="6"/>
  <c r="I69" i="6"/>
  <c r="J69" i="6"/>
  <c r="K69" i="6"/>
  <c r="L69" i="6"/>
  <c r="M69" i="6"/>
  <c r="N69" i="6"/>
  <c r="O69" i="6"/>
  <c r="P69" i="6"/>
  <c r="Q69" i="6"/>
  <c r="R69" i="6"/>
  <c r="S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AJ69" i="6"/>
  <c r="AK69" i="6"/>
  <c r="AL69" i="6"/>
  <c r="AM69" i="6"/>
  <c r="AN69" i="6"/>
  <c r="AO69" i="6"/>
  <c r="AP69" i="6"/>
  <c r="A70" i="6"/>
  <c r="B70" i="6"/>
  <c r="C70" i="6"/>
  <c r="D70" i="6"/>
  <c r="F70" i="6"/>
  <c r="G70" i="6"/>
  <c r="H70" i="6"/>
  <c r="I70" i="6"/>
  <c r="J70" i="6"/>
  <c r="K70" i="6"/>
  <c r="L70" i="6"/>
  <c r="M70" i="6"/>
  <c r="N70" i="6"/>
  <c r="O70" i="6"/>
  <c r="P70" i="6"/>
  <c r="Q70" i="6"/>
  <c r="R70" i="6"/>
  <c r="S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AJ70" i="6"/>
  <c r="AK70" i="6"/>
  <c r="AL70" i="6"/>
  <c r="AM70" i="6"/>
  <c r="AN70" i="6"/>
  <c r="AO70" i="6"/>
  <c r="AP70" i="6"/>
  <c r="A71" i="6"/>
  <c r="B71" i="6"/>
  <c r="C71" i="6"/>
  <c r="D71" i="6"/>
  <c r="F71" i="6"/>
  <c r="G71" i="6"/>
  <c r="H71" i="6"/>
  <c r="I71" i="6"/>
  <c r="J71" i="6"/>
  <c r="K71" i="6"/>
  <c r="L71" i="6"/>
  <c r="M71" i="6"/>
  <c r="N71" i="6"/>
  <c r="O71" i="6"/>
  <c r="P71" i="6"/>
  <c r="Q71" i="6"/>
  <c r="R71" i="6"/>
  <c r="S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AJ71" i="6"/>
  <c r="AK71" i="6"/>
  <c r="AL71" i="6"/>
  <c r="AM71" i="6"/>
  <c r="AN71" i="6"/>
  <c r="AO71" i="6"/>
  <c r="AP71" i="6"/>
  <c r="A72" i="6"/>
  <c r="B72" i="6"/>
  <c r="C72" i="6"/>
  <c r="D72" i="6"/>
  <c r="F72" i="6"/>
  <c r="G72" i="6"/>
  <c r="H72" i="6"/>
  <c r="I72" i="6"/>
  <c r="J72" i="6"/>
  <c r="K72" i="6"/>
  <c r="L72" i="6"/>
  <c r="M72" i="6"/>
  <c r="N72" i="6"/>
  <c r="O72" i="6"/>
  <c r="P72" i="6"/>
  <c r="Q72" i="6"/>
  <c r="R72" i="6"/>
  <c r="S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AJ72" i="6"/>
  <c r="AK72" i="6"/>
  <c r="AL72" i="6"/>
  <c r="AM72" i="6"/>
  <c r="AN72" i="6"/>
  <c r="AO72" i="6"/>
  <c r="AP72" i="6"/>
  <c r="A73" i="6"/>
  <c r="B73" i="6"/>
  <c r="C73" i="6"/>
  <c r="D73" i="6"/>
  <c r="F73" i="6"/>
  <c r="G73" i="6"/>
  <c r="H73" i="6"/>
  <c r="I73" i="6"/>
  <c r="J73" i="6"/>
  <c r="K73" i="6"/>
  <c r="L73" i="6"/>
  <c r="M73" i="6"/>
  <c r="N73" i="6"/>
  <c r="O73" i="6"/>
  <c r="P73" i="6"/>
  <c r="Q73" i="6"/>
  <c r="R73" i="6"/>
  <c r="S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AJ73" i="6"/>
  <c r="AK73" i="6"/>
  <c r="AL73" i="6"/>
  <c r="AM73" i="6"/>
  <c r="AN73" i="6"/>
  <c r="AO73" i="6"/>
  <c r="AP73" i="6"/>
  <c r="A74" i="6"/>
  <c r="B74" i="6"/>
  <c r="C74" i="6"/>
  <c r="D74" i="6"/>
  <c r="F74" i="6"/>
  <c r="G74" i="6"/>
  <c r="H74" i="6"/>
  <c r="I74" i="6"/>
  <c r="J74" i="6"/>
  <c r="K74" i="6"/>
  <c r="L74" i="6"/>
  <c r="M74" i="6"/>
  <c r="N74" i="6"/>
  <c r="O74" i="6"/>
  <c r="P74" i="6"/>
  <c r="Q74" i="6"/>
  <c r="R74" i="6"/>
  <c r="S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AJ74" i="6"/>
  <c r="AK74" i="6"/>
  <c r="AL74" i="6"/>
  <c r="AM74" i="6"/>
  <c r="AN74" i="6"/>
  <c r="AO74" i="6"/>
  <c r="AP74" i="6"/>
  <c r="A75" i="6"/>
  <c r="B75" i="6"/>
  <c r="C75" i="6"/>
  <c r="D75" i="6"/>
  <c r="F75" i="6"/>
  <c r="G75" i="6"/>
  <c r="H75" i="6"/>
  <c r="I75" i="6"/>
  <c r="J75" i="6"/>
  <c r="K75" i="6"/>
  <c r="L75" i="6"/>
  <c r="M75" i="6"/>
  <c r="N75" i="6"/>
  <c r="O75" i="6"/>
  <c r="P75" i="6"/>
  <c r="Q75" i="6"/>
  <c r="R75" i="6"/>
  <c r="S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AJ75" i="6"/>
  <c r="AK75" i="6"/>
  <c r="AL75" i="6"/>
  <c r="AM75" i="6"/>
  <c r="AN75" i="6"/>
  <c r="AO75" i="6"/>
  <c r="AP75" i="6"/>
  <c r="A76" i="6"/>
  <c r="B76" i="6"/>
  <c r="C76" i="6"/>
  <c r="D76" i="6"/>
  <c r="F76" i="6"/>
  <c r="G76" i="6"/>
  <c r="H76" i="6"/>
  <c r="I76" i="6"/>
  <c r="J76" i="6"/>
  <c r="K76" i="6"/>
  <c r="L76" i="6"/>
  <c r="M76" i="6"/>
  <c r="N76" i="6"/>
  <c r="O76" i="6"/>
  <c r="P76" i="6"/>
  <c r="Q76" i="6"/>
  <c r="R76" i="6"/>
  <c r="S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AJ76" i="6"/>
  <c r="AK76" i="6"/>
  <c r="AL76" i="6"/>
  <c r="AM76" i="6"/>
  <c r="AN76" i="6"/>
  <c r="AO76" i="6"/>
  <c r="AP76" i="6"/>
  <c r="A77" i="6"/>
  <c r="B77" i="6"/>
  <c r="C77" i="6"/>
  <c r="D77" i="6"/>
  <c r="F77" i="6"/>
  <c r="G77" i="6"/>
  <c r="H77" i="6"/>
  <c r="I77" i="6"/>
  <c r="J77" i="6"/>
  <c r="K77" i="6"/>
  <c r="L77" i="6"/>
  <c r="M77" i="6"/>
  <c r="N77" i="6"/>
  <c r="O77" i="6"/>
  <c r="P77" i="6"/>
  <c r="Q77" i="6"/>
  <c r="R77" i="6"/>
  <c r="S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AJ77" i="6"/>
  <c r="AK77" i="6"/>
  <c r="AL77" i="6"/>
  <c r="AM77" i="6"/>
  <c r="AN77" i="6"/>
  <c r="AO77" i="6"/>
  <c r="AP77" i="6"/>
  <c r="A78" i="6"/>
  <c r="B78" i="6"/>
  <c r="C78" i="6"/>
  <c r="D78" i="6"/>
  <c r="F78" i="6"/>
  <c r="G78" i="6"/>
  <c r="H78" i="6"/>
  <c r="I78" i="6"/>
  <c r="J78" i="6"/>
  <c r="K78" i="6"/>
  <c r="L78" i="6"/>
  <c r="M78" i="6"/>
  <c r="N78" i="6"/>
  <c r="O78" i="6"/>
  <c r="P78" i="6"/>
  <c r="Q78" i="6"/>
  <c r="R78" i="6"/>
  <c r="S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AJ78" i="6"/>
  <c r="AK78" i="6"/>
  <c r="AL78" i="6"/>
  <c r="AM78" i="6"/>
  <c r="AN78" i="6"/>
  <c r="AO78" i="6"/>
  <c r="AP78" i="6"/>
  <c r="A79" i="6"/>
  <c r="B79" i="6"/>
  <c r="C79" i="6"/>
  <c r="D79" i="6"/>
  <c r="F79" i="6"/>
  <c r="G79" i="6"/>
  <c r="H79" i="6"/>
  <c r="I79" i="6"/>
  <c r="J79" i="6"/>
  <c r="K79" i="6"/>
  <c r="L79" i="6"/>
  <c r="M79" i="6"/>
  <c r="N79" i="6"/>
  <c r="O79" i="6"/>
  <c r="P79" i="6"/>
  <c r="Q79" i="6"/>
  <c r="R79" i="6"/>
  <c r="S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AJ79" i="6"/>
  <c r="AK79" i="6"/>
  <c r="AL79" i="6"/>
  <c r="AM79" i="6"/>
  <c r="AN79" i="6"/>
  <c r="AO79" i="6"/>
  <c r="AP79" i="6"/>
  <c r="A80" i="6"/>
  <c r="B80" i="6"/>
  <c r="C80" i="6"/>
  <c r="D80" i="6"/>
  <c r="F80" i="6"/>
  <c r="G80" i="6"/>
  <c r="H80" i="6"/>
  <c r="I80" i="6"/>
  <c r="J80" i="6"/>
  <c r="K80" i="6"/>
  <c r="L80" i="6"/>
  <c r="M80" i="6"/>
  <c r="N80" i="6"/>
  <c r="O80" i="6"/>
  <c r="P80" i="6"/>
  <c r="Q80" i="6"/>
  <c r="R80" i="6"/>
  <c r="S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AJ80" i="6"/>
  <c r="AK80" i="6"/>
  <c r="AL80" i="6"/>
  <c r="AM80" i="6"/>
  <c r="AN80" i="6"/>
  <c r="AO80" i="6"/>
  <c r="AP80" i="6"/>
  <c r="A81" i="6"/>
  <c r="B81" i="6"/>
  <c r="C81" i="6"/>
  <c r="D81" i="6"/>
  <c r="F81" i="6"/>
  <c r="G81" i="6"/>
  <c r="H81" i="6"/>
  <c r="I81" i="6"/>
  <c r="J81" i="6"/>
  <c r="K81" i="6"/>
  <c r="L81" i="6"/>
  <c r="M81" i="6"/>
  <c r="N81" i="6"/>
  <c r="O81" i="6"/>
  <c r="P81" i="6"/>
  <c r="Q81" i="6"/>
  <c r="R81" i="6"/>
  <c r="S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AJ81" i="6"/>
  <c r="AK81" i="6"/>
  <c r="AL81" i="6"/>
  <c r="AM81" i="6"/>
  <c r="AN81" i="6"/>
  <c r="AO81" i="6"/>
  <c r="AP81" i="6"/>
  <c r="A82" i="6"/>
  <c r="B82" i="6"/>
  <c r="C82" i="6"/>
  <c r="D82" i="6"/>
  <c r="F82" i="6"/>
  <c r="G82" i="6"/>
  <c r="H82" i="6"/>
  <c r="I82" i="6"/>
  <c r="J82" i="6"/>
  <c r="K82" i="6"/>
  <c r="L82" i="6"/>
  <c r="M82" i="6"/>
  <c r="N82" i="6"/>
  <c r="O82" i="6"/>
  <c r="P82" i="6"/>
  <c r="Q82" i="6"/>
  <c r="R82" i="6"/>
  <c r="S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AJ82" i="6"/>
  <c r="AK82" i="6"/>
  <c r="AL82" i="6"/>
  <c r="AM82" i="6"/>
  <c r="AN82" i="6"/>
  <c r="AO82" i="6"/>
  <c r="AP82" i="6"/>
  <c r="A83" i="6"/>
  <c r="B83" i="6"/>
  <c r="C83" i="6"/>
  <c r="D83" i="6"/>
  <c r="F83" i="6"/>
  <c r="G83" i="6"/>
  <c r="H83" i="6"/>
  <c r="I83" i="6"/>
  <c r="J83" i="6"/>
  <c r="K83" i="6"/>
  <c r="L83" i="6"/>
  <c r="M83" i="6"/>
  <c r="N83" i="6"/>
  <c r="O83" i="6"/>
  <c r="P83" i="6"/>
  <c r="Q83" i="6"/>
  <c r="R83" i="6"/>
  <c r="S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AJ83" i="6"/>
  <c r="AK83" i="6"/>
  <c r="AL83" i="6"/>
  <c r="AM83" i="6"/>
  <c r="AN83" i="6"/>
  <c r="AO83" i="6"/>
  <c r="AP83" i="6"/>
  <c r="A69" i="5"/>
  <c r="B69" i="5"/>
  <c r="C69" i="5"/>
  <c r="D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70" i="5"/>
  <c r="B70" i="5"/>
  <c r="C70" i="5"/>
  <c r="D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71" i="5"/>
  <c r="B71" i="5"/>
  <c r="C71" i="5"/>
  <c r="D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72" i="5"/>
  <c r="B72" i="5"/>
  <c r="C72" i="5"/>
  <c r="D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73" i="5"/>
  <c r="B73" i="5"/>
  <c r="C73" i="5"/>
  <c r="D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74" i="5"/>
  <c r="B74" i="5"/>
  <c r="C74" i="5"/>
  <c r="D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75" i="5"/>
  <c r="B75" i="5"/>
  <c r="C75" i="5"/>
  <c r="D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76" i="5"/>
  <c r="B76" i="5"/>
  <c r="C76" i="5"/>
  <c r="D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AL76" i="5"/>
  <c r="AM76" i="5"/>
  <c r="AN76" i="5"/>
  <c r="AO76" i="5"/>
  <c r="AP76" i="5"/>
  <c r="A77" i="5"/>
  <c r="B77" i="5"/>
  <c r="C77" i="5"/>
  <c r="D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A78" i="5"/>
  <c r="B78" i="5"/>
  <c r="C78" i="5"/>
  <c r="D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79" i="5"/>
  <c r="B79" i="5"/>
  <c r="C79" i="5"/>
  <c r="D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AN79" i="5"/>
  <c r="AO79" i="5"/>
  <c r="AP79" i="5"/>
  <c r="A80" i="5"/>
  <c r="B80" i="5"/>
  <c r="C80" i="5"/>
  <c r="D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81" i="5"/>
  <c r="B81" i="5"/>
  <c r="C81" i="5"/>
  <c r="D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82" i="5"/>
  <c r="B82" i="5"/>
  <c r="C82" i="5"/>
  <c r="D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A83" i="5"/>
  <c r="B83" i="5"/>
  <c r="C83" i="5"/>
  <c r="D83" i="5"/>
  <c r="F83" i="5"/>
  <c r="G83" i="5"/>
  <c r="H83" i="5"/>
  <c r="I83" i="5"/>
  <c r="J83" i="5"/>
  <c r="K83" i="5"/>
  <c r="L83" i="5"/>
  <c r="M83" i="5"/>
  <c r="N83" i="5"/>
  <c r="O83" i="5"/>
  <c r="P83" i="5"/>
  <c r="Q83" i="5"/>
  <c r="R83" i="5"/>
  <c r="S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AG83" i="5"/>
  <c r="AH83" i="5"/>
  <c r="AI83" i="5"/>
  <c r="AJ83" i="5"/>
  <c r="AK83" i="5"/>
  <c r="AL83" i="5"/>
  <c r="AM83" i="5"/>
  <c r="AN83" i="5"/>
  <c r="AO83" i="5"/>
  <c r="AP83" i="5"/>
  <c r="AP68" i="8"/>
  <c r="AO68" i="8"/>
  <c r="AN68" i="8"/>
  <c r="AM68" i="8"/>
  <c r="AL68" i="8"/>
  <c r="AK68" i="8"/>
  <c r="AJ68" i="8"/>
  <c r="AI68" i="8"/>
  <c r="AH68" i="8"/>
  <c r="AG68" i="8"/>
  <c r="AF68" i="8"/>
  <c r="AE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D68" i="8"/>
  <c r="C68" i="8"/>
  <c r="B68" i="8"/>
  <c r="A68" i="8"/>
  <c r="AP67" i="8"/>
  <c r="AO67" i="8"/>
  <c r="AN67" i="8"/>
  <c r="AM67" i="8"/>
  <c r="AL67" i="8"/>
  <c r="AK67" i="8"/>
  <c r="AJ67" i="8"/>
  <c r="AI67" i="8"/>
  <c r="AH67" i="8"/>
  <c r="AG67" i="8"/>
  <c r="AF67" i="8"/>
  <c r="AE67" i="8"/>
  <c r="AD67" i="8"/>
  <c r="AC67" i="8"/>
  <c r="AB67" i="8"/>
  <c r="AA67" i="8"/>
  <c r="Z67" i="8"/>
  <c r="Y67" i="8"/>
  <c r="X67" i="8"/>
  <c r="W67" i="8"/>
  <c r="V67" i="8"/>
  <c r="U67" i="8"/>
  <c r="T67" i="8"/>
  <c r="S67" i="8"/>
  <c r="R67" i="8"/>
  <c r="Q67" i="8"/>
  <c r="P67" i="8"/>
  <c r="O67" i="8"/>
  <c r="N67" i="8"/>
  <c r="M67" i="8"/>
  <c r="L67" i="8"/>
  <c r="K67" i="8"/>
  <c r="J67" i="8"/>
  <c r="I67" i="8"/>
  <c r="H67" i="8"/>
  <c r="G67" i="8"/>
  <c r="F67" i="8"/>
  <c r="D67" i="8"/>
  <c r="C67" i="8"/>
  <c r="B67" i="8"/>
  <c r="A67" i="8"/>
  <c r="AP66" i="8"/>
  <c r="AO66" i="8"/>
  <c r="AN66" i="8"/>
  <c r="AM66" i="8"/>
  <c r="AL66" i="8"/>
  <c r="AK66" i="8"/>
  <c r="AJ66" i="8"/>
  <c r="AI66" i="8"/>
  <c r="AH66" i="8"/>
  <c r="AG66" i="8"/>
  <c r="AF66" i="8"/>
  <c r="AE66" i="8"/>
  <c r="AD66" i="8"/>
  <c r="AC66" i="8"/>
  <c r="AB66" i="8"/>
  <c r="AA66" i="8"/>
  <c r="Z66" i="8"/>
  <c r="Y66" i="8"/>
  <c r="X66" i="8"/>
  <c r="W66" i="8"/>
  <c r="V66" i="8"/>
  <c r="U66" i="8"/>
  <c r="T66" i="8"/>
  <c r="S66" i="8"/>
  <c r="R66" i="8"/>
  <c r="Q66" i="8"/>
  <c r="P66" i="8"/>
  <c r="O66" i="8"/>
  <c r="N66" i="8"/>
  <c r="M66" i="8"/>
  <c r="L66" i="8"/>
  <c r="K66" i="8"/>
  <c r="J66" i="8"/>
  <c r="I66" i="8"/>
  <c r="H66" i="8"/>
  <c r="G66" i="8"/>
  <c r="F66" i="8"/>
  <c r="D66" i="8"/>
  <c r="C66" i="8"/>
  <c r="B66" i="8"/>
  <c r="A66" i="8"/>
  <c r="AP65" i="8"/>
  <c r="AO65" i="8"/>
  <c r="AN65" i="8"/>
  <c r="AM65" i="8"/>
  <c r="AL65" i="8"/>
  <c r="AK65" i="8"/>
  <c r="AJ65" i="8"/>
  <c r="AI65" i="8"/>
  <c r="AH65" i="8"/>
  <c r="AG65" i="8"/>
  <c r="AF65" i="8"/>
  <c r="AE65" i="8"/>
  <c r="AD65" i="8"/>
  <c r="AC65" i="8"/>
  <c r="AB65" i="8"/>
  <c r="AA65" i="8"/>
  <c r="Z65" i="8"/>
  <c r="Y65" i="8"/>
  <c r="X65" i="8"/>
  <c r="W65" i="8"/>
  <c r="V65" i="8"/>
  <c r="U65" i="8"/>
  <c r="T65" i="8"/>
  <c r="S65" i="8"/>
  <c r="R65" i="8"/>
  <c r="Q65" i="8"/>
  <c r="P65" i="8"/>
  <c r="O65" i="8"/>
  <c r="N65" i="8"/>
  <c r="M65" i="8"/>
  <c r="L65" i="8"/>
  <c r="K65" i="8"/>
  <c r="J65" i="8"/>
  <c r="I65" i="8"/>
  <c r="H65" i="8"/>
  <c r="G65" i="8"/>
  <c r="F65" i="8"/>
  <c r="D65" i="8"/>
  <c r="C65" i="8"/>
  <c r="B65" i="8"/>
  <c r="A65" i="8"/>
  <c r="AP64" i="8"/>
  <c r="AO64" i="8"/>
  <c r="AN64" i="8"/>
  <c r="AM64" i="8"/>
  <c r="AL64" i="8"/>
  <c r="AK64" i="8"/>
  <c r="AJ64" i="8"/>
  <c r="AI64" i="8"/>
  <c r="AH64" i="8"/>
  <c r="AG64" i="8"/>
  <c r="AF64" i="8"/>
  <c r="AE64" i="8"/>
  <c r="AD64" i="8"/>
  <c r="AC64" i="8"/>
  <c r="AB64" i="8"/>
  <c r="AA64" i="8"/>
  <c r="Z64" i="8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D64" i="8"/>
  <c r="C64" i="8"/>
  <c r="B64" i="8"/>
  <c r="A64" i="8"/>
  <c r="AP63" i="8"/>
  <c r="AO63" i="8"/>
  <c r="AN63" i="8"/>
  <c r="AM63" i="8"/>
  <c r="AL63" i="8"/>
  <c r="AK63" i="8"/>
  <c r="AJ63" i="8"/>
  <c r="AI63" i="8"/>
  <c r="AH63" i="8"/>
  <c r="AG63" i="8"/>
  <c r="AF63" i="8"/>
  <c r="AE63" i="8"/>
  <c r="AD63" i="8"/>
  <c r="AC63" i="8"/>
  <c r="AB63" i="8"/>
  <c r="AA63" i="8"/>
  <c r="Z63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D63" i="8"/>
  <c r="C63" i="8"/>
  <c r="B63" i="8"/>
  <c r="A63" i="8"/>
  <c r="AP62" i="8"/>
  <c r="AO62" i="8"/>
  <c r="AN62" i="8"/>
  <c r="AM62" i="8"/>
  <c r="AL62" i="8"/>
  <c r="AK62" i="8"/>
  <c r="AJ62" i="8"/>
  <c r="AI62" i="8"/>
  <c r="AH62" i="8"/>
  <c r="AG62" i="8"/>
  <c r="AF62" i="8"/>
  <c r="AE62" i="8"/>
  <c r="AD62" i="8"/>
  <c r="AC62" i="8"/>
  <c r="AB62" i="8"/>
  <c r="AA62" i="8"/>
  <c r="Z62" i="8"/>
  <c r="Y62" i="8"/>
  <c r="X62" i="8"/>
  <c r="W62" i="8"/>
  <c r="V62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H62" i="8"/>
  <c r="G62" i="8"/>
  <c r="F62" i="8"/>
  <c r="D62" i="8"/>
  <c r="C62" i="8"/>
  <c r="B62" i="8"/>
  <c r="A62" i="8"/>
  <c r="AP61" i="8"/>
  <c r="AO61" i="8"/>
  <c r="AN61" i="8"/>
  <c r="AM61" i="8"/>
  <c r="AL61" i="8"/>
  <c r="AK61" i="8"/>
  <c r="AJ61" i="8"/>
  <c r="AI61" i="8"/>
  <c r="AH61" i="8"/>
  <c r="AG61" i="8"/>
  <c r="AF61" i="8"/>
  <c r="AE61" i="8"/>
  <c r="AD61" i="8"/>
  <c r="AC61" i="8"/>
  <c r="AB61" i="8"/>
  <c r="AA61" i="8"/>
  <c r="Z61" i="8"/>
  <c r="Y61" i="8"/>
  <c r="X61" i="8"/>
  <c r="W61" i="8"/>
  <c r="V61" i="8"/>
  <c r="U61" i="8"/>
  <c r="T61" i="8"/>
  <c r="S61" i="8"/>
  <c r="R61" i="8"/>
  <c r="Q61" i="8"/>
  <c r="P61" i="8"/>
  <c r="O61" i="8"/>
  <c r="N61" i="8"/>
  <c r="M61" i="8"/>
  <c r="L61" i="8"/>
  <c r="K61" i="8"/>
  <c r="J61" i="8"/>
  <c r="I61" i="8"/>
  <c r="H61" i="8"/>
  <c r="G61" i="8"/>
  <c r="F61" i="8"/>
  <c r="D61" i="8"/>
  <c r="C61" i="8"/>
  <c r="B61" i="8"/>
  <c r="A61" i="8"/>
  <c r="AP60" i="8"/>
  <c r="AO60" i="8"/>
  <c r="AN60" i="8"/>
  <c r="AM60" i="8"/>
  <c r="AL60" i="8"/>
  <c r="AK60" i="8"/>
  <c r="AJ60" i="8"/>
  <c r="AI60" i="8"/>
  <c r="AH60" i="8"/>
  <c r="AG60" i="8"/>
  <c r="AF60" i="8"/>
  <c r="AE60" i="8"/>
  <c r="AD60" i="8"/>
  <c r="AC60" i="8"/>
  <c r="AB60" i="8"/>
  <c r="AA60" i="8"/>
  <c r="Z60" i="8"/>
  <c r="Y60" i="8"/>
  <c r="X60" i="8"/>
  <c r="W60" i="8"/>
  <c r="V60" i="8"/>
  <c r="U60" i="8"/>
  <c r="T60" i="8"/>
  <c r="S60" i="8"/>
  <c r="R60" i="8"/>
  <c r="Q60" i="8"/>
  <c r="P60" i="8"/>
  <c r="O60" i="8"/>
  <c r="N60" i="8"/>
  <c r="M60" i="8"/>
  <c r="L60" i="8"/>
  <c r="K60" i="8"/>
  <c r="J60" i="8"/>
  <c r="I60" i="8"/>
  <c r="H60" i="8"/>
  <c r="G60" i="8"/>
  <c r="F60" i="8"/>
  <c r="D60" i="8"/>
  <c r="C60" i="8"/>
  <c r="B60" i="8"/>
  <c r="A60" i="8"/>
  <c r="AP59" i="8"/>
  <c r="AO59" i="8"/>
  <c r="AN59" i="8"/>
  <c r="AM59" i="8"/>
  <c r="AL59" i="8"/>
  <c r="AK59" i="8"/>
  <c r="AJ59" i="8"/>
  <c r="AI59" i="8"/>
  <c r="AH59" i="8"/>
  <c r="AG59" i="8"/>
  <c r="AF59" i="8"/>
  <c r="AE59" i="8"/>
  <c r="AD59" i="8"/>
  <c r="AC59" i="8"/>
  <c r="AB59" i="8"/>
  <c r="AA59" i="8"/>
  <c r="Z59" i="8"/>
  <c r="Y59" i="8"/>
  <c r="X59" i="8"/>
  <c r="W59" i="8"/>
  <c r="V59" i="8"/>
  <c r="U59" i="8"/>
  <c r="T59" i="8"/>
  <c r="S59" i="8"/>
  <c r="R59" i="8"/>
  <c r="Q59" i="8"/>
  <c r="P59" i="8"/>
  <c r="O59" i="8"/>
  <c r="N59" i="8"/>
  <c r="M59" i="8"/>
  <c r="L59" i="8"/>
  <c r="K59" i="8"/>
  <c r="J59" i="8"/>
  <c r="I59" i="8"/>
  <c r="H59" i="8"/>
  <c r="G59" i="8"/>
  <c r="F59" i="8"/>
  <c r="D59" i="8"/>
  <c r="C59" i="8"/>
  <c r="B59" i="8"/>
  <c r="A59" i="8"/>
  <c r="AP58" i="8"/>
  <c r="AO58" i="8"/>
  <c r="AN58" i="8"/>
  <c r="AM58" i="8"/>
  <c r="AL58" i="8"/>
  <c r="AK58" i="8"/>
  <c r="AJ58" i="8"/>
  <c r="AI58" i="8"/>
  <c r="AH58" i="8"/>
  <c r="AG58" i="8"/>
  <c r="AF58" i="8"/>
  <c r="AE58" i="8"/>
  <c r="AD58" i="8"/>
  <c r="AC58" i="8"/>
  <c r="AB58" i="8"/>
  <c r="AA58" i="8"/>
  <c r="Z58" i="8"/>
  <c r="Y58" i="8"/>
  <c r="X58" i="8"/>
  <c r="W58" i="8"/>
  <c r="V58" i="8"/>
  <c r="U58" i="8"/>
  <c r="T58" i="8"/>
  <c r="S58" i="8"/>
  <c r="R58" i="8"/>
  <c r="Q58" i="8"/>
  <c r="P58" i="8"/>
  <c r="O58" i="8"/>
  <c r="N58" i="8"/>
  <c r="M58" i="8"/>
  <c r="L58" i="8"/>
  <c r="K58" i="8"/>
  <c r="J58" i="8"/>
  <c r="I58" i="8"/>
  <c r="H58" i="8"/>
  <c r="G58" i="8"/>
  <c r="F58" i="8"/>
  <c r="D58" i="8"/>
  <c r="C58" i="8"/>
  <c r="B58" i="8"/>
  <c r="A58" i="8"/>
  <c r="AP57" i="8"/>
  <c r="AO57" i="8"/>
  <c r="AN57" i="8"/>
  <c r="AM57" i="8"/>
  <c r="AL57" i="8"/>
  <c r="AK57" i="8"/>
  <c r="AJ57" i="8"/>
  <c r="AI57" i="8"/>
  <c r="AH57" i="8"/>
  <c r="AG57" i="8"/>
  <c r="AF57" i="8"/>
  <c r="AE57" i="8"/>
  <c r="AD57" i="8"/>
  <c r="AC57" i="8"/>
  <c r="AB57" i="8"/>
  <c r="AA57" i="8"/>
  <c r="Z57" i="8"/>
  <c r="Y57" i="8"/>
  <c r="X57" i="8"/>
  <c r="W57" i="8"/>
  <c r="V57" i="8"/>
  <c r="U57" i="8"/>
  <c r="T57" i="8"/>
  <c r="S57" i="8"/>
  <c r="R57" i="8"/>
  <c r="Q57" i="8"/>
  <c r="P57" i="8"/>
  <c r="O57" i="8"/>
  <c r="N57" i="8"/>
  <c r="M57" i="8"/>
  <c r="L57" i="8"/>
  <c r="K57" i="8"/>
  <c r="J57" i="8"/>
  <c r="I57" i="8"/>
  <c r="H57" i="8"/>
  <c r="G57" i="8"/>
  <c r="F57" i="8"/>
  <c r="D57" i="8"/>
  <c r="C57" i="8"/>
  <c r="B57" i="8"/>
  <c r="A57" i="8"/>
  <c r="AP56" i="8"/>
  <c r="AO56" i="8"/>
  <c r="AN56" i="8"/>
  <c r="AM56" i="8"/>
  <c r="AL56" i="8"/>
  <c r="AK56" i="8"/>
  <c r="AJ56" i="8"/>
  <c r="AI56" i="8"/>
  <c r="AH56" i="8"/>
  <c r="AG56" i="8"/>
  <c r="AF56" i="8"/>
  <c r="AE56" i="8"/>
  <c r="AD56" i="8"/>
  <c r="AC56" i="8"/>
  <c r="AB56" i="8"/>
  <c r="AA56" i="8"/>
  <c r="Z56" i="8"/>
  <c r="Y56" i="8"/>
  <c r="X56" i="8"/>
  <c r="W56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F56" i="8"/>
  <c r="D56" i="8"/>
  <c r="C56" i="8"/>
  <c r="B56" i="8"/>
  <c r="A56" i="8"/>
  <c r="AP55" i="8"/>
  <c r="AO55" i="8"/>
  <c r="AN55" i="8"/>
  <c r="AM55" i="8"/>
  <c r="AL55" i="8"/>
  <c r="AK55" i="8"/>
  <c r="AJ55" i="8"/>
  <c r="AI55" i="8"/>
  <c r="AH55" i="8"/>
  <c r="AG55" i="8"/>
  <c r="AF55" i="8"/>
  <c r="AE55" i="8"/>
  <c r="AD55" i="8"/>
  <c r="AC55" i="8"/>
  <c r="AB55" i="8"/>
  <c r="AA55" i="8"/>
  <c r="Z55" i="8"/>
  <c r="Y55" i="8"/>
  <c r="X55" i="8"/>
  <c r="W55" i="8"/>
  <c r="V55" i="8"/>
  <c r="U55" i="8"/>
  <c r="T55" i="8"/>
  <c r="S55" i="8"/>
  <c r="R55" i="8"/>
  <c r="Q55" i="8"/>
  <c r="P55" i="8"/>
  <c r="O55" i="8"/>
  <c r="N55" i="8"/>
  <c r="M55" i="8"/>
  <c r="L55" i="8"/>
  <c r="K55" i="8"/>
  <c r="J55" i="8"/>
  <c r="I55" i="8"/>
  <c r="H55" i="8"/>
  <c r="G55" i="8"/>
  <c r="F55" i="8"/>
  <c r="D55" i="8"/>
  <c r="C55" i="8"/>
  <c r="B55" i="8"/>
  <c r="A55" i="8"/>
  <c r="AP54" i="8"/>
  <c r="AO54" i="8"/>
  <c r="AN54" i="8"/>
  <c r="AM54" i="8"/>
  <c r="AL54" i="8"/>
  <c r="AK54" i="8"/>
  <c r="AJ54" i="8"/>
  <c r="AI54" i="8"/>
  <c r="AH54" i="8"/>
  <c r="AG54" i="8"/>
  <c r="AF54" i="8"/>
  <c r="AE54" i="8"/>
  <c r="AD54" i="8"/>
  <c r="AC54" i="8"/>
  <c r="AB54" i="8"/>
  <c r="AA54" i="8"/>
  <c r="Z54" i="8"/>
  <c r="Y54" i="8"/>
  <c r="X54" i="8"/>
  <c r="W54" i="8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D54" i="8"/>
  <c r="C54" i="8"/>
  <c r="B54" i="8"/>
  <c r="A54" i="8"/>
  <c r="AP53" i="8"/>
  <c r="AO53" i="8"/>
  <c r="AN53" i="8"/>
  <c r="AM53" i="8"/>
  <c r="AL53" i="8"/>
  <c r="AK53" i="8"/>
  <c r="AJ53" i="8"/>
  <c r="AI53" i="8"/>
  <c r="AH53" i="8"/>
  <c r="AG53" i="8"/>
  <c r="AF53" i="8"/>
  <c r="AE53" i="8"/>
  <c r="AD53" i="8"/>
  <c r="AC53" i="8"/>
  <c r="AB53" i="8"/>
  <c r="AA53" i="8"/>
  <c r="Z53" i="8"/>
  <c r="Y53" i="8"/>
  <c r="X53" i="8"/>
  <c r="W53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D53" i="8"/>
  <c r="C53" i="8"/>
  <c r="B53" i="8"/>
  <c r="A53" i="8"/>
  <c r="AP52" i="8"/>
  <c r="AO52" i="8"/>
  <c r="AN52" i="8"/>
  <c r="AM52" i="8"/>
  <c r="AL52" i="8"/>
  <c r="AK52" i="8"/>
  <c r="AJ52" i="8"/>
  <c r="AI52" i="8"/>
  <c r="AH52" i="8"/>
  <c r="AG52" i="8"/>
  <c r="AF52" i="8"/>
  <c r="AE52" i="8"/>
  <c r="AD52" i="8"/>
  <c r="AC52" i="8"/>
  <c r="AB52" i="8"/>
  <c r="AA52" i="8"/>
  <c r="Z52" i="8"/>
  <c r="Y52" i="8"/>
  <c r="X52" i="8"/>
  <c r="W52" i="8"/>
  <c r="V52" i="8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D52" i="8"/>
  <c r="C52" i="8"/>
  <c r="B52" i="8"/>
  <c r="A52" i="8"/>
  <c r="AP51" i="8"/>
  <c r="AO51" i="8"/>
  <c r="AN51" i="8"/>
  <c r="AM51" i="8"/>
  <c r="AL51" i="8"/>
  <c r="AK51" i="8"/>
  <c r="AJ51" i="8"/>
  <c r="AI51" i="8"/>
  <c r="AH51" i="8"/>
  <c r="AG51" i="8"/>
  <c r="AF51" i="8"/>
  <c r="AE51" i="8"/>
  <c r="AD51" i="8"/>
  <c r="AC51" i="8"/>
  <c r="AB51" i="8"/>
  <c r="AA51" i="8"/>
  <c r="Z51" i="8"/>
  <c r="Y51" i="8"/>
  <c r="X51" i="8"/>
  <c r="W51" i="8"/>
  <c r="V51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D51" i="8"/>
  <c r="C51" i="8"/>
  <c r="B51" i="8"/>
  <c r="A51" i="8"/>
  <c r="AP50" i="8"/>
  <c r="AO50" i="8"/>
  <c r="AN50" i="8"/>
  <c r="AM50" i="8"/>
  <c r="AL50" i="8"/>
  <c r="AK50" i="8"/>
  <c r="AJ50" i="8"/>
  <c r="AI50" i="8"/>
  <c r="AH50" i="8"/>
  <c r="AG50" i="8"/>
  <c r="AF50" i="8"/>
  <c r="AE50" i="8"/>
  <c r="AD50" i="8"/>
  <c r="AC50" i="8"/>
  <c r="AB50" i="8"/>
  <c r="AA50" i="8"/>
  <c r="Z50" i="8"/>
  <c r="Y50" i="8"/>
  <c r="X50" i="8"/>
  <c r="W50" i="8"/>
  <c r="V50" i="8"/>
  <c r="U50" i="8"/>
  <c r="T50" i="8"/>
  <c r="S50" i="8"/>
  <c r="R50" i="8"/>
  <c r="Q50" i="8"/>
  <c r="P50" i="8"/>
  <c r="O50" i="8"/>
  <c r="N50" i="8"/>
  <c r="M50" i="8"/>
  <c r="L50" i="8"/>
  <c r="K50" i="8"/>
  <c r="J50" i="8"/>
  <c r="I50" i="8"/>
  <c r="H50" i="8"/>
  <c r="G50" i="8"/>
  <c r="F50" i="8"/>
  <c r="D50" i="8"/>
  <c r="C50" i="8"/>
  <c r="B50" i="8"/>
  <c r="A50" i="8"/>
  <c r="AP49" i="8"/>
  <c r="AO49" i="8"/>
  <c r="AN49" i="8"/>
  <c r="AM49" i="8"/>
  <c r="AL49" i="8"/>
  <c r="AK49" i="8"/>
  <c r="AJ49" i="8"/>
  <c r="AI49" i="8"/>
  <c r="AH49" i="8"/>
  <c r="AG49" i="8"/>
  <c r="AF49" i="8"/>
  <c r="AE49" i="8"/>
  <c r="AD49" i="8"/>
  <c r="AC49" i="8"/>
  <c r="AB49" i="8"/>
  <c r="AA49" i="8"/>
  <c r="Z49" i="8"/>
  <c r="Y49" i="8"/>
  <c r="X49" i="8"/>
  <c r="W49" i="8"/>
  <c r="V49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D49" i="8"/>
  <c r="C49" i="8"/>
  <c r="B49" i="8"/>
  <c r="A49" i="8"/>
  <c r="AP48" i="8"/>
  <c r="AO48" i="8"/>
  <c r="AN48" i="8"/>
  <c r="AM48" i="8"/>
  <c r="AL48" i="8"/>
  <c r="AK48" i="8"/>
  <c r="AJ48" i="8"/>
  <c r="AI48" i="8"/>
  <c r="AH48" i="8"/>
  <c r="AG48" i="8"/>
  <c r="AF48" i="8"/>
  <c r="AE48" i="8"/>
  <c r="AD48" i="8"/>
  <c r="AC48" i="8"/>
  <c r="AB48" i="8"/>
  <c r="AA48" i="8"/>
  <c r="Z48" i="8"/>
  <c r="Y48" i="8"/>
  <c r="X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D48" i="8"/>
  <c r="C48" i="8"/>
  <c r="B48" i="8"/>
  <c r="A48" i="8"/>
  <c r="AP47" i="8"/>
  <c r="AO47" i="8"/>
  <c r="AN47" i="8"/>
  <c r="AM47" i="8"/>
  <c r="AL47" i="8"/>
  <c r="AK47" i="8"/>
  <c r="AJ47" i="8"/>
  <c r="AI47" i="8"/>
  <c r="AH47" i="8"/>
  <c r="AG47" i="8"/>
  <c r="AF47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D47" i="8"/>
  <c r="C47" i="8"/>
  <c r="B47" i="8"/>
  <c r="A47" i="8"/>
  <c r="AP46" i="8"/>
  <c r="AO46" i="8"/>
  <c r="AN46" i="8"/>
  <c r="AM46" i="8"/>
  <c r="AL46" i="8"/>
  <c r="AK46" i="8"/>
  <c r="AJ46" i="8"/>
  <c r="AI46" i="8"/>
  <c r="AH46" i="8"/>
  <c r="AG46" i="8"/>
  <c r="AF46" i="8"/>
  <c r="AE46" i="8"/>
  <c r="AD46" i="8"/>
  <c r="AC46" i="8"/>
  <c r="AB46" i="8"/>
  <c r="AA46" i="8"/>
  <c r="Z46" i="8"/>
  <c r="Y46" i="8"/>
  <c r="X46" i="8"/>
  <c r="W46" i="8"/>
  <c r="V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D46" i="8"/>
  <c r="C46" i="8"/>
  <c r="B46" i="8"/>
  <c r="A46" i="8"/>
  <c r="AP45" i="8"/>
  <c r="AO45" i="8"/>
  <c r="AN45" i="8"/>
  <c r="AM45" i="8"/>
  <c r="AL45" i="8"/>
  <c r="AK45" i="8"/>
  <c r="AJ45" i="8"/>
  <c r="AI45" i="8"/>
  <c r="AH45" i="8"/>
  <c r="AG45" i="8"/>
  <c r="AF45" i="8"/>
  <c r="AE45" i="8"/>
  <c r="AD45" i="8"/>
  <c r="AC45" i="8"/>
  <c r="AB45" i="8"/>
  <c r="AA45" i="8"/>
  <c r="Z45" i="8"/>
  <c r="Y45" i="8"/>
  <c r="X45" i="8"/>
  <c r="W45" i="8"/>
  <c r="V45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D45" i="8"/>
  <c r="C45" i="8"/>
  <c r="B45" i="8"/>
  <c r="A45" i="8"/>
  <c r="AP44" i="8"/>
  <c r="AO44" i="8"/>
  <c r="AN44" i="8"/>
  <c r="AM44" i="8"/>
  <c r="AL44" i="8"/>
  <c r="AK44" i="8"/>
  <c r="AJ44" i="8"/>
  <c r="AI44" i="8"/>
  <c r="AH44" i="8"/>
  <c r="AG44" i="8"/>
  <c r="AF44" i="8"/>
  <c r="AE44" i="8"/>
  <c r="AD44" i="8"/>
  <c r="AC44" i="8"/>
  <c r="AB44" i="8"/>
  <c r="AA44" i="8"/>
  <c r="Z44" i="8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D44" i="8"/>
  <c r="C44" i="8"/>
  <c r="B44" i="8"/>
  <c r="A44" i="8"/>
  <c r="AP43" i="8"/>
  <c r="AO43" i="8"/>
  <c r="AN43" i="8"/>
  <c r="AM43" i="8"/>
  <c r="AL43" i="8"/>
  <c r="AK43" i="8"/>
  <c r="AJ43" i="8"/>
  <c r="AI43" i="8"/>
  <c r="AH43" i="8"/>
  <c r="AG43" i="8"/>
  <c r="AF43" i="8"/>
  <c r="AE43" i="8"/>
  <c r="AD43" i="8"/>
  <c r="AC43" i="8"/>
  <c r="AB43" i="8"/>
  <c r="AA43" i="8"/>
  <c r="Z43" i="8"/>
  <c r="Y43" i="8"/>
  <c r="X43" i="8"/>
  <c r="W43" i="8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D43" i="8"/>
  <c r="C43" i="8"/>
  <c r="B43" i="8"/>
  <c r="A43" i="8"/>
  <c r="AP42" i="8"/>
  <c r="AO42" i="8"/>
  <c r="AN42" i="8"/>
  <c r="AM42" i="8"/>
  <c r="AL42" i="8"/>
  <c r="AK42" i="8"/>
  <c r="AJ42" i="8"/>
  <c r="AI42" i="8"/>
  <c r="AH42" i="8"/>
  <c r="AG42" i="8"/>
  <c r="AF42" i="8"/>
  <c r="AE42" i="8"/>
  <c r="AD42" i="8"/>
  <c r="AC42" i="8"/>
  <c r="AB42" i="8"/>
  <c r="AA42" i="8"/>
  <c r="Z42" i="8"/>
  <c r="Y42" i="8"/>
  <c r="X42" i="8"/>
  <c r="W42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D42" i="8"/>
  <c r="C42" i="8"/>
  <c r="B42" i="8"/>
  <c r="A42" i="8"/>
  <c r="AP41" i="8"/>
  <c r="AO41" i="8"/>
  <c r="AN41" i="8"/>
  <c r="AM41" i="8"/>
  <c r="AL41" i="8"/>
  <c r="AK41" i="8"/>
  <c r="AJ41" i="8"/>
  <c r="AI41" i="8"/>
  <c r="AH41" i="8"/>
  <c r="AG41" i="8"/>
  <c r="AF41" i="8"/>
  <c r="AE41" i="8"/>
  <c r="AD41" i="8"/>
  <c r="AC41" i="8"/>
  <c r="AB41" i="8"/>
  <c r="AA41" i="8"/>
  <c r="Z41" i="8"/>
  <c r="Y41" i="8"/>
  <c r="X41" i="8"/>
  <c r="W41" i="8"/>
  <c r="V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D41" i="8"/>
  <c r="C41" i="8"/>
  <c r="B41" i="8"/>
  <c r="A41" i="8"/>
  <c r="AP40" i="8"/>
  <c r="AO40" i="8"/>
  <c r="AN40" i="8"/>
  <c r="AM40" i="8"/>
  <c r="AL40" i="8"/>
  <c r="AK40" i="8"/>
  <c r="AJ40" i="8"/>
  <c r="AI40" i="8"/>
  <c r="AH40" i="8"/>
  <c r="AG40" i="8"/>
  <c r="AF40" i="8"/>
  <c r="AE40" i="8"/>
  <c r="AD40" i="8"/>
  <c r="AC40" i="8"/>
  <c r="AB40" i="8"/>
  <c r="AA40" i="8"/>
  <c r="Z40" i="8"/>
  <c r="Y40" i="8"/>
  <c r="X40" i="8"/>
  <c r="W40" i="8"/>
  <c r="V40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D40" i="8"/>
  <c r="C40" i="8"/>
  <c r="B40" i="8"/>
  <c r="A40" i="8"/>
  <c r="AP39" i="8"/>
  <c r="AO39" i="8"/>
  <c r="AN39" i="8"/>
  <c r="AM39" i="8"/>
  <c r="AL39" i="8"/>
  <c r="AK39" i="8"/>
  <c r="AJ39" i="8"/>
  <c r="AI39" i="8"/>
  <c r="AH39" i="8"/>
  <c r="AG39" i="8"/>
  <c r="AF39" i="8"/>
  <c r="AE39" i="8"/>
  <c r="AD39" i="8"/>
  <c r="AC39" i="8"/>
  <c r="AB39" i="8"/>
  <c r="AA39" i="8"/>
  <c r="Z39" i="8"/>
  <c r="Y39" i="8"/>
  <c r="X39" i="8"/>
  <c r="W39" i="8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D39" i="8"/>
  <c r="C39" i="8"/>
  <c r="B39" i="8"/>
  <c r="A39" i="8"/>
  <c r="AP38" i="8"/>
  <c r="AO38" i="8"/>
  <c r="AN38" i="8"/>
  <c r="AM38" i="8"/>
  <c r="AL38" i="8"/>
  <c r="AK38" i="8"/>
  <c r="AJ38" i="8"/>
  <c r="AI38" i="8"/>
  <c r="AH38" i="8"/>
  <c r="AG38" i="8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D38" i="8"/>
  <c r="C38" i="8"/>
  <c r="B38" i="8"/>
  <c r="A38" i="8"/>
  <c r="AP37" i="8"/>
  <c r="AO37" i="8"/>
  <c r="AN37" i="8"/>
  <c r="AM37" i="8"/>
  <c r="AL37" i="8"/>
  <c r="AK37" i="8"/>
  <c r="AJ37" i="8"/>
  <c r="AI37" i="8"/>
  <c r="AH37" i="8"/>
  <c r="AG37" i="8"/>
  <c r="AF37" i="8"/>
  <c r="AE37" i="8"/>
  <c r="AD37" i="8"/>
  <c r="AC37" i="8"/>
  <c r="AB37" i="8"/>
  <c r="AA37" i="8"/>
  <c r="Z37" i="8"/>
  <c r="Y37" i="8"/>
  <c r="X37" i="8"/>
  <c r="W37" i="8"/>
  <c r="V37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D37" i="8"/>
  <c r="C37" i="8"/>
  <c r="B37" i="8"/>
  <c r="A37" i="8"/>
  <c r="AP36" i="8"/>
  <c r="AO36" i="8"/>
  <c r="AN36" i="8"/>
  <c r="AM36" i="8"/>
  <c r="AL36" i="8"/>
  <c r="AK36" i="8"/>
  <c r="AJ36" i="8"/>
  <c r="AI36" i="8"/>
  <c r="AH36" i="8"/>
  <c r="AG36" i="8"/>
  <c r="AF36" i="8"/>
  <c r="AE36" i="8"/>
  <c r="AD36" i="8"/>
  <c r="AC36" i="8"/>
  <c r="AB36" i="8"/>
  <c r="AA36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D36" i="8"/>
  <c r="C36" i="8"/>
  <c r="B36" i="8"/>
  <c r="A36" i="8"/>
  <c r="AP35" i="8"/>
  <c r="AO35" i="8"/>
  <c r="AN35" i="8"/>
  <c r="AM35" i="8"/>
  <c r="AL35" i="8"/>
  <c r="AK35" i="8"/>
  <c r="AJ35" i="8"/>
  <c r="AI35" i="8"/>
  <c r="AH35" i="8"/>
  <c r="AG35" i="8"/>
  <c r="AF35" i="8"/>
  <c r="AE35" i="8"/>
  <c r="AD35" i="8"/>
  <c r="AC35" i="8"/>
  <c r="AB35" i="8"/>
  <c r="AA35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D35" i="8"/>
  <c r="C35" i="8"/>
  <c r="B35" i="8"/>
  <c r="A35" i="8"/>
  <c r="AP34" i="8"/>
  <c r="AO34" i="8"/>
  <c r="AN34" i="8"/>
  <c r="AM34" i="8"/>
  <c r="AL34" i="8"/>
  <c r="AK34" i="8"/>
  <c r="AJ34" i="8"/>
  <c r="AI34" i="8"/>
  <c r="AH34" i="8"/>
  <c r="AG34" i="8"/>
  <c r="AF34" i="8"/>
  <c r="AE34" i="8"/>
  <c r="AD34" i="8"/>
  <c r="AC34" i="8"/>
  <c r="AB34" i="8"/>
  <c r="AA34" i="8"/>
  <c r="Z34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D34" i="8"/>
  <c r="C34" i="8"/>
  <c r="B34" i="8"/>
  <c r="A34" i="8"/>
  <c r="AP33" i="8"/>
  <c r="AO33" i="8"/>
  <c r="AN33" i="8"/>
  <c r="AM33" i="8"/>
  <c r="AL33" i="8"/>
  <c r="AK33" i="8"/>
  <c r="AJ33" i="8"/>
  <c r="AI33" i="8"/>
  <c r="AH33" i="8"/>
  <c r="AG33" i="8"/>
  <c r="AF33" i="8"/>
  <c r="AE33" i="8"/>
  <c r="AD33" i="8"/>
  <c r="AC33" i="8"/>
  <c r="AB33" i="8"/>
  <c r="AA33" i="8"/>
  <c r="Z33" i="8"/>
  <c r="Y33" i="8"/>
  <c r="X33" i="8"/>
  <c r="W33" i="8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D33" i="8"/>
  <c r="C33" i="8"/>
  <c r="B33" i="8"/>
  <c r="A33" i="8"/>
  <c r="AP32" i="8"/>
  <c r="AO32" i="8"/>
  <c r="AN32" i="8"/>
  <c r="AM32" i="8"/>
  <c r="AL32" i="8"/>
  <c r="AK32" i="8"/>
  <c r="AJ32" i="8"/>
  <c r="AI32" i="8"/>
  <c r="AH32" i="8"/>
  <c r="AG32" i="8"/>
  <c r="AF32" i="8"/>
  <c r="AE32" i="8"/>
  <c r="AD32" i="8"/>
  <c r="AC32" i="8"/>
  <c r="AB32" i="8"/>
  <c r="AA32" i="8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D32" i="8"/>
  <c r="C32" i="8"/>
  <c r="B32" i="8"/>
  <c r="A32" i="8"/>
  <c r="AP31" i="8"/>
  <c r="AO31" i="8"/>
  <c r="AN31" i="8"/>
  <c r="AM31" i="8"/>
  <c r="AL31" i="8"/>
  <c r="AK31" i="8"/>
  <c r="AJ31" i="8"/>
  <c r="AI31" i="8"/>
  <c r="AH31" i="8"/>
  <c r="AG31" i="8"/>
  <c r="AF31" i="8"/>
  <c r="AE31" i="8"/>
  <c r="AD31" i="8"/>
  <c r="AC31" i="8"/>
  <c r="AB31" i="8"/>
  <c r="AA31" i="8"/>
  <c r="Z31" i="8"/>
  <c r="Y31" i="8"/>
  <c r="X31" i="8"/>
  <c r="W31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D31" i="8"/>
  <c r="C31" i="8"/>
  <c r="B31" i="8"/>
  <c r="A31" i="8"/>
  <c r="AP30" i="8"/>
  <c r="AO30" i="8"/>
  <c r="AN30" i="8"/>
  <c r="AM30" i="8"/>
  <c r="AL30" i="8"/>
  <c r="AK30" i="8"/>
  <c r="AJ30" i="8"/>
  <c r="AI30" i="8"/>
  <c r="AH30" i="8"/>
  <c r="AG30" i="8"/>
  <c r="AF30" i="8"/>
  <c r="AE30" i="8"/>
  <c r="AD30" i="8"/>
  <c r="AC30" i="8"/>
  <c r="AB30" i="8"/>
  <c r="AA30" i="8"/>
  <c r="Z30" i="8"/>
  <c r="Y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D30" i="8"/>
  <c r="C30" i="8"/>
  <c r="B30" i="8"/>
  <c r="A30" i="8"/>
  <c r="AP29" i="8"/>
  <c r="AO29" i="8"/>
  <c r="AN29" i="8"/>
  <c r="AM29" i="8"/>
  <c r="AL29" i="8"/>
  <c r="AK29" i="8"/>
  <c r="AJ29" i="8"/>
  <c r="AI29" i="8"/>
  <c r="AH29" i="8"/>
  <c r="AG29" i="8"/>
  <c r="AF29" i="8"/>
  <c r="AE29" i="8"/>
  <c r="AD29" i="8"/>
  <c r="AC29" i="8"/>
  <c r="AB29" i="8"/>
  <c r="AA29" i="8"/>
  <c r="Z29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D29" i="8"/>
  <c r="C29" i="8"/>
  <c r="B29" i="8"/>
  <c r="A29" i="8"/>
  <c r="AP28" i="8"/>
  <c r="AO28" i="8"/>
  <c r="AN28" i="8"/>
  <c r="AM28" i="8"/>
  <c r="AL28" i="8"/>
  <c r="AK28" i="8"/>
  <c r="AJ28" i="8"/>
  <c r="AI28" i="8"/>
  <c r="AH28" i="8"/>
  <c r="AG28" i="8"/>
  <c r="AF28" i="8"/>
  <c r="AE28" i="8"/>
  <c r="AD28" i="8"/>
  <c r="AC28" i="8"/>
  <c r="AB28" i="8"/>
  <c r="AA28" i="8"/>
  <c r="Z28" i="8"/>
  <c r="Y28" i="8"/>
  <c r="X28" i="8"/>
  <c r="W28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D28" i="8"/>
  <c r="C28" i="8"/>
  <c r="B28" i="8"/>
  <c r="A28" i="8"/>
  <c r="AP27" i="8"/>
  <c r="AO27" i="8"/>
  <c r="AN27" i="8"/>
  <c r="AM27" i="8"/>
  <c r="AL27" i="8"/>
  <c r="AK27" i="8"/>
  <c r="AJ27" i="8"/>
  <c r="AI27" i="8"/>
  <c r="AH27" i="8"/>
  <c r="AG27" i="8"/>
  <c r="AF27" i="8"/>
  <c r="AE27" i="8"/>
  <c r="AD27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D27" i="8"/>
  <c r="C27" i="8"/>
  <c r="B27" i="8"/>
  <c r="A27" i="8"/>
  <c r="AP26" i="8"/>
  <c r="AO26" i="8"/>
  <c r="AN26" i="8"/>
  <c r="AM26" i="8"/>
  <c r="AL26" i="8"/>
  <c r="AK26" i="8"/>
  <c r="AJ26" i="8"/>
  <c r="AI26" i="8"/>
  <c r="AH26" i="8"/>
  <c r="AG26" i="8"/>
  <c r="AF26" i="8"/>
  <c r="AE26" i="8"/>
  <c r="AD26" i="8"/>
  <c r="AC26" i="8"/>
  <c r="AB26" i="8"/>
  <c r="AA26" i="8"/>
  <c r="Z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D26" i="8"/>
  <c r="C26" i="8"/>
  <c r="B26" i="8"/>
  <c r="A26" i="8"/>
  <c r="AP25" i="8"/>
  <c r="AO25" i="8"/>
  <c r="AN25" i="8"/>
  <c r="AM25" i="8"/>
  <c r="AL25" i="8"/>
  <c r="AK25" i="8"/>
  <c r="AJ25" i="8"/>
  <c r="AI25" i="8"/>
  <c r="AH25" i="8"/>
  <c r="AG25" i="8"/>
  <c r="AF25" i="8"/>
  <c r="AE25" i="8"/>
  <c r="AD25" i="8"/>
  <c r="AC25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D25" i="8"/>
  <c r="C25" i="8"/>
  <c r="B25" i="8"/>
  <c r="A25" i="8"/>
  <c r="AP24" i="8"/>
  <c r="AO24" i="8"/>
  <c r="AN24" i="8"/>
  <c r="AM24" i="8"/>
  <c r="AL24" i="8"/>
  <c r="AK24" i="8"/>
  <c r="AJ24" i="8"/>
  <c r="AI24" i="8"/>
  <c r="AH24" i="8"/>
  <c r="AG24" i="8"/>
  <c r="AF24" i="8"/>
  <c r="AE24" i="8"/>
  <c r="AD24" i="8"/>
  <c r="AC24" i="8"/>
  <c r="AB24" i="8"/>
  <c r="AA24" i="8"/>
  <c r="Z24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D24" i="8"/>
  <c r="C24" i="8"/>
  <c r="B24" i="8"/>
  <c r="A24" i="8"/>
  <c r="AP23" i="8"/>
  <c r="AO23" i="8"/>
  <c r="AN23" i="8"/>
  <c r="AM23" i="8"/>
  <c r="AL23" i="8"/>
  <c r="AK23" i="8"/>
  <c r="AJ23" i="8"/>
  <c r="AI23" i="8"/>
  <c r="AH23" i="8"/>
  <c r="AG23" i="8"/>
  <c r="AF23" i="8"/>
  <c r="AE23" i="8"/>
  <c r="AD23" i="8"/>
  <c r="AC23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D23" i="8"/>
  <c r="C23" i="8"/>
  <c r="B23" i="8"/>
  <c r="A23" i="8"/>
  <c r="AP22" i="8"/>
  <c r="AO22" i="8"/>
  <c r="AN22" i="8"/>
  <c r="AM22" i="8"/>
  <c r="AL22" i="8"/>
  <c r="AK22" i="8"/>
  <c r="AJ22" i="8"/>
  <c r="AI22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D22" i="8"/>
  <c r="C22" i="8"/>
  <c r="B22" i="8"/>
  <c r="A22" i="8"/>
  <c r="AP21" i="8"/>
  <c r="AO21" i="8"/>
  <c r="AN21" i="8"/>
  <c r="AM21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D21" i="8"/>
  <c r="C21" i="8"/>
  <c r="B21" i="8"/>
  <c r="A21" i="8"/>
  <c r="AP20" i="8"/>
  <c r="AO20" i="8"/>
  <c r="AN20" i="8"/>
  <c r="AM20" i="8"/>
  <c r="AL20" i="8"/>
  <c r="AK20" i="8"/>
  <c r="AJ20" i="8"/>
  <c r="AI20" i="8"/>
  <c r="AH20" i="8"/>
  <c r="AG20" i="8"/>
  <c r="AF20" i="8"/>
  <c r="AE20" i="8"/>
  <c r="AD20" i="8"/>
  <c r="AC20" i="8"/>
  <c r="AB20" i="8"/>
  <c r="AA20" i="8"/>
  <c r="Z20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D20" i="8"/>
  <c r="C20" i="8"/>
  <c r="B20" i="8"/>
  <c r="A20" i="8"/>
  <c r="AP19" i="8"/>
  <c r="AO19" i="8"/>
  <c r="AN19" i="8"/>
  <c r="AM19" i="8"/>
  <c r="AL19" i="8"/>
  <c r="AK19" i="8"/>
  <c r="AJ19" i="8"/>
  <c r="AI19" i="8"/>
  <c r="AH19" i="8"/>
  <c r="AG19" i="8"/>
  <c r="AF19" i="8"/>
  <c r="AE19" i="8"/>
  <c r="AD19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D19" i="8"/>
  <c r="C19" i="8"/>
  <c r="B19" i="8"/>
  <c r="A19" i="8"/>
  <c r="AP18" i="8"/>
  <c r="AO18" i="8"/>
  <c r="AN18" i="8"/>
  <c r="AM18" i="8"/>
  <c r="AL18" i="8"/>
  <c r="AK18" i="8"/>
  <c r="AJ18" i="8"/>
  <c r="AI18" i="8"/>
  <c r="AH18" i="8"/>
  <c r="AG18" i="8"/>
  <c r="AF18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D18" i="8"/>
  <c r="C18" i="8"/>
  <c r="B18" i="8"/>
  <c r="A18" i="8"/>
  <c r="AP17" i="8"/>
  <c r="AO17" i="8"/>
  <c r="AN17" i="8"/>
  <c r="AM17" i="8"/>
  <c r="AL17" i="8"/>
  <c r="AK17" i="8"/>
  <c r="AJ17" i="8"/>
  <c r="AI17" i="8"/>
  <c r="AH17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D17" i="8"/>
  <c r="C17" i="8"/>
  <c r="B17" i="8"/>
  <c r="A17" i="8"/>
  <c r="AP16" i="8"/>
  <c r="AO16" i="8"/>
  <c r="AN16" i="8"/>
  <c r="AM16" i="8"/>
  <c r="AL16" i="8"/>
  <c r="AK16" i="8"/>
  <c r="AJ16" i="8"/>
  <c r="AI16" i="8"/>
  <c r="AH16" i="8"/>
  <c r="AG16" i="8"/>
  <c r="AF16" i="8"/>
  <c r="AE16" i="8"/>
  <c r="AD16" i="8"/>
  <c r="AC16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D16" i="8"/>
  <c r="C16" i="8"/>
  <c r="B16" i="8"/>
  <c r="A16" i="8"/>
  <c r="AP15" i="8"/>
  <c r="AO15" i="8"/>
  <c r="AN15" i="8"/>
  <c r="AM15" i="8"/>
  <c r="AL15" i="8"/>
  <c r="AK15" i="8"/>
  <c r="AJ15" i="8"/>
  <c r="AI15" i="8"/>
  <c r="AH15" i="8"/>
  <c r="AG15" i="8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D15" i="8"/>
  <c r="C15" i="8"/>
  <c r="B15" i="8"/>
  <c r="A15" i="8"/>
  <c r="AP14" i="8"/>
  <c r="AO14" i="8"/>
  <c r="AN14" i="8"/>
  <c r="AM14" i="8"/>
  <c r="AL14" i="8"/>
  <c r="AK14" i="8"/>
  <c r="AJ14" i="8"/>
  <c r="AI14" i="8"/>
  <c r="AH14" i="8"/>
  <c r="AG14" i="8"/>
  <c r="AF14" i="8"/>
  <c r="AE14" i="8"/>
  <c r="AD14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D14" i="8"/>
  <c r="C14" i="8"/>
  <c r="B14" i="8"/>
  <c r="A14" i="8"/>
  <c r="AP13" i="8"/>
  <c r="AO13" i="8"/>
  <c r="AN13" i="8"/>
  <c r="AM13" i="8"/>
  <c r="AL13" i="8"/>
  <c r="AK13" i="8"/>
  <c r="AJ13" i="8"/>
  <c r="AI13" i="8"/>
  <c r="AH13" i="8"/>
  <c r="AG13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D13" i="8"/>
  <c r="C13" i="8"/>
  <c r="B13" i="8"/>
  <c r="A13" i="8"/>
  <c r="AP12" i="8"/>
  <c r="AO12" i="8"/>
  <c r="AN12" i="8"/>
  <c r="AM12" i="8"/>
  <c r="AL12" i="8"/>
  <c r="AK12" i="8"/>
  <c r="AJ12" i="8"/>
  <c r="AI12" i="8"/>
  <c r="AH12" i="8"/>
  <c r="AG12" i="8"/>
  <c r="AF12" i="8"/>
  <c r="AE12" i="8"/>
  <c r="AD12" i="8"/>
  <c r="AC12" i="8"/>
  <c r="AB12" i="8"/>
  <c r="AA12" i="8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D12" i="8"/>
  <c r="C12" i="8"/>
  <c r="B12" i="8"/>
  <c r="A12" i="8"/>
  <c r="AP11" i="8"/>
  <c r="AO11" i="8"/>
  <c r="AN11" i="8"/>
  <c r="AM11" i="8"/>
  <c r="AL11" i="8"/>
  <c r="AK11" i="8"/>
  <c r="AJ11" i="8"/>
  <c r="AI11" i="8"/>
  <c r="AH11" i="8"/>
  <c r="AG11" i="8"/>
  <c r="AF11" i="8"/>
  <c r="AE11" i="8"/>
  <c r="AD11" i="8"/>
  <c r="AC11" i="8"/>
  <c r="AB11" i="8"/>
  <c r="AA11" i="8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D11" i="8"/>
  <c r="C11" i="8"/>
  <c r="B11" i="8"/>
  <c r="A11" i="8"/>
  <c r="AP10" i="8"/>
  <c r="AO10" i="8"/>
  <c r="AN10" i="8"/>
  <c r="AM10" i="8"/>
  <c r="AL10" i="8"/>
  <c r="AK10" i="8"/>
  <c r="AJ10" i="8"/>
  <c r="AI10" i="8"/>
  <c r="AH10" i="8"/>
  <c r="AG10" i="8"/>
  <c r="AF10" i="8"/>
  <c r="AE10" i="8"/>
  <c r="AD10" i="8"/>
  <c r="AC10" i="8"/>
  <c r="AB10" i="8"/>
  <c r="AA10" i="8"/>
  <c r="Z10" i="8"/>
  <c r="Y10" i="8"/>
  <c r="X10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D10" i="8"/>
  <c r="C10" i="8"/>
  <c r="B10" i="8"/>
  <c r="A10" i="8"/>
  <c r="AP9" i="8"/>
  <c r="AO9" i="8"/>
  <c r="AN9" i="8"/>
  <c r="AM9" i="8"/>
  <c r="AL9" i="8"/>
  <c r="AK9" i="8"/>
  <c r="AJ9" i="8"/>
  <c r="AI9" i="8"/>
  <c r="AH9" i="8"/>
  <c r="AG9" i="8"/>
  <c r="AF9" i="8"/>
  <c r="AE9" i="8"/>
  <c r="AD9" i="8"/>
  <c r="AC9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D9" i="8"/>
  <c r="C9" i="8"/>
  <c r="B9" i="8"/>
  <c r="A9" i="8"/>
  <c r="AP8" i="8"/>
  <c r="AO8" i="8"/>
  <c r="AN8" i="8"/>
  <c r="AM8" i="8"/>
  <c r="AL8" i="8"/>
  <c r="AK8" i="8"/>
  <c r="AJ8" i="8"/>
  <c r="AI8" i="8"/>
  <c r="AH8" i="8"/>
  <c r="AG8" i="8"/>
  <c r="AF8" i="8"/>
  <c r="AE8" i="8"/>
  <c r="AD8" i="8"/>
  <c r="AC8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D8" i="8"/>
  <c r="C8" i="8"/>
  <c r="B8" i="8"/>
  <c r="A8" i="8"/>
  <c r="AP7" i="8"/>
  <c r="AO7" i="8"/>
  <c r="AN7" i="8"/>
  <c r="AM7" i="8"/>
  <c r="AL7" i="8"/>
  <c r="AK7" i="8"/>
  <c r="AJ7" i="8"/>
  <c r="AI7" i="8"/>
  <c r="AH7" i="8"/>
  <c r="AG7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D7" i="8"/>
  <c r="C7" i="8"/>
  <c r="B7" i="8"/>
  <c r="A7" i="8"/>
  <c r="AP6" i="8"/>
  <c r="AO6" i="8"/>
  <c r="AN6" i="8"/>
  <c r="AM6" i="8"/>
  <c r="AL6" i="8"/>
  <c r="AK6" i="8"/>
  <c r="AJ6" i="8"/>
  <c r="AI6" i="8"/>
  <c r="AH6" i="8"/>
  <c r="AG6" i="8"/>
  <c r="AF6" i="8"/>
  <c r="AE6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D6" i="8"/>
  <c r="C6" i="8"/>
  <c r="B6" i="8"/>
  <c r="A6" i="8"/>
  <c r="AP5" i="8"/>
  <c r="AO5" i="8"/>
  <c r="AN5" i="8"/>
  <c r="AM5" i="8"/>
  <c r="AL5" i="8"/>
  <c r="AK5" i="8"/>
  <c r="AJ5" i="8"/>
  <c r="AI5" i="8"/>
  <c r="AH5" i="8"/>
  <c r="AG5" i="8"/>
  <c r="AF5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D5" i="8"/>
  <c r="C5" i="8"/>
  <c r="B5" i="8"/>
  <c r="A5" i="8"/>
  <c r="AP4" i="8"/>
  <c r="AO4" i="8"/>
  <c r="AN4" i="8"/>
  <c r="AM4" i="8"/>
  <c r="AL4" i="8"/>
  <c r="AK4" i="8"/>
  <c r="AJ4" i="8"/>
  <c r="AI4" i="8"/>
  <c r="AH4" i="8"/>
  <c r="AG4" i="8"/>
  <c r="AF4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D4" i="8"/>
  <c r="C4" i="8"/>
  <c r="B4" i="8"/>
  <c r="A4" i="8"/>
  <c r="AP3" i="8"/>
  <c r="AO3" i="8"/>
  <c r="AN3" i="8"/>
  <c r="AM3" i="8"/>
  <c r="AL3" i="8"/>
  <c r="AK3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D3" i="8"/>
  <c r="C3" i="8"/>
  <c r="B3" i="8"/>
  <c r="A3" i="8"/>
  <c r="AP2" i="8"/>
  <c r="AO2" i="8"/>
  <c r="AN2" i="8"/>
  <c r="AM2" i="8"/>
  <c r="AL2" i="8"/>
  <c r="AK2" i="8"/>
  <c r="AJ2" i="8"/>
  <c r="AI2" i="8"/>
  <c r="AH2" i="8"/>
  <c r="AG2" i="8"/>
  <c r="AF2" i="8"/>
  <c r="AE2" i="8"/>
  <c r="AD2" i="8"/>
  <c r="AC2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D2" i="8"/>
  <c r="C2" i="8"/>
  <c r="B2" i="8"/>
  <c r="A2" i="8"/>
  <c r="AP68" i="7"/>
  <c r="AO68" i="7"/>
  <c r="AN68" i="7"/>
  <c r="AM68" i="7"/>
  <c r="AL68" i="7"/>
  <c r="AK68" i="7"/>
  <c r="AJ68" i="7"/>
  <c r="AI68" i="7"/>
  <c r="AH68" i="7"/>
  <c r="AG68" i="7"/>
  <c r="AF68" i="7"/>
  <c r="AE68" i="7"/>
  <c r="AD68" i="7"/>
  <c r="AC68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D68" i="7"/>
  <c r="C68" i="7"/>
  <c r="B68" i="7"/>
  <c r="A68" i="7"/>
  <c r="AP67" i="7"/>
  <c r="AO67" i="7"/>
  <c r="AN67" i="7"/>
  <c r="AM67" i="7"/>
  <c r="AL67" i="7"/>
  <c r="AK67" i="7"/>
  <c r="AJ67" i="7"/>
  <c r="AI67" i="7"/>
  <c r="AH67" i="7"/>
  <c r="AG67" i="7"/>
  <c r="AF67" i="7"/>
  <c r="AE67" i="7"/>
  <c r="AD67" i="7"/>
  <c r="AC67" i="7"/>
  <c r="AB67" i="7"/>
  <c r="AA67" i="7"/>
  <c r="Z67" i="7"/>
  <c r="Y67" i="7"/>
  <c r="X67" i="7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D67" i="7"/>
  <c r="C67" i="7"/>
  <c r="B67" i="7"/>
  <c r="A67" i="7"/>
  <c r="AP66" i="7"/>
  <c r="AO66" i="7"/>
  <c r="AN66" i="7"/>
  <c r="AM66" i="7"/>
  <c r="AL66" i="7"/>
  <c r="AK66" i="7"/>
  <c r="AJ66" i="7"/>
  <c r="AI66" i="7"/>
  <c r="AH66" i="7"/>
  <c r="AG66" i="7"/>
  <c r="AF66" i="7"/>
  <c r="AE66" i="7"/>
  <c r="AD66" i="7"/>
  <c r="AC66" i="7"/>
  <c r="AB66" i="7"/>
  <c r="AA66" i="7"/>
  <c r="Z66" i="7"/>
  <c r="Y66" i="7"/>
  <c r="X66" i="7"/>
  <c r="W66" i="7"/>
  <c r="V66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D66" i="7"/>
  <c r="C66" i="7"/>
  <c r="B66" i="7"/>
  <c r="A66" i="7"/>
  <c r="AP65" i="7"/>
  <c r="AO65" i="7"/>
  <c r="AN65" i="7"/>
  <c r="AM65" i="7"/>
  <c r="AL65" i="7"/>
  <c r="AK65" i="7"/>
  <c r="AJ65" i="7"/>
  <c r="AI65" i="7"/>
  <c r="AH65" i="7"/>
  <c r="AG65" i="7"/>
  <c r="AF65" i="7"/>
  <c r="AE65" i="7"/>
  <c r="AD65" i="7"/>
  <c r="AC65" i="7"/>
  <c r="AB65" i="7"/>
  <c r="AA65" i="7"/>
  <c r="Z65" i="7"/>
  <c r="Y65" i="7"/>
  <c r="X65" i="7"/>
  <c r="W65" i="7"/>
  <c r="V65" i="7"/>
  <c r="U65" i="7"/>
  <c r="T65" i="7"/>
  <c r="S65" i="7"/>
  <c r="R65" i="7"/>
  <c r="Q65" i="7"/>
  <c r="P65" i="7"/>
  <c r="O65" i="7"/>
  <c r="N65" i="7"/>
  <c r="M65" i="7"/>
  <c r="L65" i="7"/>
  <c r="K65" i="7"/>
  <c r="J65" i="7"/>
  <c r="I65" i="7"/>
  <c r="H65" i="7"/>
  <c r="G65" i="7"/>
  <c r="F65" i="7"/>
  <c r="D65" i="7"/>
  <c r="C65" i="7"/>
  <c r="B65" i="7"/>
  <c r="A65" i="7"/>
  <c r="AP64" i="7"/>
  <c r="AO64" i="7"/>
  <c r="AN64" i="7"/>
  <c r="AM64" i="7"/>
  <c r="AL64" i="7"/>
  <c r="AK64" i="7"/>
  <c r="AJ64" i="7"/>
  <c r="AI64" i="7"/>
  <c r="AH64" i="7"/>
  <c r="AG64" i="7"/>
  <c r="AF64" i="7"/>
  <c r="AE64" i="7"/>
  <c r="AD64" i="7"/>
  <c r="AC64" i="7"/>
  <c r="AB64" i="7"/>
  <c r="AA64" i="7"/>
  <c r="Z64" i="7"/>
  <c r="Y64" i="7"/>
  <c r="X64" i="7"/>
  <c r="W64" i="7"/>
  <c r="V64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H64" i="7"/>
  <c r="G64" i="7"/>
  <c r="F64" i="7"/>
  <c r="D64" i="7"/>
  <c r="C64" i="7"/>
  <c r="B64" i="7"/>
  <c r="A64" i="7"/>
  <c r="AP63" i="7"/>
  <c r="AO63" i="7"/>
  <c r="AN63" i="7"/>
  <c r="AM63" i="7"/>
  <c r="AL63" i="7"/>
  <c r="AK63" i="7"/>
  <c r="AJ63" i="7"/>
  <c r="AI63" i="7"/>
  <c r="AH63" i="7"/>
  <c r="AG63" i="7"/>
  <c r="AF63" i="7"/>
  <c r="AE63" i="7"/>
  <c r="AD63" i="7"/>
  <c r="AC63" i="7"/>
  <c r="AB63" i="7"/>
  <c r="AA63" i="7"/>
  <c r="Z63" i="7"/>
  <c r="Y63" i="7"/>
  <c r="X63" i="7"/>
  <c r="W63" i="7"/>
  <c r="V63" i="7"/>
  <c r="U63" i="7"/>
  <c r="T63" i="7"/>
  <c r="S63" i="7"/>
  <c r="R63" i="7"/>
  <c r="Q63" i="7"/>
  <c r="P63" i="7"/>
  <c r="O63" i="7"/>
  <c r="N63" i="7"/>
  <c r="M63" i="7"/>
  <c r="L63" i="7"/>
  <c r="K63" i="7"/>
  <c r="J63" i="7"/>
  <c r="I63" i="7"/>
  <c r="H63" i="7"/>
  <c r="G63" i="7"/>
  <c r="F63" i="7"/>
  <c r="D63" i="7"/>
  <c r="C63" i="7"/>
  <c r="B63" i="7"/>
  <c r="A63" i="7"/>
  <c r="AP62" i="7"/>
  <c r="AO62" i="7"/>
  <c r="AN62" i="7"/>
  <c r="AM62" i="7"/>
  <c r="AL62" i="7"/>
  <c r="AK62" i="7"/>
  <c r="AJ62" i="7"/>
  <c r="AI62" i="7"/>
  <c r="AH62" i="7"/>
  <c r="AG62" i="7"/>
  <c r="AF62" i="7"/>
  <c r="AE62" i="7"/>
  <c r="AD62" i="7"/>
  <c r="AC62" i="7"/>
  <c r="AB62" i="7"/>
  <c r="AA62" i="7"/>
  <c r="Z62" i="7"/>
  <c r="Y62" i="7"/>
  <c r="X62" i="7"/>
  <c r="W62" i="7"/>
  <c r="V62" i="7"/>
  <c r="U62" i="7"/>
  <c r="T62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F62" i="7"/>
  <c r="D62" i="7"/>
  <c r="C62" i="7"/>
  <c r="B62" i="7"/>
  <c r="A62" i="7"/>
  <c r="AP61" i="7"/>
  <c r="AO61" i="7"/>
  <c r="AN61" i="7"/>
  <c r="AM61" i="7"/>
  <c r="AL61" i="7"/>
  <c r="AK61" i="7"/>
  <c r="AJ61" i="7"/>
  <c r="AI61" i="7"/>
  <c r="AH61" i="7"/>
  <c r="AG61" i="7"/>
  <c r="AF61" i="7"/>
  <c r="AE61" i="7"/>
  <c r="AD61" i="7"/>
  <c r="AC61" i="7"/>
  <c r="AB61" i="7"/>
  <c r="AA61" i="7"/>
  <c r="Z61" i="7"/>
  <c r="Y61" i="7"/>
  <c r="X61" i="7"/>
  <c r="W61" i="7"/>
  <c r="V61" i="7"/>
  <c r="U61" i="7"/>
  <c r="T61" i="7"/>
  <c r="S61" i="7"/>
  <c r="R61" i="7"/>
  <c r="Q61" i="7"/>
  <c r="P61" i="7"/>
  <c r="O61" i="7"/>
  <c r="N61" i="7"/>
  <c r="M61" i="7"/>
  <c r="L61" i="7"/>
  <c r="K61" i="7"/>
  <c r="J61" i="7"/>
  <c r="I61" i="7"/>
  <c r="H61" i="7"/>
  <c r="G61" i="7"/>
  <c r="F61" i="7"/>
  <c r="D61" i="7"/>
  <c r="C61" i="7"/>
  <c r="B61" i="7"/>
  <c r="A61" i="7"/>
  <c r="AP60" i="7"/>
  <c r="AO60" i="7"/>
  <c r="AN60" i="7"/>
  <c r="AM60" i="7"/>
  <c r="AL60" i="7"/>
  <c r="AK60" i="7"/>
  <c r="AJ60" i="7"/>
  <c r="AI60" i="7"/>
  <c r="AH60" i="7"/>
  <c r="AG60" i="7"/>
  <c r="AF60" i="7"/>
  <c r="AE60" i="7"/>
  <c r="AD60" i="7"/>
  <c r="AC60" i="7"/>
  <c r="AB60" i="7"/>
  <c r="AA60" i="7"/>
  <c r="Z60" i="7"/>
  <c r="Y60" i="7"/>
  <c r="X60" i="7"/>
  <c r="W60" i="7"/>
  <c r="V60" i="7"/>
  <c r="U60" i="7"/>
  <c r="T60" i="7"/>
  <c r="S60" i="7"/>
  <c r="R60" i="7"/>
  <c r="Q60" i="7"/>
  <c r="P60" i="7"/>
  <c r="O60" i="7"/>
  <c r="N60" i="7"/>
  <c r="M60" i="7"/>
  <c r="L60" i="7"/>
  <c r="K60" i="7"/>
  <c r="J60" i="7"/>
  <c r="I60" i="7"/>
  <c r="H60" i="7"/>
  <c r="G60" i="7"/>
  <c r="F60" i="7"/>
  <c r="D60" i="7"/>
  <c r="C60" i="7"/>
  <c r="B60" i="7"/>
  <c r="A60" i="7"/>
  <c r="AP59" i="7"/>
  <c r="AO59" i="7"/>
  <c r="AN59" i="7"/>
  <c r="AM59" i="7"/>
  <c r="AL59" i="7"/>
  <c r="AK59" i="7"/>
  <c r="AJ59" i="7"/>
  <c r="AI59" i="7"/>
  <c r="AH59" i="7"/>
  <c r="AG59" i="7"/>
  <c r="AF59" i="7"/>
  <c r="AE59" i="7"/>
  <c r="AD59" i="7"/>
  <c r="AC59" i="7"/>
  <c r="AB59" i="7"/>
  <c r="AA59" i="7"/>
  <c r="Z59" i="7"/>
  <c r="Y59" i="7"/>
  <c r="X59" i="7"/>
  <c r="W59" i="7"/>
  <c r="V59" i="7"/>
  <c r="U59" i="7"/>
  <c r="T59" i="7"/>
  <c r="S59" i="7"/>
  <c r="R59" i="7"/>
  <c r="Q59" i="7"/>
  <c r="P59" i="7"/>
  <c r="O59" i="7"/>
  <c r="N59" i="7"/>
  <c r="M59" i="7"/>
  <c r="L59" i="7"/>
  <c r="K59" i="7"/>
  <c r="J59" i="7"/>
  <c r="I59" i="7"/>
  <c r="H59" i="7"/>
  <c r="G59" i="7"/>
  <c r="F59" i="7"/>
  <c r="D59" i="7"/>
  <c r="C59" i="7"/>
  <c r="B59" i="7"/>
  <c r="A59" i="7"/>
  <c r="AP58" i="7"/>
  <c r="AO58" i="7"/>
  <c r="AN58" i="7"/>
  <c r="AM58" i="7"/>
  <c r="AL58" i="7"/>
  <c r="AK58" i="7"/>
  <c r="AJ58" i="7"/>
  <c r="AI58" i="7"/>
  <c r="AH58" i="7"/>
  <c r="AG58" i="7"/>
  <c r="AF58" i="7"/>
  <c r="AE58" i="7"/>
  <c r="AD58" i="7"/>
  <c r="AC58" i="7"/>
  <c r="AB58" i="7"/>
  <c r="AA58" i="7"/>
  <c r="Z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D58" i="7"/>
  <c r="C58" i="7"/>
  <c r="B58" i="7"/>
  <c r="A58" i="7"/>
  <c r="AP57" i="7"/>
  <c r="AO57" i="7"/>
  <c r="AN57" i="7"/>
  <c r="AM57" i="7"/>
  <c r="AL57" i="7"/>
  <c r="AK57" i="7"/>
  <c r="AJ57" i="7"/>
  <c r="AI57" i="7"/>
  <c r="AH57" i="7"/>
  <c r="AG57" i="7"/>
  <c r="AF57" i="7"/>
  <c r="AE57" i="7"/>
  <c r="AD57" i="7"/>
  <c r="AC57" i="7"/>
  <c r="AB57" i="7"/>
  <c r="AA57" i="7"/>
  <c r="Z57" i="7"/>
  <c r="Y57" i="7"/>
  <c r="X57" i="7"/>
  <c r="W57" i="7"/>
  <c r="V57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D57" i="7"/>
  <c r="C57" i="7"/>
  <c r="B57" i="7"/>
  <c r="A57" i="7"/>
  <c r="AP56" i="7"/>
  <c r="AO56" i="7"/>
  <c r="AN56" i="7"/>
  <c r="AM56" i="7"/>
  <c r="AL56" i="7"/>
  <c r="AK56" i="7"/>
  <c r="AJ56" i="7"/>
  <c r="AI56" i="7"/>
  <c r="AH56" i="7"/>
  <c r="AG56" i="7"/>
  <c r="AF56" i="7"/>
  <c r="AE56" i="7"/>
  <c r="AD56" i="7"/>
  <c r="AC56" i="7"/>
  <c r="AB56" i="7"/>
  <c r="AA56" i="7"/>
  <c r="Z56" i="7"/>
  <c r="Y56" i="7"/>
  <c r="X56" i="7"/>
  <c r="W56" i="7"/>
  <c r="V56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D56" i="7"/>
  <c r="C56" i="7"/>
  <c r="B56" i="7"/>
  <c r="A56" i="7"/>
  <c r="AP55" i="7"/>
  <c r="AO55" i="7"/>
  <c r="AN55" i="7"/>
  <c r="AM55" i="7"/>
  <c r="AL55" i="7"/>
  <c r="AK55" i="7"/>
  <c r="AJ55" i="7"/>
  <c r="AI55" i="7"/>
  <c r="AH55" i="7"/>
  <c r="AG55" i="7"/>
  <c r="AF55" i="7"/>
  <c r="AE55" i="7"/>
  <c r="AD55" i="7"/>
  <c r="AC55" i="7"/>
  <c r="AB55" i="7"/>
  <c r="AA55" i="7"/>
  <c r="Z55" i="7"/>
  <c r="Y55" i="7"/>
  <c r="X55" i="7"/>
  <c r="W55" i="7"/>
  <c r="V55" i="7"/>
  <c r="U55" i="7"/>
  <c r="T55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D55" i="7"/>
  <c r="C55" i="7"/>
  <c r="B55" i="7"/>
  <c r="A55" i="7"/>
  <c r="AP54" i="7"/>
  <c r="AO54" i="7"/>
  <c r="AN54" i="7"/>
  <c r="AM54" i="7"/>
  <c r="AL54" i="7"/>
  <c r="AK54" i="7"/>
  <c r="AJ54" i="7"/>
  <c r="AI54" i="7"/>
  <c r="AH54" i="7"/>
  <c r="AG54" i="7"/>
  <c r="AF54" i="7"/>
  <c r="AE54" i="7"/>
  <c r="AD54" i="7"/>
  <c r="AC54" i="7"/>
  <c r="AB54" i="7"/>
  <c r="AA54" i="7"/>
  <c r="Z54" i="7"/>
  <c r="Y54" i="7"/>
  <c r="X54" i="7"/>
  <c r="W54" i="7"/>
  <c r="V54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D54" i="7"/>
  <c r="C54" i="7"/>
  <c r="B54" i="7"/>
  <c r="A54" i="7"/>
  <c r="AP53" i="7"/>
  <c r="AO53" i="7"/>
  <c r="AN53" i="7"/>
  <c r="AM53" i="7"/>
  <c r="AL53" i="7"/>
  <c r="AK53" i="7"/>
  <c r="AJ53" i="7"/>
  <c r="AI53" i="7"/>
  <c r="AH53" i="7"/>
  <c r="AG53" i="7"/>
  <c r="AF53" i="7"/>
  <c r="AE53" i="7"/>
  <c r="AD53" i="7"/>
  <c r="AC53" i="7"/>
  <c r="AB53" i="7"/>
  <c r="AA53" i="7"/>
  <c r="Z53" i="7"/>
  <c r="Y53" i="7"/>
  <c r="X53" i="7"/>
  <c r="W53" i="7"/>
  <c r="V53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D53" i="7"/>
  <c r="C53" i="7"/>
  <c r="B53" i="7"/>
  <c r="A53" i="7"/>
  <c r="AP52" i="7"/>
  <c r="AO52" i="7"/>
  <c r="AN52" i="7"/>
  <c r="AM52" i="7"/>
  <c r="AL52" i="7"/>
  <c r="AK52" i="7"/>
  <c r="AJ52" i="7"/>
  <c r="AI52" i="7"/>
  <c r="AH52" i="7"/>
  <c r="AG52" i="7"/>
  <c r="AF52" i="7"/>
  <c r="AE52" i="7"/>
  <c r="AD52" i="7"/>
  <c r="AC52" i="7"/>
  <c r="AB52" i="7"/>
  <c r="AA52" i="7"/>
  <c r="Z52" i="7"/>
  <c r="Y52" i="7"/>
  <c r="X52" i="7"/>
  <c r="W52" i="7"/>
  <c r="V52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D52" i="7"/>
  <c r="C52" i="7"/>
  <c r="B52" i="7"/>
  <c r="A52" i="7"/>
  <c r="AP51" i="7"/>
  <c r="AO51" i="7"/>
  <c r="AN51" i="7"/>
  <c r="AM51" i="7"/>
  <c r="AL51" i="7"/>
  <c r="AK51" i="7"/>
  <c r="AJ51" i="7"/>
  <c r="AI51" i="7"/>
  <c r="AH51" i="7"/>
  <c r="AG51" i="7"/>
  <c r="AF51" i="7"/>
  <c r="AE51" i="7"/>
  <c r="AD51" i="7"/>
  <c r="AC51" i="7"/>
  <c r="AB51" i="7"/>
  <c r="AA51" i="7"/>
  <c r="Z51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D51" i="7"/>
  <c r="C51" i="7"/>
  <c r="B51" i="7"/>
  <c r="A51" i="7"/>
  <c r="AP50" i="7"/>
  <c r="AO50" i="7"/>
  <c r="AN50" i="7"/>
  <c r="AM50" i="7"/>
  <c r="AL50" i="7"/>
  <c r="AK50" i="7"/>
  <c r="AJ50" i="7"/>
  <c r="AI50" i="7"/>
  <c r="AH50" i="7"/>
  <c r="AG50" i="7"/>
  <c r="AF50" i="7"/>
  <c r="AE50" i="7"/>
  <c r="AD50" i="7"/>
  <c r="AC50" i="7"/>
  <c r="AB50" i="7"/>
  <c r="AA50" i="7"/>
  <c r="Z50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D50" i="7"/>
  <c r="C50" i="7"/>
  <c r="B50" i="7"/>
  <c r="A50" i="7"/>
  <c r="AP49" i="7"/>
  <c r="AO49" i="7"/>
  <c r="AN49" i="7"/>
  <c r="AM49" i="7"/>
  <c r="AL49" i="7"/>
  <c r="AK49" i="7"/>
  <c r="AJ49" i="7"/>
  <c r="AI49" i="7"/>
  <c r="AH49" i="7"/>
  <c r="AG49" i="7"/>
  <c r="AF49" i="7"/>
  <c r="AE49" i="7"/>
  <c r="AD49" i="7"/>
  <c r="AC49" i="7"/>
  <c r="AB49" i="7"/>
  <c r="AA49" i="7"/>
  <c r="Z49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D49" i="7"/>
  <c r="C49" i="7"/>
  <c r="B49" i="7"/>
  <c r="A49" i="7"/>
  <c r="AP48" i="7"/>
  <c r="AO48" i="7"/>
  <c r="AN48" i="7"/>
  <c r="AM48" i="7"/>
  <c r="AL48" i="7"/>
  <c r="AK48" i="7"/>
  <c r="AJ48" i="7"/>
  <c r="AI48" i="7"/>
  <c r="AH48" i="7"/>
  <c r="AG48" i="7"/>
  <c r="AF48" i="7"/>
  <c r="AE48" i="7"/>
  <c r="AD48" i="7"/>
  <c r="AC48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D48" i="7"/>
  <c r="C48" i="7"/>
  <c r="B48" i="7"/>
  <c r="A48" i="7"/>
  <c r="AP47" i="7"/>
  <c r="AO47" i="7"/>
  <c r="AN47" i="7"/>
  <c r="AM47" i="7"/>
  <c r="AL47" i="7"/>
  <c r="AK47" i="7"/>
  <c r="AJ47" i="7"/>
  <c r="AI47" i="7"/>
  <c r="AH47" i="7"/>
  <c r="AG47" i="7"/>
  <c r="AF47" i="7"/>
  <c r="AE47" i="7"/>
  <c r="AD47" i="7"/>
  <c r="AC47" i="7"/>
  <c r="AB47" i="7"/>
  <c r="AA47" i="7"/>
  <c r="Z47" i="7"/>
  <c r="Y47" i="7"/>
  <c r="X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D47" i="7"/>
  <c r="C47" i="7"/>
  <c r="B47" i="7"/>
  <c r="A47" i="7"/>
  <c r="AP46" i="7"/>
  <c r="AO46" i="7"/>
  <c r="AN46" i="7"/>
  <c r="AM46" i="7"/>
  <c r="AL46" i="7"/>
  <c r="AK46" i="7"/>
  <c r="AJ46" i="7"/>
  <c r="AI46" i="7"/>
  <c r="AH46" i="7"/>
  <c r="AG46" i="7"/>
  <c r="AF46" i="7"/>
  <c r="AE46" i="7"/>
  <c r="AD46" i="7"/>
  <c r="AC46" i="7"/>
  <c r="AB46" i="7"/>
  <c r="AA46" i="7"/>
  <c r="Z46" i="7"/>
  <c r="Y46" i="7"/>
  <c r="X46" i="7"/>
  <c r="W46" i="7"/>
  <c r="V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D46" i="7"/>
  <c r="C46" i="7"/>
  <c r="B46" i="7"/>
  <c r="A46" i="7"/>
  <c r="AP45" i="7"/>
  <c r="AO45" i="7"/>
  <c r="AN45" i="7"/>
  <c r="AM45" i="7"/>
  <c r="AL45" i="7"/>
  <c r="AK45" i="7"/>
  <c r="AJ45" i="7"/>
  <c r="AI45" i="7"/>
  <c r="AH45" i="7"/>
  <c r="AG45" i="7"/>
  <c r="AF45" i="7"/>
  <c r="AE45" i="7"/>
  <c r="AD45" i="7"/>
  <c r="AC45" i="7"/>
  <c r="AB45" i="7"/>
  <c r="AA45" i="7"/>
  <c r="Z45" i="7"/>
  <c r="Y45" i="7"/>
  <c r="X45" i="7"/>
  <c r="W45" i="7"/>
  <c r="V45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D45" i="7"/>
  <c r="C45" i="7"/>
  <c r="B45" i="7"/>
  <c r="A45" i="7"/>
  <c r="AP44" i="7"/>
  <c r="AO44" i="7"/>
  <c r="AN44" i="7"/>
  <c r="AM44" i="7"/>
  <c r="AL44" i="7"/>
  <c r="AK44" i="7"/>
  <c r="AJ44" i="7"/>
  <c r="AI44" i="7"/>
  <c r="AH44" i="7"/>
  <c r="AG44" i="7"/>
  <c r="AF44" i="7"/>
  <c r="AE44" i="7"/>
  <c r="AD44" i="7"/>
  <c r="AC44" i="7"/>
  <c r="AB44" i="7"/>
  <c r="AA44" i="7"/>
  <c r="Z44" i="7"/>
  <c r="Y44" i="7"/>
  <c r="X44" i="7"/>
  <c r="W44" i="7"/>
  <c r="V44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D44" i="7"/>
  <c r="C44" i="7"/>
  <c r="B44" i="7"/>
  <c r="A44" i="7"/>
  <c r="AP43" i="7"/>
  <c r="AO43" i="7"/>
  <c r="AN43" i="7"/>
  <c r="AM43" i="7"/>
  <c r="AL43" i="7"/>
  <c r="AK43" i="7"/>
  <c r="AJ43" i="7"/>
  <c r="AI43" i="7"/>
  <c r="AH43" i="7"/>
  <c r="AG43" i="7"/>
  <c r="AF43" i="7"/>
  <c r="AE43" i="7"/>
  <c r="AD43" i="7"/>
  <c r="AC43" i="7"/>
  <c r="AB43" i="7"/>
  <c r="AA43" i="7"/>
  <c r="Z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D43" i="7"/>
  <c r="C43" i="7"/>
  <c r="B43" i="7"/>
  <c r="A43" i="7"/>
  <c r="AP42" i="7"/>
  <c r="AO42" i="7"/>
  <c r="AN42" i="7"/>
  <c r="AM42" i="7"/>
  <c r="AL42" i="7"/>
  <c r="AK42" i="7"/>
  <c r="AJ42" i="7"/>
  <c r="AI42" i="7"/>
  <c r="AH42" i="7"/>
  <c r="AG42" i="7"/>
  <c r="AF42" i="7"/>
  <c r="AE42" i="7"/>
  <c r="AD42" i="7"/>
  <c r="AC42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D42" i="7"/>
  <c r="C42" i="7"/>
  <c r="B42" i="7"/>
  <c r="A42" i="7"/>
  <c r="AP41" i="7"/>
  <c r="AO41" i="7"/>
  <c r="AN41" i="7"/>
  <c r="AM41" i="7"/>
  <c r="AL41" i="7"/>
  <c r="AK41" i="7"/>
  <c r="AJ41" i="7"/>
  <c r="AI41" i="7"/>
  <c r="AH41" i="7"/>
  <c r="AG41" i="7"/>
  <c r="AF41" i="7"/>
  <c r="AE41" i="7"/>
  <c r="AD41" i="7"/>
  <c r="AC41" i="7"/>
  <c r="AB41" i="7"/>
  <c r="AA41" i="7"/>
  <c r="Z41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D41" i="7"/>
  <c r="C41" i="7"/>
  <c r="B41" i="7"/>
  <c r="A41" i="7"/>
  <c r="AP40" i="7"/>
  <c r="AO40" i="7"/>
  <c r="AN40" i="7"/>
  <c r="AM40" i="7"/>
  <c r="AL40" i="7"/>
  <c r="AK40" i="7"/>
  <c r="AJ40" i="7"/>
  <c r="AI40" i="7"/>
  <c r="AH40" i="7"/>
  <c r="AG40" i="7"/>
  <c r="AF40" i="7"/>
  <c r="AE40" i="7"/>
  <c r="AD40" i="7"/>
  <c r="AC40" i="7"/>
  <c r="AB40" i="7"/>
  <c r="AA40" i="7"/>
  <c r="Z40" i="7"/>
  <c r="Y40" i="7"/>
  <c r="X40" i="7"/>
  <c r="W40" i="7"/>
  <c r="V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D40" i="7"/>
  <c r="C40" i="7"/>
  <c r="B40" i="7"/>
  <c r="A40" i="7"/>
  <c r="AP39" i="7"/>
  <c r="AO39" i="7"/>
  <c r="AN39" i="7"/>
  <c r="AM39" i="7"/>
  <c r="AL39" i="7"/>
  <c r="AK39" i="7"/>
  <c r="AJ39" i="7"/>
  <c r="AI39" i="7"/>
  <c r="AH39" i="7"/>
  <c r="AG39" i="7"/>
  <c r="AF39" i="7"/>
  <c r="AE39" i="7"/>
  <c r="AD39" i="7"/>
  <c r="AC39" i="7"/>
  <c r="AB39" i="7"/>
  <c r="AA39" i="7"/>
  <c r="Z39" i="7"/>
  <c r="Y39" i="7"/>
  <c r="X39" i="7"/>
  <c r="W39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D39" i="7"/>
  <c r="C39" i="7"/>
  <c r="B39" i="7"/>
  <c r="A39" i="7"/>
  <c r="AP38" i="7"/>
  <c r="AO38" i="7"/>
  <c r="AN38" i="7"/>
  <c r="AM38" i="7"/>
  <c r="AL38" i="7"/>
  <c r="AK38" i="7"/>
  <c r="AJ38" i="7"/>
  <c r="AI38" i="7"/>
  <c r="AH38" i="7"/>
  <c r="AG38" i="7"/>
  <c r="AF38" i="7"/>
  <c r="AE38" i="7"/>
  <c r="AD38" i="7"/>
  <c r="AC38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D38" i="7"/>
  <c r="C38" i="7"/>
  <c r="B38" i="7"/>
  <c r="A38" i="7"/>
  <c r="AP37" i="7"/>
  <c r="AO37" i="7"/>
  <c r="AN37" i="7"/>
  <c r="AM37" i="7"/>
  <c r="AL37" i="7"/>
  <c r="AK37" i="7"/>
  <c r="AJ37" i="7"/>
  <c r="AI37" i="7"/>
  <c r="AH37" i="7"/>
  <c r="AG37" i="7"/>
  <c r="AF37" i="7"/>
  <c r="AE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D37" i="7"/>
  <c r="C37" i="7"/>
  <c r="B37" i="7"/>
  <c r="A37" i="7"/>
  <c r="AP36" i="7"/>
  <c r="AO36" i="7"/>
  <c r="AN36" i="7"/>
  <c r="AM36" i="7"/>
  <c r="AL36" i="7"/>
  <c r="AK36" i="7"/>
  <c r="AJ36" i="7"/>
  <c r="AI36" i="7"/>
  <c r="AH36" i="7"/>
  <c r="AG36" i="7"/>
  <c r="AF36" i="7"/>
  <c r="AE36" i="7"/>
  <c r="AD36" i="7"/>
  <c r="AC36" i="7"/>
  <c r="AB36" i="7"/>
  <c r="AA36" i="7"/>
  <c r="Z36" i="7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D36" i="7"/>
  <c r="C36" i="7"/>
  <c r="B36" i="7"/>
  <c r="A36" i="7"/>
  <c r="AP35" i="7"/>
  <c r="AO35" i="7"/>
  <c r="AN35" i="7"/>
  <c r="AM35" i="7"/>
  <c r="AL35" i="7"/>
  <c r="AK35" i="7"/>
  <c r="AJ35" i="7"/>
  <c r="AI35" i="7"/>
  <c r="AH35" i="7"/>
  <c r="AG35" i="7"/>
  <c r="AF35" i="7"/>
  <c r="AE35" i="7"/>
  <c r="AD35" i="7"/>
  <c r="AC35" i="7"/>
  <c r="AB35" i="7"/>
  <c r="AA35" i="7"/>
  <c r="Z35" i="7"/>
  <c r="Y35" i="7"/>
  <c r="X35" i="7"/>
  <c r="W35" i="7"/>
  <c r="V35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D35" i="7"/>
  <c r="C35" i="7"/>
  <c r="B35" i="7"/>
  <c r="A35" i="7"/>
  <c r="AP34" i="7"/>
  <c r="AO34" i="7"/>
  <c r="AN34" i="7"/>
  <c r="AM34" i="7"/>
  <c r="AL34" i="7"/>
  <c r="AK34" i="7"/>
  <c r="AJ34" i="7"/>
  <c r="AI34" i="7"/>
  <c r="AH34" i="7"/>
  <c r="AG34" i="7"/>
  <c r="AF34" i="7"/>
  <c r="AE34" i="7"/>
  <c r="AD34" i="7"/>
  <c r="AC34" i="7"/>
  <c r="AB34" i="7"/>
  <c r="AA34" i="7"/>
  <c r="Z34" i="7"/>
  <c r="Y34" i="7"/>
  <c r="X34" i="7"/>
  <c r="W34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D34" i="7"/>
  <c r="C34" i="7"/>
  <c r="B34" i="7"/>
  <c r="A34" i="7"/>
  <c r="AP33" i="7"/>
  <c r="AO33" i="7"/>
  <c r="AN33" i="7"/>
  <c r="AM33" i="7"/>
  <c r="AL33" i="7"/>
  <c r="AK33" i="7"/>
  <c r="AJ33" i="7"/>
  <c r="AI33" i="7"/>
  <c r="AH33" i="7"/>
  <c r="AG33" i="7"/>
  <c r="AF33" i="7"/>
  <c r="AE33" i="7"/>
  <c r="AD33" i="7"/>
  <c r="AC33" i="7"/>
  <c r="AB33" i="7"/>
  <c r="AA33" i="7"/>
  <c r="Z33" i="7"/>
  <c r="Y33" i="7"/>
  <c r="X33" i="7"/>
  <c r="W33" i="7"/>
  <c r="V33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D33" i="7"/>
  <c r="C33" i="7"/>
  <c r="B33" i="7"/>
  <c r="A33" i="7"/>
  <c r="AP32" i="7"/>
  <c r="AO32" i="7"/>
  <c r="AN32" i="7"/>
  <c r="AM32" i="7"/>
  <c r="AL32" i="7"/>
  <c r="AK32" i="7"/>
  <c r="AJ32" i="7"/>
  <c r="AI32" i="7"/>
  <c r="AH32" i="7"/>
  <c r="AG32" i="7"/>
  <c r="AF32" i="7"/>
  <c r="AE32" i="7"/>
  <c r="AD32" i="7"/>
  <c r="AC32" i="7"/>
  <c r="AB32" i="7"/>
  <c r="AA32" i="7"/>
  <c r="Z32" i="7"/>
  <c r="Y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D32" i="7"/>
  <c r="C32" i="7"/>
  <c r="B32" i="7"/>
  <c r="A32" i="7"/>
  <c r="AP31" i="7"/>
  <c r="AO31" i="7"/>
  <c r="AN31" i="7"/>
  <c r="AM31" i="7"/>
  <c r="AL31" i="7"/>
  <c r="AK31" i="7"/>
  <c r="AJ31" i="7"/>
  <c r="AI31" i="7"/>
  <c r="AH31" i="7"/>
  <c r="AG31" i="7"/>
  <c r="AF31" i="7"/>
  <c r="AE31" i="7"/>
  <c r="AD31" i="7"/>
  <c r="AC31" i="7"/>
  <c r="AB31" i="7"/>
  <c r="AA31" i="7"/>
  <c r="Z31" i="7"/>
  <c r="Y31" i="7"/>
  <c r="X31" i="7"/>
  <c r="W31" i="7"/>
  <c r="V31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D31" i="7"/>
  <c r="C31" i="7"/>
  <c r="B31" i="7"/>
  <c r="A31" i="7"/>
  <c r="AP30" i="7"/>
  <c r="AO30" i="7"/>
  <c r="AN30" i="7"/>
  <c r="AM30" i="7"/>
  <c r="AL30" i="7"/>
  <c r="AK30" i="7"/>
  <c r="AJ30" i="7"/>
  <c r="AI30" i="7"/>
  <c r="AH30" i="7"/>
  <c r="AG30" i="7"/>
  <c r="AF30" i="7"/>
  <c r="AE30" i="7"/>
  <c r="AD30" i="7"/>
  <c r="AC30" i="7"/>
  <c r="AB30" i="7"/>
  <c r="AA30" i="7"/>
  <c r="Z30" i="7"/>
  <c r="Y30" i="7"/>
  <c r="X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D30" i="7"/>
  <c r="C30" i="7"/>
  <c r="B30" i="7"/>
  <c r="A30" i="7"/>
  <c r="AP29" i="7"/>
  <c r="AO29" i="7"/>
  <c r="AN29" i="7"/>
  <c r="AM29" i="7"/>
  <c r="AL29" i="7"/>
  <c r="AK29" i="7"/>
  <c r="AJ29" i="7"/>
  <c r="AI29" i="7"/>
  <c r="AH29" i="7"/>
  <c r="AG29" i="7"/>
  <c r="AF29" i="7"/>
  <c r="AE29" i="7"/>
  <c r="AD29" i="7"/>
  <c r="AC29" i="7"/>
  <c r="AB29" i="7"/>
  <c r="AA29" i="7"/>
  <c r="Z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D29" i="7"/>
  <c r="C29" i="7"/>
  <c r="B29" i="7"/>
  <c r="A29" i="7"/>
  <c r="AP28" i="7"/>
  <c r="AO28" i="7"/>
  <c r="AN28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D28" i="7"/>
  <c r="C28" i="7"/>
  <c r="B28" i="7"/>
  <c r="A28" i="7"/>
  <c r="AP27" i="7"/>
  <c r="AO27" i="7"/>
  <c r="AN27" i="7"/>
  <c r="AM27" i="7"/>
  <c r="AL27" i="7"/>
  <c r="AK27" i="7"/>
  <c r="AJ27" i="7"/>
  <c r="AI27" i="7"/>
  <c r="AH27" i="7"/>
  <c r="AG27" i="7"/>
  <c r="AF27" i="7"/>
  <c r="AE27" i="7"/>
  <c r="AD27" i="7"/>
  <c r="AC27" i="7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D27" i="7"/>
  <c r="C27" i="7"/>
  <c r="B27" i="7"/>
  <c r="A27" i="7"/>
  <c r="AP26" i="7"/>
  <c r="AO26" i="7"/>
  <c r="AN26" i="7"/>
  <c r="AM26" i="7"/>
  <c r="AL26" i="7"/>
  <c r="AK26" i="7"/>
  <c r="AJ26" i="7"/>
  <c r="AI26" i="7"/>
  <c r="AH26" i="7"/>
  <c r="AG26" i="7"/>
  <c r="AF26" i="7"/>
  <c r="AE26" i="7"/>
  <c r="AD26" i="7"/>
  <c r="AC26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D26" i="7"/>
  <c r="C26" i="7"/>
  <c r="B26" i="7"/>
  <c r="A26" i="7"/>
  <c r="AP25" i="7"/>
  <c r="AO25" i="7"/>
  <c r="AN25" i="7"/>
  <c r="AM25" i="7"/>
  <c r="AL25" i="7"/>
  <c r="AK25" i="7"/>
  <c r="AJ25" i="7"/>
  <c r="AI25" i="7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D25" i="7"/>
  <c r="C25" i="7"/>
  <c r="B25" i="7"/>
  <c r="A25" i="7"/>
  <c r="AP24" i="7"/>
  <c r="AO24" i="7"/>
  <c r="AN24" i="7"/>
  <c r="AM24" i="7"/>
  <c r="AL24" i="7"/>
  <c r="AK24" i="7"/>
  <c r="AJ24" i="7"/>
  <c r="AI24" i="7"/>
  <c r="AH24" i="7"/>
  <c r="AG24" i="7"/>
  <c r="AF24" i="7"/>
  <c r="AE24" i="7"/>
  <c r="AD24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D24" i="7"/>
  <c r="C24" i="7"/>
  <c r="B24" i="7"/>
  <c r="A24" i="7"/>
  <c r="AP23" i="7"/>
  <c r="AO23" i="7"/>
  <c r="AN23" i="7"/>
  <c r="AM23" i="7"/>
  <c r="AL23" i="7"/>
  <c r="AK23" i="7"/>
  <c r="AJ23" i="7"/>
  <c r="AI23" i="7"/>
  <c r="AH23" i="7"/>
  <c r="AG23" i="7"/>
  <c r="AF23" i="7"/>
  <c r="AE23" i="7"/>
  <c r="AD23" i="7"/>
  <c r="AC23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D23" i="7"/>
  <c r="C23" i="7"/>
  <c r="B23" i="7"/>
  <c r="A23" i="7"/>
  <c r="AP22" i="7"/>
  <c r="AO22" i="7"/>
  <c r="AN22" i="7"/>
  <c r="AM22" i="7"/>
  <c r="AL22" i="7"/>
  <c r="AK22" i="7"/>
  <c r="AJ22" i="7"/>
  <c r="AI22" i="7"/>
  <c r="AH22" i="7"/>
  <c r="AG22" i="7"/>
  <c r="AF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D22" i="7"/>
  <c r="C22" i="7"/>
  <c r="B22" i="7"/>
  <c r="A22" i="7"/>
  <c r="AP21" i="7"/>
  <c r="AO21" i="7"/>
  <c r="AN21" i="7"/>
  <c r="AM21" i="7"/>
  <c r="AL21" i="7"/>
  <c r="AK21" i="7"/>
  <c r="AJ21" i="7"/>
  <c r="AI21" i="7"/>
  <c r="AH21" i="7"/>
  <c r="AG21" i="7"/>
  <c r="AF21" i="7"/>
  <c r="AE21" i="7"/>
  <c r="AD21" i="7"/>
  <c r="AC21" i="7"/>
  <c r="AB21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D21" i="7"/>
  <c r="C21" i="7"/>
  <c r="B21" i="7"/>
  <c r="A21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D20" i="7"/>
  <c r="C20" i="7"/>
  <c r="B20" i="7"/>
  <c r="A20" i="7"/>
  <c r="AP19" i="7"/>
  <c r="AO19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D19" i="7"/>
  <c r="C19" i="7"/>
  <c r="B19" i="7"/>
  <c r="A19" i="7"/>
  <c r="AP18" i="7"/>
  <c r="AO18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D18" i="7"/>
  <c r="C18" i="7"/>
  <c r="B18" i="7"/>
  <c r="A18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D17" i="7"/>
  <c r="C17" i="7"/>
  <c r="B17" i="7"/>
  <c r="A17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D16" i="7"/>
  <c r="C16" i="7"/>
  <c r="B16" i="7"/>
  <c r="A16" i="7"/>
  <c r="AP15" i="7"/>
  <c r="AO15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D15" i="7"/>
  <c r="C15" i="7"/>
  <c r="B15" i="7"/>
  <c r="A15" i="7"/>
  <c r="AP14" i="7"/>
  <c r="AO14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D14" i="7"/>
  <c r="C14" i="7"/>
  <c r="B14" i="7"/>
  <c r="A14" i="7"/>
  <c r="AP13" i="7"/>
  <c r="AO13" i="7"/>
  <c r="AN13" i="7"/>
  <c r="AM13" i="7"/>
  <c r="AL13" i="7"/>
  <c r="AK13" i="7"/>
  <c r="AJ13" i="7"/>
  <c r="AI13" i="7"/>
  <c r="AH13" i="7"/>
  <c r="AG13" i="7"/>
  <c r="AF13" i="7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D13" i="7"/>
  <c r="C13" i="7"/>
  <c r="B13" i="7"/>
  <c r="A13" i="7"/>
  <c r="AP12" i="7"/>
  <c r="AO12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D12" i="7"/>
  <c r="C12" i="7"/>
  <c r="B12" i="7"/>
  <c r="A12" i="7"/>
  <c r="AP11" i="7"/>
  <c r="AO11" i="7"/>
  <c r="AN11" i="7"/>
  <c r="AM11" i="7"/>
  <c r="AL11" i="7"/>
  <c r="AK11" i="7"/>
  <c r="AJ11" i="7"/>
  <c r="AI11" i="7"/>
  <c r="AH11" i="7"/>
  <c r="AG11" i="7"/>
  <c r="AF11" i="7"/>
  <c r="AE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D11" i="7"/>
  <c r="C11" i="7"/>
  <c r="B11" i="7"/>
  <c r="A11" i="7"/>
  <c r="AP10" i="7"/>
  <c r="AO10" i="7"/>
  <c r="AN10" i="7"/>
  <c r="AM10" i="7"/>
  <c r="AL10" i="7"/>
  <c r="AK10" i="7"/>
  <c r="AJ10" i="7"/>
  <c r="AI10" i="7"/>
  <c r="AH10" i="7"/>
  <c r="AG10" i="7"/>
  <c r="AF10" i="7"/>
  <c r="AE10" i="7"/>
  <c r="AD10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D10" i="7"/>
  <c r="C10" i="7"/>
  <c r="B10" i="7"/>
  <c r="A10" i="7"/>
  <c r="AP9" i="7"/>
  <c r="AO9" i="7"/>
  <c r="AN9" i="7"/>
  <c r="AM9" i="7"/>
  <c r="AL9" i="7"/>
  <c r="AK9" i="7"/>
  <c r="AJ9" i="7"/>
  <c r="AI9" i="7"/>
  <c r="AH9" i="7"/>
  <c r="AG9" i="7"/>
  <c r="AF9" i="7"/>
  <c r="AE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D9" i="7"/>
  <c r="C9" i="7"/>
  <c r="B9" i="7"/>
  <c r="A9" i="7"/>
  <c r="AP8" i="7"/>
  <c r="AO8" i="7"/>
  <c r="AN8" i="7"/>
  <c r="AM8" i="7"/>
  <c r="AL8" i="7"/>
  <c r="AK8" i="7"/>
  <c r="AJ8" i="7"/>
  <c r="AI8" i="7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D8" i="7"/>
  <c r="C8" i="7"/>
  <c r="B8" i="7"/>
  <c r="A8" i="7"/>
  <c r="AP7" i="7"/>
  <c r="AO7" i="7"/>
  <c r="AN7" i="7"/>
  <c r="AM7" i="7"/>
  <c r="AL7" i="7"/>
  <c r="AK7" i="7"/>
  <c r="AJ7" i="7"/>
  <c r="AI7" i="7"/>
  <c r="AH7" i="7"/>
  <c r="AG7" i="7"/>
  <c r="AF7" i="7"/>
  <c r="AE7" i="7"/>
  <c r="AD7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D7" i="7"/>
  <c r="C7" i="7"/>
  <c r="B7" i="7"/>
  <c r="A7" i="7"/>
  <c r="AP6" i="7"/>
  <c r="AO6" i="7"/>
  <c r="AN6" i="7"/>
  <c r="AM6" i="7"/>
  <c r="AL6" i="7"/>
  <c r="AK6" i="7"/>
  <c r="AJ6" i="7"/>
  <c r="AI6" i="7"/>
  <c r="AH6" i="7"/>
  <c r="AG6" i="7"/>
  <c r="AF6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D6" i="7"/>
  <c r="C6" i="7"/>
  <c r="B6" i="7"/>
  <c r="A6" i="7"/>
  <c r="AP5" i="7"/>
  <c r="AO5" i="7"/>
  <c r="AN5" i="7"/>
  <c r="AM5" i="7"/>
  <c r="AL5" i="7"/>
  <c r="AK5" i="7"/>
  <c r="AJ5" i="7"/>
  <c r="AI5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D5" i="7"/>
  <c r="C5" i="7"/>
  <c r="B5" i="7"/>
  <c r="A5" i="7"/>
  <c r="AP4" i="7"/>
  <c r="AO4" i="7"/>
  <c r="AN4" i="7"/>
  <c r="AM4" i="7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D4" i="7"/>
  <c r="C4" i="7"/>
  <c r="B4" i="7"/>
  <c r="A4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D3" i="7"/>
  <c r="C3" i="7"/>
  <c r="B3" i="7"/>
  <c r="A3" i="7"/>
  <c r="AP2" i="7"/>
  <c r="AO2" i="7"/>
  <c r="AN2" i="7"/>
  <c r="AM2" i="7"/>
  <c r="AL2" i="7"/>
  <c r="AK2" i="7"/>
  <c r="AJ2" i="7"/>
  <c r="AI2" i="7"/>
  <c r="AH2" i="7"/>
  <c r="AG2" i="7"/>
  <c r="AF2" i="7"/>
  <c r="AE2" i="7"/>
  <c r="AD2" i="7"/>
  <c r="AC2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D2" i="7"/>
  <c r="C2" i="7"/>
  <c r="B2" i="7"/>
  <c r="A2" i="7"/>
  <c r="AP68" i="6"/>
  <c r="AO68" i="6"/>
  <c r="AN68" i="6"/>
  <c r="AM68" i="6"/>
  <c r="AL68" i="6"/>
  <c r="AK68" i="6"/>
  <c r="AJ68" i="6"/>
  <c r="AI68" i="6"/>
  <c r="AH68" i="6"/>
  <c r="AG68" i="6"/>
  <c r="AF68" i="6"/>
  <c r="AE68" i="6"/>
  <c r="AD68" i="6"/>
  <c r="AC68" i="6"/>
  <c r="AB68" i="6"/>
  <c r="AA68" i="6"/>
  <c r="Z68" i="6"/>
  <c r="Y68" i="6"/>
  <c r="X68" i="6"/>
  <c r="W68" i="6"/>
  <c r="V68" i="6"/>
  <c r="U68" i="6"/>
  <c r="T68" i="6"/>
  <c r="S68" i="6"/>
  <c r="R68" i="6"/>
  <c r="Q68" i="6"/>
  <c r="P68" i="6"/>
  <c r="O68" i="6"/>
  <c r="N68" i="6"/>
  <c r="M68" i="6"/>
  <c r="L68" i="6"/>
  <c r="K68" i="6"/>
  <c r="J68" i="6"/>
  <c r="I68" i="6"/>
  <c r="H68" i="6"/>
  <c r="G68" i="6"/>
  <c r="F68" i="6"/>
  <c r="D68" i="6"/>
  <c r="C68" i="6"/>
  <c r="B68" i="6"/>
  <c r="A68" i="6"/>
  <c r="AP67" i="6"/>
  <c r="AO67" i="6"/>
  <c r="AN67" i="6"/>
  <c r="AM67" i="6"/>
  <c r="AL67" i="6"/>
  <c r="AK67" i="6"/>
  <c r="AJ67" i="6"/>
  <c r="AI67" i="6"/>
  <c r="AH67" i="6"/>
  <c r="AG67" i="6"/>
  <c r="AF67" i="6"/>
  <c r="AE67" i="6"/>
  <c r="AD67" i="6"/>
  <c r="AC67" i="6"/>
  <c r="AB67" i="6"/>
  <c r="AA67" i="6"/>
  <c r="Z67" i="6"/>
  <c r="Y67" i="6"/>
  <c r="X67" i="6"/>
  <c r="W67" i="6"/>
  <c r="V67" i="6"/>
  <c r="U67" i="6"/>
  <c r="T67" i="6"/>
  <c r="S67" i="6"/>
  <c r="R67" i="6"/>
  <c r="Q67" i="6"/>
  <c r="P67" i="6"/>
  <c r="O67" i="6"/>
  <c r="N67" i="6"/>
  <c r="M67" i="6"/>
  <c r="L67" i="6"/>
  <c r="K67" i="6"/>
  <c r="J67" i="6"/>
  <c r="I67" i="6"/>
  <c r="H67" i="6"/>
  <c r="G67" i="6"/>
  <c r="F67" i="6"/>
  <c r="D67" i="6"/>
  <c r="C67" i="6"/>
  <c r="B67" i="6"/>
  <c r="A67" i="6"/>
  <c r="AP66" i="6"/>
  <c r="AO66" i="6"/>
  <c r="AN66" i="6"/>
  <c r="AM66" i="6"/>
  <c r="AL66" i="6"/>
  <c r="AK66" i="6"/>
  <c r="AJ66" i="6"/>
  <c r="AI66" i="6"/>
  <c r="AH66" i="6"/>
  <c r="AG66" i="6"/>
  <c r="AF66" i="6"/>
  <c r="AE66" i="6"/>
  <c r="AD66" i="6"/>
  <c r="AC66" i="6"/>
  <c r="AB66" i="6"/>
  <c r="AA66" i="6"/>
  <c r="Z66" i="6"/>
  <c r="Y66" i="6"/>
  <c r="X66" i="6"/>
  <c r="W66" i="6"/>
  <c r="V66" i="6"/>
  <c r="U66" i="6"/>
  <c r="T66" i="6"/>
  <c r="S66" i="6"/>
  <c r="R66" i="6"/>
  <c r="Q66" i="6"/>
  <c r="P66" i="6"/>
  <c r="O66" i="6"/>
  <c r="N66" i="6"/>
  <c r="M66" i="6"/>
  <c r="L66" i="6"/>
  <c r="K66" i="6"/>
  <c r="J66" i="6"/>
  <c r="I66" i="6"/>
  <c r="H66" i="6"/>
  <c r="G66" i="6"/>
  <c r="F66" i="6"/>
  <c r="D66" i="6"/>
  <c r="C66" i="6"/>
  <c r="B66" i="6"/>
  <c r="A66" i="6"/>
  <c r="AP65" i="6"/>
  <c r="AO65" i="6"/>
  <c r="AN65" i="6"/>
  <c r="AM65" i="6"/>
  <c r="AL65" i="6"/>
  <c r="AK65" i="6"/>
  <c r="AJ65" i="6"/>
  <c r="AI65" i="6"/>
  <c r="AH65" i="6"/>
  <c r="AG65" i="6"/>
  <c r="AF65" i="6"/>
  <c r="AE65" i="6"/>
  <c r="AD65" i="6"/>
  <c r="AC65" i="6"/>
  <c r="AB65" i="6"/>
  <c r="AA65" i="6"/>
  <c r="Z65" i="6"/>
  <c r="Y65" i="6"/>
  <c r="X65" i="6"/>
  <c r="W65" i="6"/>
  <c r="V65" i="6"/>
  <c r="U65" i="6"/>
  <c r="T65" i="6"/>
  <c r="S65" i="6"/>
  <c r="R65" i="6"/>
  <c r="Q65" i="6"/>
  <c r="P65" i="6"/>
  <c r="O65" i="6"/>
  <c r="N65" i="6"/>
  <c r="M65" i="6"/>
  <c r="L65" i="6"/>
  <c r="K65" i="6"/>
  <c r="J65" i="6"/>
  <c r="I65" i="6"/>
  <c r="H65" i="6"/>
  <c r="G65" i="6"/>
  <c r="F65" i="6"/>
  <c r="D65" i="6"/>
  <c r="C65" i="6"/>
  <c r="B65" i="6"/>
  <c r="A65" i="6"/>
  <c r="AP64" i="6"/>
  <c r="AO64" i="6"/>
  <c r="AN64" i="6"/>
  <c r="AM64" i="6"/>
  <c r="AL64" i="6"/>
  <c r="AK64" i="6"/>
  <c r="AJ64" i="6"/>
  <c r="AI64" i="6"/>
  <c r="AH64" i="6"/>
  <c r="AG64" i="6"/>
  <c r="AF64" i="6"/>
  <c r="AE64" i="6"/>
  <c r="AD64" i="6"/>
  <c r="AC64" i="6"/>
  <c r="AB64" i="6"/>
  <c r="AA64" i="6"/>
  <c r="Z64" i="6"/>
  <c r="Y64" i="6"/>
  <c r="X64" i="6"/>
  <c r="W64" i="6"/>
  <c r="V64" i="6"/>
  <c r="U64" i="6"/>
  <c r="T64" i="6"/>
  <c r="S64" i="6"/>
  <c r="R64" i="6"/>
  <c r="Q64" i="6"/>
  <c r="P64" i="6"/>
  <c r="O64" i="6"/>
  <c r="N64" i="6"/>
  <c r="M64" i="6"/>
  <c r="L64" i="6"/>
  <c r="K64" i="6"/>
  <c r="J64" i="6"/>
  <c r="I64" i="6"/>
  <c r="H64" i="6"/>
  <c r="G64" i="6"/>
  <c r="F64" i="6"/>
  <c r="D64" i="6"/>
  <c r="C64" i="6"/>
  <c r="B64" i="6"/>
  <c r="A64" i="6"/>
  <c r="AP63" i="6"/>
  <c r="AO63" i="6"/>
  <c r="AN63" i="6"/>
  <c r="AM63" i="6"/>
  <c r="AL63" i="6"/>
  <c r="AK63" i="6"/>
  <c r="AJ63" i="6"/>
  <c r="AI63" i="6"/>
  <c r="AH63" i="6"/>
  <c r="AG63" i="6"/>
  <c r="AF63" i="6"/>
  <c r="AE63" i="6"/>
  <c r="AD63" i="6"/>
  <c r="AC63" i="6"/>
  <c r="AB63" i="6"/>
  <c r="AA63" i="6"/>
  <c r="Z63" i="6"/>
  <c r="Y63" i="6"/>
  <c r="X63" i="6"/>
  <c r="W63" i="6"/>
  <c r="V63" i="6"/>
  <c r="U63" i="6"/>
  <c r="T63" i="6"/>
  <c r="S63" i="6"/>
  <c r="R63" i="6"/>
  <c r="Q63" i="6"/>
  <c r="P63" i="6"/>
  <c r="O63" i="6"/>
  <c r="N63" i="6"/>
  <c r="M63" i="6"/>
  <c r="L63" i="6"/>
  <c r="K63" i="6"/>
  <c r="J63" i="6"/>
  <c r="I63" i="6"/>
  <c r="H63" i="6"/>
  <c r="G63" i="6"/>
  <c r="F63" i="6"/>
  <c r="D63" i="6"/>
  <c r="C63" i="6"/>
  <c r="B63" i="6"/>
  <c r="A63" i="6"/>
  <c r="AP62" i="6"/>
  <c r="AO62" i="6"/>
  <c r="AN62" i="6"/>
  <c r="AM62" i="6"/>
  <c r="AL62" i="6"/>
  <c r="AK62" i="6"/>
  <c r="AJ62" i="6"/>
  <c r="AI62" i="6"/>
  <c r="AH62" i="6"/>
  <c r="AG62" i="6"/>
  <c r="AF62" i="6"/>
  <c r="AE62" i="6"/>
  <c r="AD62" i="6"/>
  <c r="AC62" i="6"/>
  <c r="AB62" i="6"/>
  <c r="AA62" i="6"/>
  <c r="Z62" i="6"/>
  <c r="Y62" i="6"/>
  <c r="X62" i="6"/>
  <c r="W62" i="6"/>
  <c r="V62" i="6"/>
  <c r="U62" i="6"/>
  <c r="T62" i="6"/>
  <c r="S62" i="6"/>
  <c r="R62" i="6"/>
  <c r="Q62" i="6"/>
  <c r="P62" i="6"/>
  <c r="O62" i="6"/>
  <c r="N62" i="6"/>
  <c r="M62" i="6"/>
  <c r="L62" i="6"/>
  <c r="K62" i="6"/>
  <c r="J62" i="6"/>
  <c r="I62" i="6"/>
  <c r="H62" i="6"/>
  <c r="G62" i="6"/>
  <c r="F62" i="6"/>
  <c r="D62" i="6"/>
  <c r="C62" i="6"/>
  <c r="B62" i="6"/>
  <c r="A62" i="6"/>
  <c r="AP61" i="6"/>
  <c r="AO61" i="6"/>
  <c r="AN61" i="6"/>
  <c r="AM61" i="6"/>
  <c r="AL61" i="6"/>
  <c r="AK61" i="6"/>
  <c r="AJ61" i="6"/>
  <c r="AI61" i="6"/>
  <c r="AH61" i="6"/>
  <c r="AG61" i="6"/>
  <c r="AF61" i="6"/>
  <c r="AE61" i="6"/>
  <c r="AD61" i="6"/>
  <c r="AC61" i="6"/>
  <c r="AB61" i="6"/>
  <c r="AA61" i="6"/>
  <c r="Z61" i="6"/>
  <c r="Y61" i="6"/>
  <c r="X61" i="6"/>
  <c r="W61" i="6"/>
  <c r="V61" i="6"/>
  <c r="U61" i="6"/>
  <c r="T61" i="6"/>
  <c r="S61" i="6"/>
  <c r="R61" i="6"/>
  <c r="Q61" i="6"/>
  <c r="P61" i="6"/>
  <c r="O61" i="6"/>
  <c r="N61" i="6"/>
  <c r="M61" i="6"/>
  <c r="L61" i="6"/>
  <c r="K61" i="6"/>
  <c r="J61" i="6"/>
  <c r="I61" i="6"/>
  <c r="H61" i="6"/>
  <c r="G61" i="6"/>
  <c r="F61" i="6"/>
  <c r="D61" i="6"/>
  <c r="C61" i="6"/>
  <c r="B61" i="6"/>
  <c r="A61" i="6"/>
  <c r="AP60" i="6"/>
  <c r="AO60" i="6"/>
  <c r="AN60" i="6"/>
  <c r="AM60" i="6"/>
  <c r="AL60" i="6"/>
  <c r="AK60" i="6"/>
  <c r="AJ60" i="6"/>
  <c r="AI60" i="6"/>
  <c r="AH60" i="6"/>
  <c r="AG60" i="6"/>
  <c r="AF60" i="6"/>
  <c r="AE60" i="6"/>
  <c r="AD60" i="6"/>
  <c r="AC60" i="6"/>
  <c r="AB60" i="6"/>
  <c r="AA60" i="6"/>
  <c r="Z60" i="6"/>
  <c r="Y60" i="6"/>
  <c r="X60" i="6"/>
  <c r="W60" i="6"/>
  <c r="V60" i="6"/>
  <c r="U60" i="6"/>
  <c r="T60" i="6"/>
  <c r="S60" i="6"/>
  <c r="R60" i="6"/>
  <c r="Q60" i="6"/>
  <c r="P60" i="6"/>
  <c r="O60" i="6"/>
  <c r="N60" i="6"/>
  <c r="M60" i="6"/>
  <c r="L60" i="6"/>
  <c r="K60" i="6"/>
  <c r="J60" i="6"/>
  <c r="I60" i="6"/>
  <c r="H60" i="6"/>
  <c r="G60" i="6"/>
  <c r="F60" i="6"/>
  <c r="D60" i="6"/>
  <c r="C60" i="6"/>
  <c r="B60" i="6"/>
  <c r="A60" i="6"/>
  <c r="AP59" i="6"/>
  <c r="AO59" i="6"/>
  <c r="AN59" i="6"/>
  <c r="AM59" i="6"/>
  <c r="AL59" i="6"/>
  <c r="AK59" i="6"/>
  <c r="AJ59" i="6"/>
  <c r="AI59" i="6"/>
  <c r="AH59" i="6"/>
  <c r="AG59" i="6"/>
  <c r="AF59" i="6"/>
  <c r="AE59" i="6"/>
  <c r="AD59" i="6"/>
  <c r="AC59" i="6"/>
  <c r="AB59" i="6"/>
  <c r="AA59" i="6"/>
  <c r="Z59" i="6"/>
  <c r="Y59" i="6"/>
  <c r="X59" i="6"/>
  <c r="W59" i="6"/>
  <c r="V59" i="6"/>
  <c r="U59" i="6"/>
  <c r="T59" i="6"/>
  <c r="S59" i="6"/>
  <c r="R59" i="6"/>
  <c r="Q59" i="6"/>
  <c r="P59" i="6"/>
  <c r="O59" i="6"/>
  <c r="N59" i="6"/>
  <c r="M59" i="6"/>
  <c r="L59" i="6"/>
  <c r="K59" i="6"/>
  <c r="J59" i="6"/>
  <c r="I59" i="6"/>
  <c r="H59" i="6"/>
  <c r="G59" i="6"/>
  <c r="F59" i="6"/>
  <c r="D59" i="6"/>
  <c r="C59" i="6"/>
  <c r="B59" i="6"/>
  <c r="A59" i="6"/>
  <c r="AP58" i="6"/>
  <c r="AO58" i="6"/>
  <c r="AN58" i="6"/>
  <c r="AM58" i="6"/>
  <c r="AL58" i="6"/>
  <c r="AK58" i="6"/>
  <c r="AJ58" i="6"/>
  <c r="AI58" i="6"/>
  <c r="AH58" i="6"/>
  <c r="AG58" i="6"/>
  <c r="AF58" i="6"/>
  <c r="AE58" i="6"/>
  <c r="AD58" i="6"/>
  <c r="AC58" i="6"/>
  <c r="AB58" i="6"/>
  <c r="AA58" i="6"/>
  <c r="Z58" i="6"/>
  <c r="Y58" i="6"/>
  <c r="X58" i="6"/>
  <c r="W58" i="6"/>
  <c r="V58" i="6"/>
  <c r="U58" i="6"/>
  <c r="T58" i="6"/>
  <c r="S58" i="6"/>
  <c r="R58" i="6"/>
  <c r="Q58" i="6"/>
  <c r="P58" i="6"/>
  <c r="O58" i="6"/>
  <c r="N58" i="6"/>
  <c r="M58" i="6"/>
  <c r="L58" i="6"/>
  <c r="K58" i="6"/>
  <c r="J58" i="6"/>
  <c r="I58" i="6"/>
  <c r="H58" i="6"/>
  <c r="G58" i="6"/>
  <c r="F58" i="6"/>
  <c r="D58" i="6"/>
  <c r="C58" i="6"/>
  <c r="B58" i="6"/>
  <c r="A58" i="6"/>
  <c r="AP57" i="6"/>
  <c r="AO57" i="6"/>
  <c r="AN57" i="6"/>
  <c r="AM57" i="6"/>
  <c r="AL57" i="6"/>
  <c r="AK57" i="6"/>
  <c r="AJ57" i="6"/>
  <c r="AI57" i="6"/>
  <c r="AH57" i="6"/>
  <c r="AG57" i="6"/>
  <c r="AF57" i="6"/>
  <c r="AE57" i="6"/>
  <c r="AD57" i="6"/>
  <c r="AC57" i="6"/>
  <c r="AB57" i="6"/>
  <c r="AA57" i="6"/>
  <c r="Z57" i="6"/>
  <c r="Y57" i="6"/>
  <c r="X57" i="6"/>
  <c r="W57" i="6"/>
  <c r="V57" i="6"/>
  <c r="U57" i="6"/>
  <c r="T57" i="6"/>
  <c r="S57" i="6"/>
  <c r="R57" i="6"/>
  <c r="Q57" i="6"/>
  <c r="P57" i="6"/>
  <c r="O57" i="6"/>
  <c r="N57" i="6"/>
  <c r="M57" i="6"/>
  <c r="L57" i="6"/>
  <c r="K57" i="6"/>
  <c r="J57" i="6"/>
  <c r="I57" i="6"/>
  <c r="H57" i="6"/>
  <c r="G57" i="6"/>
  <c r="F57" i="6"/>
  <c r="D57" i="6"/>
  <c r="C57" i="6"/>
  <c r="B57" i="6"/>
  <c r="A57" i="6"/>
  <c r="AP56" i="6"/>
  <c r="AO56" i="6"/>
  <c r="AN56" i="6"/>
  <c r="AM56" i="6"/>
  <c r="AL56" i="6"/>
  <c r="AK56" i="6"/>
  <c r="AJ56" i="6"/>
  <c r="AI56" i="6"/>
  <c r="AH56" i="6"/>
  <c r="AG56" i="6"/>
  <c r="AF56" i="6"/>
  <c r="AE56" i="6"/>
  <c r="AD56" i="6"/>
  <c r="AC56" i="6"/>
  <c r="AB56" i="6"/>
  <c r="AA56" i="6"/>
  <c r="Z56" i="6"/>
  <c r="Y56" i="6"/>
  <c r="X56" i="6"/>
  <c r="W56" i="6"/>
  <c r="V56" i="6"/>
  <c r="U56" i="6"/>
  <c r="T56" i="6"/>
  <c r="S56" i="6"/>
  <c r="R56" i="6"/>
  <c r="Q56" i="6"/>
  <c r="P56" i="6"/>
  <c r="O56" i="6"/>
  <c r="N56" i="6"/>
  <c r="M56" i="6"/>
  <c r="L56" i="6"/>
  <c r="K56" i="6"/>
  <c r="J56" i="6"/>
  <c r="I56" i="6"/>
  <c r="H56" i="6"/>
  <c r="G56" i="6"/>
  <c r="F56" i="6"/>
  <c r="D56" i="6"/>
  <c r="C56" i="6"/>
  <c r="B56" i="6"/>
  <c r="A56" i="6"/>
  <c r="AP55" i="6"/>
  <c r="AO55" i="6"/>
  <c r="AN55" i="6"/>
  <c r="AM55" i="6"/>
  <c r="AL55" i="6"/>
  <c r="AK55" i="6"/>
  <c r="AJ55" i="6"/>
  <c r="AI55" i="6"/>
  <c r="AH55" i="6"/>
  <c r="AG55" i="6"/>
  <c r="AF55" i="6"/>
  <c r="AE55" i="6"/>
  <c r="AD55" i="6"/>
  <c r="AC55" i="6"/>
  <c r="AB55" i="6"/>
  <c r="AA55" i="6"/>
  <c r="Z55" i="6"/>
  <c r="Y55" i="6"/>
  <c r="X55" i="6"/>
  <c r="W55" i="6"/>
  <c r="V55" i="6"/>
  <c r="U55" i="6"/>
  <c r="T55" i="6"/>
  <c r="S55" i="6"/>
  <c r="R55" i="6"/>
  <c r="Q55" i="6"/>
  <c r="P55" i="6"/>
  <c r="O55" i="6"/>
  <c r="N55" i="6"/>
  <c r="M55" i="6"/>
  <c r="L55" i="6"/>
  <c r="K55" i="6"/>
  <c r="J55" i="6"/>
  <c r="I55" i="6"/>
  <c r="H55" i="6"/>
  <c r="G55" i="6"/>
  <c r="F55" i="6"/>
  <c r="D55" i="6"/>
  <c r="C55" i="6"/>
  <c r="B55" i="6"/>
  <c r="A55" i="6"/>
  <c r="AP54" i="6"/>
  <c r="AO54" i="6"/>
  <c r="AN54" i="6"/>
  <c r="AM54" i="6"/>
  <c r="AL54" i="6"/>
  <c r="AK54" i="6"/>
  <c r="AJ54" i="6"/>
  <c r="AI54" i="6"/>
  <c r="AH54" i="6"/>
  <c r="AG54" i="6"/>
  <c r="AF54" i="6"/>
  <c r="AE54" i="6"/>
  <c r="AD54" i="6"/>
  <c r="AC54" i="6"/>
  <c r="AB54" i="6"/>
  <c r="AA54" i="6"/>
  <c r="Z54" i="6"/>
  <c r="Y54" i="6"/>
  <c r="X54" i="6"/>
  <c r="W54" i="6"/>
  <c r="V54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D54" i="6"/>
  <c r="C54" i="6"/>
  <c r="B54" i="6"/>
  <c r="A54" i="6"/>
  <c r="AP53" i="6"/>
  <c r="AO53" i="6"/>
  <c r="AN53" i="6"/>
  <c r="AM53" i="6"/>
  <c r="AL53" i="6"/>
  <c r="AK53" i="6"/>
  <c r="AJ53" i="6"/>
  <c r="AI53" i="6"/>
  <c r="AH53" i="6"/>
  <c r="AG53" i="6"/>
  <c r="AF53" i="6"/>
  <c r="AE53" i="6"/>
  <c r="AD53" i="6"/>
  <c r="AC53" i="6"/>
  <c r="AB53" i="6"/>
  <c r="AA53" i="6"/>
  <c r="Z53" i="6"/>
  <c r="Y53" i="6"/>
  <c r="X53" i="6"/>
  <c r="W53" i="6"/>
  <c r="V53" i="6"/>
  <c r="U53" i="6"/>
  <c r="T53" i="6"/>
  <c r="S53" i="6"/>
  <c r="R53" i="6"/>
  <c r="Q53" i="6"/>
  <c r="P53" i="6"/>
  <c r="O53" i="6"/>
  <c r="N53" i="6"/>
  <c r="M53" i="6"/>
  <c r="L53" i="6"/>
  <c r="K53" i="6"/>
  <c r="J53" i="6"/>
  <c r="I53" i="6"/>
  <c r="H53" i="6"/>
  <c r="G53" i="6"/>
  <c r="F53" i="6"/>
  <c r="D53" i="6"/>
  <c r="C53" i="6"/>
  <c r="B53" i="6"/>
  <c r="A53" i="6"/>
  <c r="AP52" i="6"/>
  <c r="AO52" i="6"/>
  <c r="AN52" i="6"/>
  <c r="AM52" i="6"/>
  <c r="AL52" i="6"/>
  <c r="AK52" i="6"/>
  <c r="AJ52" i="6"/>
  <c r="AI52" i="6"/>
  <c r="AH52" i="6"/>
  <c r="AG52" i="6"/>
  <c r="AF52" i="6"/>
  <c r="AE52" i="6"/>
  <c r="AD52" i="6"/>
  <c r="AC52" i="6"/>
  <c r="AB52" i="6"/>
  <c r="AA52" i="6"/>
  <c r="Z52" i="6"/>
  <c r="Y52" i="6"/>
  <c r="X52" i="6"/>
  <c r="W52" i="6"/>
  <c r="V52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D52" i="6"/>
  <c r="C52" i="6"/>
  <c r="B52" i="6"/>
  <c r="A52" i="6"/>
  <c r="AP51" i="6"/>
  <c r="AO51" i="6"/>
  <c r="AN51" i="6"/>
  <c r="AM51" i="6"/>
  <c r="AL51" i="6"/>
  <c r="AK51" i="6"/>
  <c r="AJ51" i="6"/>
  <c r="AI51" i="6"/>
  <c r="AH51" i="6"/>
  <c r="AG51" i="6"/>
  <c r="AF51" i="6"/>
  <c r="AE51" i="6"/>
  <c r="AD51" i="6"/>
  <c r="AC51" i="6"/>
  <c r="AB51" i="6"/>
  <c r="AA51" i="6"/>
  <c r="Z51" i="6"/>
  <c r="Y51" i="6"/>
  <c r="X51" i="6"/>
  <c r="W51" i="6"/>
  <c r="V51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D51" i="6"/>
  <c r="C51" i="6"/>
  <c r="B51" i="6"/>
  <c r="A51" i="6"/>
  <c r="AP50" i="6"/>
  <c r="AO50" i="6"/>
  <c r="AN50" i="6"/>
  <c r="AM50" i="6"/>
  <c r="AL50" i="6"/>
  <c r="AK50" i="6"/>
  <c r="AJ50" i="6"/>
  <c r="AI50" i="6"/>
  <c r="AH50" i="6"/>
  <c r="AG50" i="6"/>
  <c r="AF50" i="6"/>
  <c r="AE50" i="6"/>
  <c r="AD50" i="6"/>
  <c r="AC50" i="6"/>
  <c r="AB50" i="6"/>
  <c r="AA50" i="6"/>
  <c r="Z50" i="6"/>
  <c r="Y50" i="6"/>
  <c r="X50" i="6"/>
  <c r="W50" i="6"/>
  <c r="V50" i="6"/>
  <c r="U50" i="6"/>
  <c r="T50" i="6"/>
  <c r="S50" i="6"/>
  <c r="R50" i="6"/>
  <c r="Q50" i="6"/>
  <c r="P50" i="6"/>
  <c r="O50" i="6"/>
  <c r="N50" i="6"/>
  <c r="M50" i="6"/>
  <c r="L50" i="6"/>
  <c r="K50" i="6"/>
  <c r="J50" i="6"/>
  <c r="I50" i="6"/>
  <c r="H50" i="6"/>
  <c r="G50" i="6"/>
  <c r="F50" i="6"/>
  <c r="D50" i="6"/>
  <c r="C50" i="6"/>
  <c r="B50" i="6"/>
  <c r="A50" i="6"/>
  <c r="AP49" i="6"/>
  <c r="AO49" i="6"/>
  <c r="AN49" i="6"/>
  <c r="AM49" i="6"/>
  <c r="AL49" i="6"/>
  <c r="AK49" i="6"/>
  <c r="AJ49" i="6"/>
  <c r="AI49" i="6"/>
  <c r="AH49" i="6"/>
  <c r="AG49" i="6"/>
  <c r="AF49" i="6"/>
  <c r="AE49" i="6"/>
  <c r="AD49" i="6"/>
  <c r="AC49" i="6"/>
  <c r="AB49" i="6"/>
  <c r="AA49" i="6"/>
  <c r="Z49" i="6"/>
  <c r="Y49" i="6"/>
  <c r="X49" i="6"/>
  <c r="W49" i="6"/>
  <c r="V49" i="6"/>
  <c r="U49" i="6"/>
  <c r="T49" i="6"/>
  <c r="S49" i="6"/>
  <c r="R49" i="6"/>
  <c r="Q49" i="6"/>
  <c r="P49" i="6"/>
  <c r="O49" i="6"/>
  <c r="N49" i="6"/>
  <c r="M49" i="6"/>
  <c r="L49" i="6"/>
  <c r="K49" i="6"/>
  <c r="J49" i="6"/>
  <c r="I49" i="6"/>
  <c r="H49" i="6"/>
  <c r="G49" i="6"/>
  <c r="F49" i="6"/>
  <c r="D49" i="6"/>
  <c r="C49" i="6"/>
  <c r="B49" i="6"/>
  <c r="A49" i="6"/>
  <c r="AP48" i="6"/>
  <c r="AO48" i="6"/>
  <c r="AN48" i="6"/>
  <c r="AM48" i="6"/>
  <c r="AL48" i="6"/>
  <c r="AK48" i="6"/>
  <c r="AJ48" i="6"/>
  <c r="AI48" i="6"/>
  <c r="AH48" i="6"/>
  <c r="AG48" i="6"/>
  <c r="AF48" i="6"/>
  <c r="AE48" i="6"/>
  <c r="AD48" i="6"/>
  <c r="AC48" i="6"/>
  <c r="AB48" i="6"/>
  <c r="AA48" i="6"/>
  <c r="Z48" i="6"/>
  <c r="Y48" i="6"/>
  <c r="X48" i="6"/>
  <c r="W48" i="6"/>
  <c r="V48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G48" i="6"/>
  <c r="F48" i="6"/>
  <c r="D48" i="6"/>
  <c r="C48" i="6"/>
  <c r="B48" i="6"/>
  <c r="A48" i="6"/>
  <c r="AP47" i="6"/>
  <c r="AO47" i="6"/>
  <c r="AN47" i="6"/>
  <c r="AM47" i="6"/>
  <c r="AL47" i="6"/>
  <c r="AK47" i="6"/>
  <c r="AJ47" i="6"/>
  <c r="AI47" i="6"/>
  <c r="AH47" i="6"/>
  <c r="AG47" i="6"/>
  <c r="AF47" i="6"/>
  <c r="AE47" i="6"/>
  <c r="AD47" i="6"/>
  <c r="AC47" i="6"/>
  <c r="AB47" i="6"/>
  <c r="AA47" i="6"/>
  <c r="Z47" i="6"/>
  <c r="Y47" i="6"/>
  <c r="X47" i="6"/>
  <c r="W47" i="6"/>
  <c r="V47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D47" i="6"/>
  <c r="C47" i="6"/>
  <c r="B47" i="6"/>
  <c r="A47" i="6"/>
  <c r="AP46" i="6"/>
  <c r="AO46" i="6"/>
  <c r="AN46" i="6"/>
  <c r="AM46" i="6"/>
  <c r="AL46" i="6"/>
  <c r="AK46" i="6"/>
  <c r="AJ46" i="6"/>
  <c r="AI46" i="6"/>
  <c r="AH46" i="6"/>
  <c r="AG46" i="6"/>
  <c r="AF46" i="6"/>
  <c r="AE46" i="6"/>
  <c r="AD46" i="6"/>
  <c r="AC46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D46" i="6"/>
  <c r="C46" i="6"/>
  <c r="B46" i="6"/>
  <c r="A46" i="6"/>
  <c r="AP45" i="6"/>
  <c r="AO45" i="6"/>
  <c r="AN45" i="6"/>
  <c r="AM45" i="6"/>
  <c r="AL45" i="6"/>
  <c r="AK45" i="6"/>
  <c r="AJ45" i="6"/>
  <c r="AI45" i="6"/>
  <c r="AH45" i="6"/>
  <c r="AG45" i="6"/>
  <c r="AF45" i="6"/>
  <c r="AE45" i="6"/>
  <c r="AD45" i="6"/>
  <c r="AC45" i="6"/>
  <c r="AB45" i="6"/>
  <c r="AA45" i="6"/>
  <c r="Z45" i="6"/>
  <c r="Y45" i="6"/>
  <c r="X45" i="6"/>
  <c r="W45" i="6"/>
  <c r="V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D45" i="6"/>
  <c r="C45" i="6"/>
  <c r="B45" i="6"/>
  <c r="A45" i="6"/>
  <c r="AP44" i="6"/>
  <c r="AO44" i="6"/>
  <c r="AN44" i="6"/>
  <c r="AM44" i="6"/>
  <c r="AL44" i="6"/>
  <c r="AK44" i="6"/>
  <c r="AJ44" i="6"/>
  <c r="AI44" i="6"/>
  <c r="AH44" i="6"/>
  <c r="AG44" i="6"/>
  <c r="AF44" i="6"/>
  <c r="AE44" i="6"/>
  <c r="AD44" i="6"/>
  <c r="AC44" i="6"/>
  <c r="AB44" i="6"/>
  <c r="AA44" i="6"/>
  <c r="Z44" i="6"/>
  <c r="Y44" i="6"/>
  <c r="X44" i="6"/>
  <c r="W44" i="6"/>
  <c r="V44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D44" i="6"/>
  <c r="C44" i="6"/>
  <c r="B44" i="6"/>
  <c r="A44" i="6"/>
  <c r="AP43" i="6"/>
  <c r="AO43" i="6"/>
  <c r="AN43" i="6"/>
  <c r="AM43" i="6"/>
  <c r="AL43" i="6"/>
  <c r="AK43" i="6"/>
  <c r="AJ43" i="6"/>
  <c r="AI43" i="6"/>
  <c r="AH43" i="6"/>
  <c r="AG43" i="6"/>
  <c r="AF43" i="6"/>
  <c r="AE43" i="6"/>
  <c r="AD43" i="6"/>
  <c r="AC43" i="6"/>
  <c r="AB43" i="6"/>
  <c r="AA43" i="6"/>
  <c r="Z43" i="6"/>
  <c r="Y43" i="6"/>
  <c r="X43" i="6"/>
  <c r="W43" i="6"/>
  <c r="V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D43" i="6"/>
  <c r="C43" i="6"/>
  <c r="B43" i="6"/>
  <c r="A43" i="6"/>
  <c r="AP42" i="6"/>
  <c r="AO42" i="6"/>
  <c r="AN42" i="6"/>
  <c r="AM42" i="6"/>
  <c r="AL42" i="6"/>
  <c r="AK42" i="6"/>
  <c r="AJ42" i="6"/>
  <c r="AI42" i="6"/>
  <c r="AH42" i="6"/>
  <c r="AG42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D42" i="6"/>
  <c r="C42" i="6"/>
  <c r="B42" i="6"/>
  <c r="A42" i="6"/>
  <c r="AP41" i="6"/>
  <c r="AO41" i="6"/>
  <c r="AN41" i="6"/>
  <c r="AM41" i="6"/>
  <c r="AL41" i="6"/>
  <c r="AK41" i="6"/>
  <c r="AJ41" i="6"/>
  <c r="AI41" i="6"/>
  <c r="AH41" i="6"/>
  <c r="AG41" i="6"/>
  <c r="AF41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D41" i="6"/>
  <c r="C41" i="6"/>
  <c r="B41" i="6"/>
  <c r="A41" i="6"/>
  <c r="AP40" i="6"/>
  <c r="AO40" i="6"/>
  <c r="AN40" i="6"/>
  <c r="AM40" i="6"/>
  <c r="AL40" i="6"/>
  <c r="AK40" i="6"/>
  <c r="AJ40" i="6"/>
  <c r="AI40" i="6"/>
  <c r="AH40" i="6"/>
  <c r="AG40" i="6"/>
  <c r="AF40" i="6"/>
  <c r="AE40" i="6"/>
  <c r="AD40" i="6"/>
  <c r="AC40" i="6"/>
  <c r="AB40" i="6"/>
  <c r="AA40" i="6"/>
  <c r="Z40" i="6"/>
  <c r="Y40" i="6"/>
  <c r="X40" i="6"/>
  <c r="W40" i="6"/>
  <c r="V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D40" i="6"/>
  <c r="C40" i="6"/>
  <c r="B40" i="6"/>
  <c r="A40" i="6"/>
  <c r="AP39" i="6"/>
  <c r="AO39" i="6"/>
  <c r="AN39" i="6"/>
  <c r="AM39" i="6"/>
  <c r="AL39" i="6"/>
  <c r="AK39" i="6"/>
  <c r="AJ39" i="6"/>
  <c r="AI39" i="6"/>
  <c r="AH39" i="6"/>
  <c r="AG39" i="6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D39" i="6"/>
  <c r="C39" i="6"/>
  <c r="B39" i="6"/>
  <c r="A39" i="6"/>
  <c r="AP38" i="6"/>
  <c r="AO38" i="6"/>
  <c r="AN38" i="6"/>
  <c r="AM38" i="6"/>
  <c r="AL38" i="6"/>
  <c r="AK38" i="6"/>
  <c r="AJ38" i="6"/>
  <c r="AI38" i="6"/>
  <c r="AH38" i="6"/>
  <c r="AG38" i="6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D38" i="6"/>
  <c r="C38" i="6"/>
  <c r="B38" i="6"/>
  <c r="A38" i="6"/>
  <c r="AP37" i="6"/>
  <c r="AO37" i="6"/>
  <c r="AN37" i="6"/>
  <c r="AM37" i="6"/>
  <c r="AL37" i="6"/>
  <c r="AK37" i="6"/>
  <c r="AJ37" i="6"/>
  <c r="AI37" i="6"/>
  <c r="AH37" i="6"/>
  <c r="AG37" i="6"/>
  <c r="AF37" i="6"/>
  <c r="AE37" i="6"/>
  <c r="AD37" i="6"/>
  <c r="AC37" i="6"/>
  <c r="AB37" i="6"/>
  <c r="AA37" i="6"/>
  <c r="Z37" i="6"/>
  <c r="Y37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D37" i="6"/>
  <c r="C37" i="6"/>
  <c r="B37" i="6"/>
  <c r="A37" i="6"/>
  <c r="AP36" i="6"/>
  <c r="AO36" i="6"/>
  <c r="AN36" i="6"/>
  <c r="AM36" i="6"/>
  <c r="AL36" i="6"/>
  <c r="AK36" i="6"/>
  <c r="AJ36" i="6"/>
  <c r="AI36" i="6"/>
  <c r="AH36" i="6"/>
  <c r="AG36" i="6"/>
  <c r="AF36" i="6"/>
  <c r="AE36" i="6"/>
  <c r="AD36" i="6"/>
  <c r="AC36" i="6"/>
  <c r="AB36" i="6"/>
  <c r="AA36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D36" i="6"/>
  <c r="C36" i="6"/>
  <c r="B36" i="6"/>
  <c r="A36" i="6"/>
  <c r="AP35" i="6"/>
  <c r="AO35" i="6"/>
  <c r="AN35" i="6"/>
  <c r="AM35" i="6"/>
  <c r="AL35" i="6"/>
  <c r="AK35" i="6"/>
  <c r="AJ35" i="6"/>
  <c r="AI35" i="6"/>
  <c r="AH35" i="6"/>
  <c r="AG35" i="6"/>
  <c r="AF35" i="6"/>
  <c r="AE35" i="6"/>
  <c r="AD35" i="6"/>
  <c r="AC35" i="6"/>
  <c r="AB35" i="6"/>
  <c r="AA35" i="6"/>
  <c r="Z35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D35" i="6"/>
  <c r="C35" i="6"/>
  <c r="B35" i="6"/>
  <c r="A35" i="6"/>
  <c r="AP34" i="6"/>
  <c r="AO34" i="6"/>
  <c r="AN34" i="6"/>
  <c r="AM34" i="6"/>
  <c r="AL34" i="6"/>
  <c r="AK34" i="6"/>
  <c r="AJ34" i="6"/>
  <c r="AI34" i="6"/>
  <c r="AH34" i="6"/>
  <c r="AG34" i="6"/>
  <c r="AF34" i="6"/>
  <c r="AE34" i="6"/>
  <c r="AD34" i="6"/>
  <c r="AC34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D34" i="6"/>
  <c r="C34" i="6"/>
  <c r="B34" i="6"/>
  <c r="A34" i="6"/>
  <c r="AP33" i="6"/>
  <c r="AO33" i="6"/>
  <c r="AN33" i="6"/>
  <c r="AM33" i="6"/>
  <c r="AL33" i="6"/>
  <c r="AK33" i="6"/>
  <c r="AJ33" i="6"/>
  <c r="AI33" i="6"/>
  <c r="AH33" i="6"/>
  <c r="AG33" i="6"/>
  <c r="AF33" i="6"/>
  <c r="AE33" i="6"/>
  <c r="AD33" i="6"/>
  <c r="AC33" i="6"/>
  <c r="AB33" i="6"/>
  <c r="AA33" i="6"/>
  <c r="Z33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D33" i="6"/>
  <c r="C33" i="6"/>
  <c r="B33" i="6"/>
  <c r="A33" i="6"/>
  <c r="AP32" i="6"/>
  <c r="AO32" i="6"/>
  <c r="AN32" i="6"/>
  <c r="AM32" i="6"/>
  <c r="AL32" i="6"/>
  <c r="AK32" i="6"/>
  <c r="AJ32" i="6"/>
  <c r="AI32" i="6"/>
  <c r="AH32" i="6"/>
  <c r="AG32" i="6"/>
  <c r="AF32" i="6"/>
  <c r="AE32" i="6"/>
  <c r="AD32" i="6"/>
  <c r="AC32" i="6"/>
  <c r="AB32" i="6"/>
  <c r="AA32" i="6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D32" i="6"/>
  <c r="C32" i="6"/>
  <c r="B32" i="6"/>
  <c r="A32" i="6"/>
  <c r="AP31" i="6"/>
  <c r="AO31" i="6"/>
  <c r="AN31" i="6"/>
  <c r="AM31" i="6"/>
  <c r="AL31" i="6"/>
  <c r="AK31" i="6"/>
  <c r="AJ31" i="6"/>
  <c r="AI31" i="6"/>
  <c r="AH31" i="6"/>
  <c r="AG31" i="6"/>
  <c r="AF31" i="6"/>
  <c r="AE31" i="6"/>
  <c r="AD31" i="6"/>
  <c r="AC31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D31" i="6"/>
  <c r="C31" i="6"/>
  <c r="B31" i="6"/>
  <c r="A31" i="6"/>
  <c r="AP30" i="6"/>
  <c r="AO30" i="6"/>
  <c r="AN30" i="6"/>
  <c r="AM30" i="6"/>
  <c r="AL30" i="6"/>
  <c r="AK30" i="6"/>
  <c r="AJ30" i="6"/>
  <c r="AI30" i="6"/>
  <c r="AH30" i="6"/>
  <c r="AG30" i="6"/>
  <c r="AF30" i="6"/>
  <c r="AE30" i="6"/>
  <c r="AD30" i="6"/>
  <c r="AC30" i="6"/>
  <c r="AB30" i="6"/>
  <c r="AA30" i="6"/>
  <c r="Z30" i="6"/>
  <c r="Y30" i="6"/>
  <c r="X30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D30" i="6"/>
  <c r="C30" i="6"/>
  <c r="B30" i="6"/>
  <c r="A30" i="6"/>
  <c r="AP29" i="6"/>
  <c r="AO29" i="6"/>
  <c r="AN29" i="6"/>
  <c r="AM29" i="6"/>
  <c r="AL29" i="6"/>
  <c r="AK29" i="6"/>
  <c r="AJ29" i="6"/>
  <c r="AI29" i="6"/>
  <c r="AH29" i="6"/>
  <c r="AG29" i="6"/>
  <c r="AF29" i="6"/>
  <c r="AE29" i="6"/>
  <c r="AD29" i="6"/>
  <c r="AC29" i="6"/>
  <c r="AB29" i="6"/>
  <c r="AA29" i="6"/>
  <c r="Z29" i="6"/>
  <c r="Y29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D29" i="6"/>
  <c r="C29" i="6"/>
  <c r="B29" i="6"/>
  <c r="A29" i="6"/>
  <c r="AP28" i="6"/>
  <c r="AO28" i="6"/>
  <c r="AN28" i="6"/>
  <c r="AM28" i="6"/>
  <c r="AL28" i="6"/>
  <c r="AK28" i="6"/>
  <c r="AJ28" i="6"/>
  <c r="AI28" i="6"/>
  <c r="AH28" i="6"/>
  <c r="AG28" i="6"/>
  <c r="AF28" i="6"/>
  <c r="AE28" i="6"/>
  <c r="AD28" i="6"/>
  <c r="AC28" i="6"/>
  <c r="AB28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D28" i="6"/>
  <c r="C28" i="6"/>
  <c r="B28" i="6"/>
  <c r="A28" i="6"/>
  <c r="AP27" i="6"/>
  <c r="AO27" i="6"/>
  <c r="AN27" i="6"/>
  <c r="AM27" i="6"/>
  <c r="AL27" i="6"/>
  <c r="AK27" i="6"/>
  <c r="AJ27" i="6"/>
  <c r="AI27" i="6"/>
  <c r="AH27" i="6"/>
  <c r="AG27" i="6"/>
  <c r="AF27" i="6"/>
  <c r="AE27" i="6"/>
  <c r="AD27" i="6"/>
  <c r="AC27" i="6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D27" i="6"/>
  <c r="C27" i="6"/>
  <c r="B27" i="6"/>
  <c r="A27" i="6"/>
  <c r="AP26" i="6"/>
  <c r="AO26" i="6"/>
  <c r="AN26" i="6"/>
  <c r="AM26" i="6"/>
  <c r="AL26" i="6"/>
  <c r="AK26" i="6"/>
  <c r="AJ26" i="6"/>
  <c r="AI26" i="6"/>
  <c r="AH26" i="6"/>
  <c r="AG26" i="6"/>
  <c r="AF26" i="6"/>
  <c r="AE26" i="6"/>
  <c r="AD26" i="6"/>
  <c r="AC26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D26" i="6"/>
  <c r="C26" i="6"/>
  <c r="B26" i="6"/>
  <c r="A26" i="6"/>
  <c r="AP25" i="6"/>
  <c r="AO25" i="6"/>
  <c r="AN25" i="6"/>
  <c r="AM25" i="6"/>
  <c r="AL25" i="6"/>
  <c r="AK25" i="6"/>
  <c r="AJ25" i="6"/>
  <c r="AI25" i="6"/>
  <c r="AH25" i="6"/>
  <c r="AG25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D25" i="6"/>
  <c r="C25" i="6"/>
  <c r="B25" i="6"/>
  <c r="A25" i="6"/>
  <c r="AP24" i="6"/>
  <c r="AO24" i="6"/>
  <c r="AN24" i="6"/>
  <c r="AM24" i="6"/>
  <c r="AL24" i="6"/>
  <c r="AK24" i="6"/>
  <c r="AJ24" i="6"/>
  <c r="AI24" i="6"/>
  <c r="AH24" i="6"/>
  <c r="AG24" i="6"/>
  <c r="AF24" i="6"/>
  <c r="AE24" i="6"/>
  <c r="AD24" i="6"/>
  <c r="AC24" i="6"/>
  <c r="AB24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D24" i="6"/>
  <c r="C24" i="6"/>
  <c r="B24" i="6"/>
  <c r="A24" i="6"/>
  <c r="AP23" i="6"/>
  <c r="AO23" i="6"/>
  <c r="AN23" i="6"/>
  <c r="AM23" i="6"/>
  <c r="AL23" i="6"/>
  <c r="AK23" i="6"/>
  <c r="AJ23" i="6"/>
  <c r="AI23" i="6"/>
  <c r="AH23" i="6"/>
  <c r="AG23" i="6"/>
  <c r="AF23" i="6"/>
  <c r="AE23" i="6"/>
  <c r="AD23" i="6"/>
  <c r="AC23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D23" i="6"/>
  <c r="C23" i="6"/>
  <c r="B23" i="6"/>
  <c r="A23" i="6"/>
  <c r="AP22" i="6"/>
  <c r="AO22" i="6"/>
  <c r="AN22" i="6"/>
  <c r="AM22" i="6"/>
  <c r="AL22" i="6"/>
  <c r="AK22" i="6"/>
  <c r="AJ22" i="6"/>
  <c r="AI22" i="6"/>
  <c r="AH22" i="6"/>
  <c r="AG22" i="6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D22" i="6"/>
  <c r="C22" i="6"/>
  <c r="B22" i="6"/>
  <c r="A22" i="6"/>
  <c r="AP21" i="6"/>
  <c r="AO21" i="6"/>
  <c r="AN21" i="6"/>
  <c r="AM21" i="6"/>
  <c r="AL21" i="6"/>
  <c r="AK21" i="6"/>
  <c r="AJ21" i="6"/>
  <c r="AI21" i="6"/>
  <c r="AH21" i="6"/>
  <c r="AG21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D21" i="6"/>
  <c r="C21" i="6"/>
  <c r="B21" i="6"/>
  <c r="A21" i="6"/>
  <c r="AP20" i="6"/>
  <c r="AO20" i="6"/>
  <c r="AN20" i="6"/>
  <c r="AM20" i="6"/>
  <c r="AL20" i="6"/>
  <c r="AK20" i="6"/>
  <c r="AJ20" i="6"/>
  <c r="AI20" i="6"/>
  <c r="AH20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D20" i="6"/>
  <c r="C20" i="6"/>
  <c r="B20" i="6"/>
  <c r="A20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D19" i="6"/>
  <c r="C19" i="6"/>
  <c r="B19" i="6"/>
  <c r="A19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D18" i="6"/>
  <c r="C18" i="6"/>
  <c r="B18" i="6"/>
  <c r="A18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D17" i="6"/>
  <c r="C17" i="6"/>
  <c r="B17" i="6"/>
  <c r="A17" i="6"/>
  <c r="AP16" i="6"/>
  <c r="AO16" i="6"/>
  <c r="AN16" i="6"/>
  <c r="AM16" i="6"/>
  <c r="AL16" i="6"/>
  <c r="AK16" i="6"/>
  <c r="AJ16" i="6"/>
  <c r="AI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D16" i="6"/>
  <c r="C16" i="6"/>
  <c r="B16" i="6"/>
  <c r="A16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D15" i="6"/>
  <c r="C15" i="6"/>
  <c r="B15" i="6"/>
  <c r="A15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D14" i="6"/>
  <c r="C14" i="6"/>
  <c r="B14" i="6"/>
  <c r="A14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D13" i="6"/>
  <c r="C13" i="6"/>
  <c r="B13" i="6"/>
  <c r="A13" i="6"/>
  <c r="AP12" i="6"/>
  <c r="AO12" i="6"/>
  <c r="AN12" i="6"/>
  <c r="AM12" i="6"/>
  <c r="AL12" i="6"/>
  <c r="AK12" i="6"/>
  <c r="AJ12" i="6"/>
  <c r="AI12" i="6"/>
  <c r="AH12" i="6"/>
  <c r="AG12" i="6"/>
  <c r="AF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D12" i="6"/>
  <c r="C12" i="6"/>
  <c r="B12" i="6"/>
  <c r="A12" i="6"/>
  <c r="AP11" i="6"/>
  <c r="AO11" i="6"/>
  <c r="AN11" i="6"/>
  <c r="AM11" i="6"/>
  <c r="AL11" i="6"/>
  <c r="AK11" i="6"/>
  <c r="AJ11" i="6"/>
  <c r="AI11" i="6"/>
  <c r="AH11" i="6"/>
  <c r="AG11" i="6"/>
  <c r="AF11" i="6"/>
  <c r="AE11" i="6"/>
  <c r="AD11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D11" i="6"/>
  <c r="C11" i="6"/>
  <c r="B11" i="6"/>
  <c r="A11" i="6"/>
  <c r="AP10" i="6"/>
  <c r="AO10" i="6"/>
  <c r="AN10" i="6"/>
  <c r="AM10" i="6"/>
  <c r="AL10" i="6"/>
  <c r="AK10" i="6"/>
  <c r="AJ10" i="6"/>
  <c r="AI10" i="6"/>
  <c r="AH10" i="6"/>
  <c r="AG10" i="6"/>
  <c r="AF10" i="6"/>
  <c r="AE10" i="6"/>
  <c r="AD10" i="6"/>
  <c r="AC10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D10" i="6"/>
  <c r="C10" i="6"/>
  <c r="B10" i="6"/>
  <c r="A10" i="6"/>
  <c r="AP9" i="6"/>
  <c r="AO9" i="6"/>
  <c r="AN9" i="6"/>
  <c r="AM9" i="6"/>
  <c r="AL9" i="6"/>
  <c r="AK9" i="6"/>
  <c r="AJ9" i="6"/>
  <c r="AI9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D9" i="6"/>
  <c r="C9" i="6"/>
  <c r="B9" i="6"/>
  <c r="A9" i="6"/>
  <c r="AP8" i="6"/>
  <c r="AO8" i="6"/>
  <c r="AN8" i="6"/>
  <c r="AM8" i="6"/>
  <c r="AL8" i="6"/>
  <c r="AK8" i="6"/>
  <c r="AJ8" i="6"/>
  <c r="AI8" i="6"/>
  <c r="AH8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D8" i="6"/>
  <c r="C8" i="6"/>
  <c r="B8" i="6"/>
  <c r="A8" i="6"/>
  <c r="AP7" i="6"/>
  <c r="AO7" i="6"/>
  <c r="AN7" i="6"/>
  <c r="AM7" i="6"/>
  <c r="AL7" i="6"/>
  <c r="AK7" i="6"/>
  <c r="AJ7" i="6"/>
  <c r="AI7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D7" i="6"/>
  <c r="C7" i="6"/>
  <c r="B7" i="6"/>
  <c r="A7" i="6"/>
  <c r="AP6" i="6"/>
  <c r="AO6" i="6"/>
  <c r="AN6" i="6"/>
  <c r="AM6" i="6"/>
  <c r="AL6" i="6"/>
  <c r="AK6" i="6"/>
  <c r="AJ6" i="6"/>
  <c r="AI6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D6" i="6"/>
  <c r="C6" i="6"/>
  <c r="B6" i="6"/>
  <c r="A6" i="6"/>
  <c r="AP5" i="6"/>
  <c r="AO5" i="6"/>
  <c r="AN5" i="6"/>
  <c r="AM5" i="6"/>
  <c r="AL5" i="6"/>
  <c r="AK5" i="6"/>
  <c r="AJ5" i="6"/>
  <c r="AI5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D5" i="6"/>
  <c r="C5" i="6"/>
  <c r="B5" i="6"/>
  <c r="A5" i="6"/>
  <c r="AP4" i="6"/>
  <c r="AO4" i="6"/>
  <c r="AN4" i="6"/>
  <c r="AM4" i="6"/>
  <c r="AL4" i="6"/>
  <c r="AK4" i="6"/>
  <c r="AJ4" i="6"/>
  <c r="AI4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D4" i="6"/>
  <c r="C4" i="6"/>
  <c r="B4" i="6"/>
  <c r="A4" i="6"/>
  <c r="AP3" i="6"/>
  <c r="AO3" i="6"/>
  <c r="AN3" i="6"/>
  <c r="AM3" i="6"/>
  <c r="AL3" i="6"/>
  <c r="AK3" i="6"/>
  <c r="AJ3" i="6"/>
  <c r="AI3" i="6"/>
  <c r="AH3" i="6"/>
  <c r="AG3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D3" i="6"/>
  <c r="C3" i="6"/>
  <c r="B3" i="6"/>
  <c r="A3" i="6"/>
  <c r="AP2" i="6"/>
  <c r="AO2" i="6"/>
  <c r="AN2" i="6"/>
  <c r="AM2" i="6"/>
  <c r="AL2" i="6"/>
  <c r="AK2" i="6"/>
  <c r="AJ2" i="6"/>
  <c r="AI2" i="6"/>
  <c r="AH2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D2" i="6"/>
  <c r="C2" i="6"/>
  <c r="B2" i="6"/>
  <c r="A2" i="6"/>
  <c r="AP68" i="5"/>
  <c r="AO68" i="5"/>
  <c r="AN68" i="5"/>
  <c r="AM68" i="5"/>
  <c r="AL68" i="5"/>
  <c r="AK68" i="5"/>
  <c r="AJ68" i="5"/>
  <c r="AI68" i="5"/>
  <c r="AH68" i="5"/>
  <c r="AG68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D68" i="5"/>
  <c r="C68" i="5"/>
  <c r="B68" i="5"/>
  <c r="A68" i="5"/>
  <c r="AP67" i="5"/>
  <c r="AO67" i="5"/>
  <c r="AN67" i="5"/>
  <c r="AM67" i="5"/>
  <c r="AL67" i="5"/>
  <c r="AK67" i="5"/>
  <c r="AJ67" i="5"/>
  <c r="AI67" i="5"/>
  <c r="AH67" i="5"/>
  <c r="AG67" i="5"/>
  <c r="AF67" i="5"/>
  <c r="AE67" i="5"/>
  <c r="AD67" i="5"/>
  <c r="AC67" i="5"/>
  <c r="AB67" i="5"/>
  <c r="AA67" i="5"/>
  <c r="Z67" i="5"/>
  <c r="Y67" i="5"/>
  <c r="X67" i="5"/>
  <c r="W67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D67" i="5"/>
  <c r="C67" i="5"/>
  <c r="B67" i="5"/>
  <c r="A67" i="5"/>
  <c r="AP66" i="5"/>
  <c r="AO66" i="5"/>
  <c r="AN66" i="5"/>
  <c r="AM66" i="5"/>
  <c r="AL66" i="5"/>
  <c r="AK66" i="5"/>
  <c r="AJ66" i="5"/>
  <c r="AI66" i="5"/>
  <c r="AH66" i="5"/>
  <c r="AG66" i="5"/>
  <c r="AF66" i="5"/>
  <c r="AE66" i="5"/>
  <c r="AD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D66" i="5"/>
  <c r="C66" i="5"/>
  <c r="B66" i="5"/>
  <c r="A66" i="5"/>
  <c r="AP65" i="5"/>
  <c r="AO65" i="5"/>
  <c r="AN65" i="5"/>
  <c r="AM65" i="5"/>
  <c r="AL65" i="5"/>
  <c r="AK65" i="5"/>
  <c r="AJ65" i="5"/>
  <c r="AI65" i="5"/>
  <c r="AH65" i="5"/>
  <c r="AG65" i="5"/>
  <c r="AF65" i="5"/>
  <c r="AE65" i="5"/>
  <c r="AD65" i="5"/>
  <c r="AC65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D65" i="5"/>
  <c r="C65" i="5"/>
  <c r="B65" i="5"/>
  <c r="A65" i="5"/>
  <c r="AP64" i="5"/>
  <c r="AO64" i="5"/>
  <c r="AN64" i="5"/>
  <c r="AM64" i="5"/>
  <c r="AL64" i="5"/>
  <c r="AK64" i="5"/>
  <c r="AJ64" i="5"/>
  <c r="AI64" i="5"/>
  <c r="AH64" i="5"/>
  <c r="AG64" i="5"/>
  <c r="AF64" i="5"/>
  <c r="AE64" i="5"/>
  <c r="AD64" i="5"/>
  <c r="AC64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D64" i="5"/>
  <c r="C64" i="5"/>
  <c r="B64" i="5"/>
  <c r="A64" i="5"/>
  <c r="AP63" i="5"/>
  <c r="AO63" i="5"/>
  <c r="AN63" i="5"/>
  <c r="AM63" i="5"/>
  <c r="AL63" i="5"/>
  <c r="AK63" i="5"/>
  <c r="AJ63" i="5"/>
  <c r="AI63" i="5"/>
  <c r="AH63" i="5"/>
  <c r="AG63" i="5"/>
  <c r="AF63" i="5"/>
  <c r="AE63" i="5"/>
  <c r="AD63" i="5"/>
  <c r="AC63" i="5"/>
  <c r="AB63" i="5"/>
  <c r="AA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D63" i="5"/>
  <c r="C63" i="5"/>
  <c r="B63" i="5"/>
  <c r="A63" i="5"/>
  <c r="AP62" i="5"/>
  <c r="AO62" i="5"/>
  <c r="AN62" i="5"/>
  <c r="AM62" i="5"/>
  <c r="AL62" i="5"/>
  <c r="AK62" i="5"/>
  <c r="AJ62" i="5"/>
  <c r="AI62" i="5"/>
  <c r="AH62" i="5"/>
  <c r="AG62" i="5"/>
  <c r="AF62" i="5"/>
  <c r="AE62" i="5"/>
  <c r="AD62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D62" i="5"/>
  <c r="C62" i="5"/>
  <c r="B62" i="5"/>
  <c r="A62" i="5"/>
  <c r="AP61" i="5"/>
  <c r="AO61" i="5"/>
  <c r="AN61" i="5"/>
  <c r="AM61" i="5"/>
  <c r="AL61" i="5"/>
  <c r="AK61" i="5"/>
  <c r="AJ61" i="5"/>
  <c r="AI61" i="5"/>
  <c r="AH61" i="5"/>
  <c r="AG61" i="5"/>
  <c r="AF61" i="5"/>
  <c r="AE61" i="5"/>
  <c r="AD61" i="5"/>
  <c r="AC61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D61" i="5"/>
  <c r="C61" i="5"/>
  <c r="B61" i="5"/>
  <c r="A61" i="5"/>
  <c r="AP60" i="5"/>
  <c r="AO60" i="5"/>
  <c r="AN60" i="5"/>
  <c r="AM60" i="5"/>
  <c r="AL60" i="5"/>
  <c r="AK60" i="5"/>
  <c r="AJ60" i="5"/>
  <c r="AI60" i="5"/>
  <c r="AH60" i="5"/>
  <c r="AG60" i="5"/>
  <c r="AF60" i="5"/>
  <c r="AE60" i="5"/>
  <c r="AD60" i="5"/>
  <c r="AC60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D60" i="5"/>
  <c r="C60" i="5"/>
  <c r="B60" i="5"/>
  <c r="A60" i="5"/>
  <c r="AP59" i="5"/>
  <c r="AO59" i="5"/>
  <c r="AN59" i="5"/>
  <c r="AM59" i="5"/>
  <c r="AL59" i="5"/>
  <c r="AK59" i="5"/>
  <c r="AJ59" i="5"/>
  <c r="AI59" i="5"/>
  <c r="AH59" i="5"/>
  <c r="AG59" i="5"/>
  <c r="AF59" i="5"/>
  <c r="AE59" i="5"/>
  <c r="AD59" i="5"/>
  <c r="AC59" i="5"/>
  <c r="AB59" i="5"/>
  <c r="AA59" i="5"/>
  <c r="Z59" i="5"/>
  <c r="Y59" i="5"/>
  <c r="X59" i="5"/>
  <c r="W59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D59" i="5"/>
  <c r="C59" i="5"/>
  <c r="B59" i="5"/>
  <c r="A59" i="5"/>
  <c r="AP58" i="5"/>
  <c r="AO58" i="5"/>
  <c r="AN58" i="5"/>
  <c r="AM58" i="5"/>
  <c r="AL58" i="5"/>
  <c r="AK58" i="5"/>
  <c r="AJ58" i="5"/>
  <c r="AI58" i="5"/>
  <c r="AH58" i="5"/>
  <c r="AG58" i="5"/>
  <c r="AF58" i="5"/>
  <c r="AE58" i="5"/>
  <c r="AD58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D58" i="5"/>
  <c r="C58" i="5"/>
  <c r="B58" i="5"/>
  <c r="A58" i="5"/>
  <c r="AP57" i="5"/>
  <c r="AO57" i="5"/>
  <c r="AN57" i="5"/>
  <c r="AM57" i="5"/>
  <c r="AL57" i="5"/>
  <c r="AK57" i="5"/>
  <c r="AJ57" i="5"/>
  <c r="AI57" i="5"/>
  <c r="AH57" i="5"/>
  <c r="AG57" i="5"/>
  <c r="AF57" i="5"/>
  <c r="AE57" i="5"/>
  <c r="AD57" i="5"/>
  <c r="AC57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D57" i="5"/>
  <c r="C57" i="5"/>
  <c r="B57" i="5"/>
  <c r="A57" i="5"/>
  <c r="AP56" i="5"/>
  <c r="AO56" i="5"/>
  <c r="AN56" i="5"/>
  <c r="AM56" i="5"/>
  <c r="AL56" i="5"/>
  <c r="AK56" i="5"/>
  <c r="AJ56" i="5"/>
  <c r="AI56" i="5"/>
  <c r="AH56" i="5"/>
  <c r="AG56" i="5"/>
  <c r="AF56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D56" i="5"/>
  <c r="C56" i="5"/>
  <c r="B56" i="5"/>
  <c r="A56" i="5"/>
  <c r="AP55" i="5"/>
  <c r="AO55" i="5"/>
  <c r="AN55" i="5"/>
  <c r="AM55" i="5"/>
  <c r="AL55" i="5"/>
  <c r="AK55" i="5"/>
  <c r="AJ55" i="5"/>
  <c r="AI55" i="5"/>
  <c r="AH55" i="5"/>
  <c r="AG55" i="5"/>
  <c r="AF55" i="5"/>
  <c r="AE55" i="5"/>
  <c r="AD55" i="5"/>
  <c r="AC55" i="5"/>
  <c r="AB55" i="5"/>
  <c r="AA55" i="5"/>
  <c r="Z55" i="5"/>
  <c r="Y55" i="5"/>
  <c r="X55" i="5"/>
  <c r="W55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D55" i="5"/>
  <c r="C55" i="5"/>
  <c r="B55" i="5"/>
  <c r="A55" i="5"/>
  <c r="AP54" i="5"/>
  <c r="AO54" i="5"/>
  <c r="AN54" i="5"/>
  <c r="AM54" i="5"/>
  <c r="AL54" i="5"/>
  <c r="AK54" i="5"/>
  <c r="AJ54" i="5"/>
  <c r="AI54" i="5"/>
  <c r="AH54" i="5"/>
  <c r="AG54" i="5"/>
  <c r="AF54" i="5"/>
  <c r="AE54" i="5"/>
  <c r="AD54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D54" i="5"/>
  <c r="C54" i="5"/>
  <c r="B54" i="5"/>
  <c r="A54" i="5"/>
  <c r="AP53" i="5"/>
  <c r="AO53" i="5"/>
  <c r="AN53" i="5"/>
  <c r="AM53" i="5"/>
  <c r="AL53" i="5"/>
  <c r="AK53" i="5"/>
  <c r="AJ53" i="5"/>
  <c r="AI53" i="5"/>
  <c r="AH53" i="5"/>
  <c r="AG53" i="5"/>
  <c r="AF53" i="5"/>
  <c r="AE53" i="5"/>
  <c r="AD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D53" i="5"/>
  <c r="C53" i="5"/>
  <c r="B53" i="5"/>
  <c r="A53" i="5"/>
  <c r="AP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D52" i="5"/>
  <c r="C52" i="5"/>
  <c r="B52" i="5"/>
  <c r="A52" i="5"/>
  <c r="AP51" i="5"/>
  <c r="AO51" i="5"/>
  <c r="AN51" i="5"/>
  <c r="AM51" i="5"/>
  <c r="AL51" i="5"/>
  <c r="AK51" i="5"/>
  <c r="AJ51" i="5"/>
  <c r="AI51" i="5"/>
  <c r="AH51" i="5"/>
  <c r="AG51" i="5"/>
  <c r="AF51" i="5"/>
  <c r="AE51" i="5"/>
  <c r="AD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D51" i="5"/>
  <c r="C51" i="5"/>
  <c r="B51" i="5"/>
  <c r="A51" i="5"/>
  <c r="AP50" i="5"/>
  <c r="AO50" i="5"/>
  <c r="AN50" i="5"/>
  <c r="AM50" i="5"/>
  <c r="AL50" i="5"/>
  <c r="AK50" i="5"/>
  <c r="AJ50" i="5"/>
  <c r="AI50" i="5"/>
  <c r="AH50" i="5"/>
  <c r="AG50" i="5"/>
  <c r="AF50" i="5"/>
  <c r="AE50" i="5"/>
  <c r="AD50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D50" i="5"/>
  <c r="C50" i="5"/>
  <c r="B50" i="5"/>
  <c r="A50" i="5"/>
  <c r="AP49" i="5"/>
  <c r="AO49" i="5"/>
  <c r="AN49" i="5"/>
  <c r="AM49" i="5"/>
  <c r="AL49" i="5"/>
  <c r="AK49" i="5"/>
  <c r="AJ49" i="5"/>
  <c r="AI49" i="5"/>
  <c r="AH49" i="5"/>
  <c r="AG49" i="5"/>
  <c r="AF49" i="5"/>
  <c r="AE49" i="5"/>
  <c r="AD49" i="5"/>
  <c r="AC49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D49" i="5"/>
  <c r="C49" i="5"/>
  <c r="B49" i="5"/>
  <c r="A49" i="5"/>
  <c r="AP48" i="5"/>
  <c r="AO48" i="5"/>
  <c r="AN48" i="5"/>
  <c r="AM48" i="5"/>
  <c r="AL48" i="5"/>
  <c r="AK48" i="5"/>
  <c r="AJ48" i="5"/>
  <c r="AI48" i="5"/>
  <c r="AH48" i="5"/>
  <c r="AG48" i="5"/>
  <c r="AF48" i="5"/>
  <c r="AE48" i="5"/>
  <c r="AD48" i="5"/>
  <c r="AC48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D48" i="5"/>
  <c r="C48" i="5"/>
  <c r="B48" i="5"/>
  <c r="A48" i="5"/>
  <c r="AP47" i="5"/>
  <c r="AO47" i="5"/>
  <c r="AN47" i="5"/>
  <c r="AM47" i="5"/>
  <c r="AL47" i="5"/>
  <c r="AK47" i="5"/>
  <c r="AJ47" i="5"/>
  <c r="AI47" i="5"/>
  <c r="AH47" i="5"/>
  <c r="AG47" i="5"/>
  <c r="AF47" i="5"/>
  <c r="AE47" i="5"/>
  <c r="AD47" i="5"/>
  <c r="AC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D47" i="5"/>
  <c r="C47" i="5"/>
  <c r="B47" i="5"/>
  <c r="A47" i="5"/>
  <c r="AP46" i="5"/>
  <c r="AO46" i="5"/>
  <c r="AN46" i="5"/>
  <c r="AM46" i="5"/>
  <c r="AL46" i="5"/>
  <c r="AK46" i="5"/>
  <c r="AJ46" i="5"/>
  <c r="AI46" i="5"/>
  <c r="AH46" i="5"/>
  <c r="AG46" i="5"/>
  <c r="AF46" i="5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D46" i="5"/>
  <c r="C46" i="5"/>
  <c r="B46" i="5"/>
  <c r="A46" i="5"/>
  <c r="AP45" i="5"/>
  <c r="AO45" i="5"/>
  <c r="AN45" i="5"/>
  <c r="AM45" i="5"/>
  <c r="AL45" i="5"/>
  <c r="AK45" i="5"/>
  <c r="AJ45" i="5"/>
  <c r="AI45" i="5"/>
  <c r="AH45" i="5"/>
  <c r="AG45" i="5"/>
  <c r="AF45" i="5"/>
  <c r="AE45" i="5"/>
  <c r="AD45" i="5"/>
  <c r="AC45" i="5"/>
  <c r="AB45" i="5"/>
  <c r="AA45" i="5"/>
  <c r="Z45" i="5"/>
  <c r="Y45" i="5"/>
  <c r="X45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D45" i="5"/>
  <c r="C45" i="5"/>
  <c r="B45" i="5"/>
  <c r="A45" i="5"/>
  <c r="AP44" i="5"/>
  <c r="AO44" i="5"/>
  <c r="AN44" i="5"/>
  <c r="AM44" i="5"/>
  <c r="AL44" i="5"/>
  <c r="AK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D44" i="5"/>
  <c r="C44" i="5"/>
  <c r="B44" i="5"/>
  <c r="A44" i="5"/>
  <c r="AP43" i="5"/>
  <c r="AO43" i="5"/>
  <c r="AN43" i="5"/>
  <c r="AM43" i="5"/>
  <c r="AL43" i="5"/>
  <c r="AK43" i="5"/>
  <c r="AJ43" i="5"/>
  <c r="AI43" i="5"/>
  <c r="AH43" i="5"/>
  <c r="AG43" i="5"/>
  <c r="AF43" i="5"/>
  <c r="AE43" i="5"/>
  <c r="AD43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D43" i="5"/>
  <c r="C43" i="5"/>
  <c r="B43" i="5"/>
  <c r="A43" i="5"/>
  <c r="AP42" i="5"/>
  <c r="AO42" i="5"/>
  <c r="AN42" i="5"/>
  <c r="AM42" i="5"/>
  <c r="AL42" i="5"/>
  <c r="AK42" i="5"/>
  <c r="AJ42" i="5"/>
  <c r="AI42" i="5"/>
  <c r="AH42" i="5"/>
  <c r="AG42" i="5"/>
  <c r="AF42" i="5"/>
  <c r="AE42" i="5"/>
  <c r="AD42" i="5"/>
  <c r="AC42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D42" i="5"/>
  <c r="C42" i="5"/>
  <c r="B42" i="5"/>
  <c r="A42" i="5"/>
  <c r="AP41" i="5"/>
  <c r="AO41" i="5"/>
  <c r="AN41" i="5"/>
  <c r="AM41" i="5"/>
  <c r="AL41" i="5"/>
  <c r="AK41" i="5"/>
  <c r="AJ41" i="5"/>
  <c r="AI41" i="5"/>
  <c r="AH41" i="5"/>
  <c r="AG41" i="5"/>
  <c r="AF41" i="5"/>
  <c r="AE41" i="5"/>
  <c r="AD41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D41" i="5"/>
  <c r="C41" i="5"/>
  <c r="B41" i="5"/>
  <c r="A41" i="5"/>
  <c r="AP40" i="5"/>
  <c r="AO40" i="5"/>
  <c r="AN40" i="5"/>
  <c r="AM40" i="5"/>
  <c r="AL40" i="5"/>
  <c r="AK40" i="5"/>
  <c r="AJ40" i="5"/>
  <c r="AI40" i="5"/>
  <c r="AH40" i="5"/>
  <c r="AG40" i="5"/>
  <c r="AF40" i="5"/>
  <c r="AE40" i="5"/>
  <c r="AD40" i="5"/>
  <c r="AC40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D40" i="5"/>
  <c r="C40" i="5"/>
  <c r="B40" i="5"/>
  <c r="A40" i="5"/>
  <c r="AP39" i="5"/>
  <c r="AO39" i="5"/>
  <c r="AN39" i="5"/>
  <c r="AM39" i="5"/>
  <c r="AL39" i="5"/>
  <c r="AK39" i="5"/>
  <c r="AJ39" i="5"/>
  <c r="AI39" i="5"/>
  <c r="AH39" i="5"/>
  <c r="AG39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D39" i="5"/>
  <c r="C39" i="5"/>
  <c r="B39" i="5"/>
  <c r="A39" i="5"/>
  <c r="AP38" i="5"/>
  <c r="AO38" i="5"/>
  <c r="AN38" i="5"/>
  <c r="AM38" i="5"/>
  <c r="AL38" i="5"/>
  <c r="AK38" i="5"/>
  <c r="AJ38" i="5"/>
  <c r="AI38" i="5"/>
  <c r="AH38" i="5"/>
  <c r="AG38" i="5"/>
  <c r="AF38" i="5"/>
  <c r="AE38" i="5"/>
  <c r="AD38" i="5"/>
  <c r="AC38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D38" i="5"/>
  <c r="C38" i="5"/>
  <c r="B38" i="5"/>
  <c r="A38" i="5"/>
  <c r="AP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D37" i="5"/>
  <c r="C37" i="5"/>
  <c r="B37" i="5"/>
  <c r="A37" i="5"/>
  <c r="AP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D36" i="5"/>
  <c r="C36" i="5"/>
  <c r="B36" i="5"/>
  <c r="A36" i="5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D35" i="5"/>
  <c r="C35" i="5"/>
  <c r="B35" i="5"/>
  <c r="A35" i="5"/>
  <c r="AP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D34" i="5"/>
  <c r="C34" i="5"/>
  <c r="B34" i="5"/>
  <c r="A34" i="5"/>
  <c r="AP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D33" i="5"/>
  <c r="C33" i="5"/>
  <c r="B33" i="5"/>
  <c r="A33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D32" i="5"/>
  <c r="C32" i="5"/>
  <c r="B32" i="5"/>
  <c r="A32" i="5"/>
  <c r="AP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D31" i="5"/>
  <c r="C31" i="5"/>
  <c r="B31" i="5"/>
  <c r="A31" i="5"/>
  <c r="AP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D30" i="5"/>
  <c r="C30" i="5"/>
  <c r="B30" i="5"/>
  <c r="A30" i="5"/>
  <c r="AP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D29" i="5"/>
  <c r="C29" i="5"/>
  <c r="B29" i="5"/>
  <c r="A29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D28" i="5"/>
  <c r="C28" i="5"/>
  <c r="B28" i="5"/>
  <c r="A28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D27" i="5"/>
  <c r="C27" i="5"/>
  <c r="B27" i="5"/>
  <c r="A27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D26" i="5"/>
  <c r="C26" i="5"/>
  <c r="B26" i="5"/>
  <c r="A26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D25" i="5"/>
  <c r="C25" i="5"/>
  <c r="B25" i="5"/>
  <c r="A25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D24" i="5"/>
  <c r="C24" i="5"/>
  <c r="B24" i="5"/>
  <c r="A24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D23" i="5"/>
  <c r="C23" i="5"/>
  <c r="B23" i="5"/>
  <c r="A23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D22" i="5"/>
  <c r="C22" i="5"/>
  <c r="B22" i="5"/>
  <c r="A22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D21" i="5"/>
  <c r="C21" i="5"/>
  <c r="B21" i="5"/>
  <c r="A21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D20" i="5"/>
  <c r="C20" i="5"/>
  <c r="B20" i="5"/>
  <c r="A20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D19" i="5"/>
  <c r="C19" i="5"/>
  <c r="B19" i="5"/>
  <c r="A19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D18" i="5"/>
  <c r="C18" i="5"/>
  <c r="B18" i="5"/>
  <c r="A18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D17" i="5"/>
  <c r="C17" i="5"/>
  <c r="B17" i="5"/>
  <c r="A17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D16" i="5"/>
  <c r="C16" i="5"/>
  <c r="B16" i="5"/>
  <c r="A16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D15" i="5"/>
  <c r="C15" i="5"/>
  <c r="B15" i="5"/>
  <c r="A15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D14" i="5"/>
  <c r="C14" i="5"/>
  <c r="B14" i="5"/>
  <c r="A14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D13" i="5"/>
  <c r="C13" i="5"/>
  <c r="B13" i="5"/>
  <c r="A13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D12" i="5"/>
  <c r="C12" i="5"/>
  <c r="B12" i="5"/>
  <c r="A12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D11" i="5"/>
  <c r="C11" i="5"/>
  <c r="B11" i="5"/>
  <c r="A11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D10" i="5"/>
  <c r="C10" i="5"/>
  <c r="B10" i="5"/>
  <c r="A10" i="5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D9" i="5"/>
  <c r="C9" i="5"/>
  <c r="B9" i="5"/>
  <c r="A9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D8" i="5"/>
  <c r="C8" i="5"/>
  <c r="B8" i="5"/>
  <c r="A8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D7" i="5"/>
  <c r="C7" i="5"/>
  <c r="B7" i="5"/>
  <c r="A7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D6" i="5"/>
  <c r="C6" i="5"/>
  <c r="B6" i="5"/>
  <c r="A6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D5" i="5"/>
  <c r="C5" i="5"/>
  <c r="B5" i="5"/>
  <c r="A5" i="5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D4" i="5"/>
  <c r="C4" i="5"/>
  <c r="B4" i="5"/>
  <c r="A4" i="5"/>
  <c r="AP3" i="5"/>
  <c r="AO3" i="5"/>
  <c r="AN3" i="5"/>
  <c r="AM3" i="5"/>
  <c r="AL3" i="5"/>
  <c r="AK3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D3" i="5"/>
  <c r="C3" i="5"/>
  <c r="B3" i="5"/>
  <c r="A3" i="5"/>
  <c r="AP2" i="5"/>
  <c r="AO2" i="5"/>
  <c r="AN2" i="5"/>
  <c r="AM2" i="5"/>
  <c r="AL2" i="5"/>
  <c r="AK2" i="5"/>
  <c r="AJ2" i="5"/>
  <c r="AI2" i="5"/>
  <c r="AH2" i="5"/>
  <c r="AG2" i="5"/>
  <c r="AF2" i="5"/>
  <c r="AE2" i="5"/>
  <c r="AD2" i="5"/>
  <c r="AC2" i="5"/>
  <c r="AB2" i="5"/>
  <c r="AA2" i="5"/>
  <c r="Z2" i="5"/>
  <c r="Y2" i="5"/>
  <c r="X2" i="5"/>
  <c r="W2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D2" i="5"/>
  <c r="C2" i="5"/>
  <c r="B2" i="5"/>
  <c r="A2" i="5"/>
</calcChain>
</file>

<file path=xl/sharedStrings.xml><?xml version="1.0" encoding="utf-8"?>
<sst xmlns="http://schemas.openxmlformats.org/spreadsheetml/2006/main" count="872" uniqueCount="49">
  <si>
    <t>string[64]</t>
  </si>
  <si>
    <t>dword</t>
  </si>
  <si>
    <t>END</t>
  </si>
  <si>
    <t>byte</t>
  </si>
  <si>
    <t>Lv</t>
  </si>
  <si>
    <t>Name</t>
  </si>
  <si>
    <t>MelePT</t>
  </si>
  <si>
    <t>RangePT</t>
  </si>
  <si>
    <t>CraftPt1</t>
  </si>
  <si>
    <t>CraftPt2</t>
  </si>
  <si>
    <t>CraftPt3</t>
  </si>
  <si>
    <t>MeleYch</t>
  </si>
  <si>
    <t>MeleExp</t>
  </si>
  <si>
    <t>MeleElitr</t>
  </si>
  <si>
    <t>MeleMagistr</t>
  </si>
  <si>
    <t>ShieldPT</t>
  </si>
  <si>
    <t>SpecialPT</t>
  </si>
  <si>
    <t>DefPT</t>
  </si>
  <si>
    <t>RangeYch</t>
  </si>
  <si>
    <t>RangeExp</t>
  </si>
  <si>
    <t>RangeElite</t>
  </si>
  <si>
    <t>RangeMagistr</t>
  </si>
  <si>
    <t>Dark1</t>
  </si>
  <si>
    <t>Dark2</t>
  </si>
  <si>
    <t>Dark3</t>
  </si>
  <si>
    <t>Dark4</t>
  </si>
  <si>
    <t>Holy1</t>
  </si>
  <si>
    <t>Holy2</t>
  </si>
  <si>
    <t>Holy3</t>
  </si>
  <si>
    <t>Holy4</t>
  </si>
  <si>
    <t>Fire1</t>
  </si>
  <si>
    <t>Fire2</t>
  </si>
  <si>
    <t>Fire3</t>
  </si>
  <si>
    <t>Fire4</t>
  </si>
  <si>
    <t>Water1</t>
  </si>
  <si>
    <t>Water2</t>
  </si>
  <si>
    <t>Water3</t>
  </si>
  <si>
    <t>Water4</t>
  </si>
  <si>
    <t>Soil1</t>
  </si>
  <si>
    <t>Soil2</t>
  </si>
  <si>
    <t>Soil3</t>
  </si>
  <si>
    <t>Soil4</t>
  </si>
  <si>
    <t>Wind1</t>
  </si>
  <si>
    <t>Wind2</t>
  </si>
  <si>
    <t>Wind3</t>
  </si>
  <si>
    <t>Wind4</t>
  </si>
  <si>
    <t>Force</t>
  </si>
  <si>
    <t>hz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</si>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</sst>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83"/>
  <sheetViews>
    <sheetView tabSelected="1" workbookViewId="0">
      <pane xSplit="2" ySplit="2" topLeftCell="C48" activePane="bottomRight" state="frozen"/>
      <selection pane="topRight" activeCell="C1" sqref="C1"/>
      <selection pane="bottomLeft" activeCell="A3" sqref="A3"/>
      <selection pane="bottomRight"/>
    </sheetView>
  </sheetViews>
  <sheetFormatPr defaultRowHeight="15" x14ac:dyDescent="0.25"/>
  <cols>
    <col min="1" max="1" width="9.42578125" bestFit="1" customWidth="1"/>
    <col min="2" max="2" width="6.7109375" bestFit="1" customWidth="1"/>
    <col min="3" max="3" width="7.7109375" bestFit="1" customWidth="1"/>
    <col min="4" max="4" width="8.5703125" bestFit="1" customWidth="1"/>
    <col min="5" max="5" width="9.42578125" bestFit="1" customWidth="1"/>
    <col min="6" max="6" width="6.7109375" bestFit="1" customWidth="1"/>
    <col min="7" max="7" width="8.7109375" bestFit="1" customWidth="1"/>
    <col min="8" max="10" width="8.140625" bestFit="1" customWidth="1"/>
    <col min="11" max="11" width="8.5703125" bestFit="1" customWidth="1"/>
    <col min="12" max="12" width="8.7109375" bestFit="1" customWidth="1"/>
    <col min="13" max="13" width="9.140625" bestFit="1" customWidth="1"/>
    <col min="14" max="14" width="12.140625" bestFit="1" customWidth="1"/>
    <col min="15" max="15" width="9.42578125" bestFit="1" customWidth="1"/>
    <col min="16" max="16" width="9.5703125" bestFit="1" customWidth="1"/>
    <col min="17" max="17" width="10.42578125" bestFit="1" customWidth="1"/>
    <col min="18" max="18" width="13.140625" bestFit="1" customWidth="1"/>
    <col min="19" max="30" width="6.7109375" bestFit="1" customWidth="1"/>
    <col min="31" max="34" width="7.42578125" bestFit="1" customWidth="1"/>
    <col min="35" max="42" width="6.7109375" bestFit="1" customWidth="1"/>
    <col min="43" max="43" width="4.7109375" bestFit="1" customWidth="1"/>
  </cols>
  <sheetData>
    <row r="1" spans="1:43" x14ac:dyDescent="0.2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2</v>
      </c>
    </row>
    <row r="2" spans="1:43" x14ac:dyDescent="0.25">
      <c r="A2" s="1" t="s">
        <v>5</v>
      </c>
      <c r="B2" s="1" t="s">
        <v>4</v>
      </c>
      <c r="C2" s="1" t="s">
        <v>6</v>
      </c>
      <c r="D2" s="1" t="s">
        <v>7</v>
      </c>
      <c r="E2" s="1" t="s">
        <v>16</v>
      </c>
      <c r="F2" s="1" t="s">
        <v>17</v>
      </c>
      <c r="G2" s="1" t="s">
        <v>15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24</v>
      </c>
      <c r="V2" s="1" t="s">
        <v>25</v>
      </c>
      <c r="W2" s="1" t="s">
        <v>26</v>
      </c>
      <c r="X2" s="1" t="s">
        <v>27</v>
      </c>
      <c r="Y2" s="1" t="s">
        <v>28</v>
      </c>
      <c r="Z2" s="1" t="s">
        <v>29</v>
      </c>
      <c r="AA2" s="1" t="s">
        <v>30</v>
      </c>
      <c r="AB2" s="1" t="s">
        <v>31</v>
      </c>
      <c r="AC2" s="1" t="s">
        <v>32</v>
      </c>
      <c r="AD2" s="1" t="s">
        <v>33</v>
      </c>
      <c r="AE2" s="1" t="s">
        <v>34</v>
      </c>
      <c r="AF2" s="1" t="s">
        <v>35</v>
      </c>
      <c r="AG2" s="1" t="s">
        <v>36</v>
      </c>
      <c r="AH2" s="1" t="s">
        <v>37</v>
      </c>
      <c r="AI2" s="1" t="s">
        <v>38</v>
      </c>
      <c r="AJ2" s="1" t="s">
        <v>39</v>
      </c>
      <c r="AK2" s="1" t="s">
        <v>40</v>
      </c>
      <c r="AL2" s="1" t="s">
        <v>41</v>
      </c>
      <c r="AM2" s="1" t="s">
        <v>42</v>
      </c>
      <c r="AN2" s="1" t="s">
        <v>43</v>
      </c>
      <c r="AO2" s="1" t="s">
        <v>44</v>
      </c>
      <c r="AP2" s="1" t="s">
        <v>45</v>
      </c>
      <c r="AQ2" s="1"/>
    </row>
    <row r="3" spans="1:43" x14ac:dyDescent="0.25">
      <c r="A3" s="2" t="s">
        <v>48</v>
      </c>
      <c r="B3" s="2">
        <v>1</v>
      </c>
      <c r="C3" s="2">
        <v>3</v>
      </c>
      <c r="D3" s="2">
        <v>2</v>
      </c>
      <c r="E3" s="2">
        <v>2</v>
      </c>
      <c r="F3" s="2">
        <v>2</v>
      </c>
      <c r="G3" s="2">
        <v>2</v>
      </c>
      <c r="H3" s="2">
        <v>1</v>
      </c>
      <c r="I3" s="2">
        <v>1</v>
      </c>
      <c r="J3" s="2">
        <v>1</v>
      </c>
      <c r="K3" s="2">
        <v>5</v>
      </c>
      <c r="L3" s="2">
        <v>1</v>
      </c>
      <c r="M3" s="2">
        <v>1</v>
      </c>
      <c r="N3" s="2">
        <v>1</v>
      </c>
      <c r="O3" s="2">
        <v>2</v>
      </c>
      <c r="P3" s="2">
        <v>1</v>
      </c>
      <c r="Q3" s="2">
        <v>1</v>
      </c>
      <c r="R3" s="2">
        <v>1</v>
      </c>
      <c r="S3" s="2">
        <v>2</v>
      </c>
      <c r="T3" s="2">
        <v>1</v>
      </c>
      <c r="U3" s="2">
        <v>1</v>
      </c>
      <c r="V3" s="2">
        <v>1</v>
      </c>
      <c r="W3" s="2">
        <v>2</v>
      </c>
      <c r="X3" s="2">
        <v>1</v>
      </c>
      <c r="Y3" s="2">
        <v>1</v>
      </c>
      <c r="Z3" s="2">
        <v>1</v>
      </c>
      <c r="AA3" s="2">
        <v>2</v>
      </c>
      <c r="AB3" s="2">
        <v>1</v>
      </c>
      <c r="AC3" s="2">
        <v>1</v>
      </c>
      <c r="AD3" s="2">
        <v>1</v>
      </c>
      <c r="AE3" s="2">
        <v>2</v>
      </c>
      <c r="AF3" s="2">
        <v>1</v>
      </c>
      <c r="AG3" s="2">
        <v>1</v>
      </c>
      <c r="AH3" s="2">
        <v>1</v>
      </c>
      <c r="AI3" s="2">
        <v>2</v>
      </c>
      <c r="AJ3" s="2">
        <v>1</v>
      </c>
      <c r="AK3" s="2">
        <v>1</v>
      </c>
      <c r="AL3" s="2">
        <v>1</v>
      </c>
      <c r="AM3" s="2">
        <v>2</v>
      </c>
      <c r="AN3" s="2">
        <v>1</v>
      </c>
      <c r="AO3" s="2">
        <v>1</v>
      </c>
      <c r="AP3" s="2">
        <v>1</v>
      </c>
      <c r="AQ3" s="1"/>
    </row>
    <row r="4" spans="1:43" x14ac:dyDescent="0.25">
      <c r="A4" s="2" t="s">
        <v>48</v>
      </c>
      <c r="B4" s="2">
        <v>2</v>
      </c>
      <c r="C4" s="2">
        <v>4</v>
      </c>
      <c r="D4" s="2">
        <v>3</v>
      </c>
      <c r="E4" s="2">
        <v>3</v>
      </c>
      <c r="F4" s="2">
        <v>3</v>
      </c>
      <c r="G4" s="2">
        <v>3</v>
      </c>
      <c r="H4" s="2">
        <v>1</v>
      </c>
      <c r="I4" s="2">
        <v>1</v>
      </c>
      <c r="J4" s="2">
        <v>1</v>
      </c>
      <c r="K4" s="2">
        <v>5</v>
      </c>
      <c r="L4" s="2">
        <v>1</v>
      </c>
      <c r="M4" s="2">
        <v>1</v>
      </c>
      <c r="N4" s="2">
        <v>1</v>
      </c>
      <c r="O4" s="2">
        <v>3</v>
      </c>
      <c r="P4" s="2">
        <v>1</v>
      </c>
      <c r="Q4" s="2">
        <v>1</v>
      </c>
      <c r="R4" s="2">
        <v>1</v>
      </c>
      <c r="S4" s="2">
        <v>3</v>
      </c>
      <c r="T4" s="2">
        <v>1</v>
      </c>
      <c r="U4" s="2">
        <v>1</v>
      </c>
      <c r="V4" s="2">
        <v>1</v>
      </c>
      <c r="W4" s="2">
        <v>3</v>
      </c>
      <c r="X4" s="2">
        <v>1</v>
      </c>
      <c r="Y4" s="2">
        <v>1</v>
      </c>
      <c r="Z4" s="2">
        <v>1</v>
      </c>
      <c r="AA4" s="2">
        <v>3</v>
      </c>
      <c r="AB4" s="2">
        <v>1</v>
      </c>
      <c r="AC4" s="2">
        <v>1</v>
      </c>
      <c r="AD4" s="2">
        <v>1</v>
      </c>
      <c r="AE4" s="2">
        <v>3</v>
      </c>
      <c r="AF4" s="2">
        <v>1</v>
      </c>
      <c r="AG4" s="2">
        <v>1</v>
      </c>
      <c r="AH4" s="2">
        <v>1</v>
      </c>
      <c r="AI4" s="2">
        <v>3</v>
      </c>
      <c r="AJ4" s="2">
        <v>1</v>
      </c>
      <c r="AK4" s="2">
        <v>1</v>
      </c>
      <c r="AL4" s="2">
        <v>1</v>
      </c>
      <c r="AM4" s="2">
        <v>3</v>
      </c>
      <c r="AN4" s="2">
        <v>1</v>
      </c>
      <c r="AO4" s="2">
        <v>1</v>
      </c>
      <c r="AP4" s="2">
        <v>1</v>
      </c>
      <c r="AQ4" s="1"/>
    </row>
    <row r="5" spans="1:43" x14ac:dyDescent="0.25">
      <c r="A5" s="2" t="s">
        <v>48</v>
      </c>
      <c r="B5" s="2">
        <v>3</v>
      </c>
      <c r="C5" s="2">
        <v>5</v>
      </c>
      <c r="D5" s="2">
        <v>4</v>
      </c>
      <c r="E5" s="2">
        <v>4</v>
      </c>
      <c r="F5" s="2">
        <v>4</v>
      </c>
      <c r="G5" s="2">
        <v>4</v>
      </c>
      <c r="H5" s="2">
        <v>1</v>
      </c>
      <c r="I5" s="2">
        <v>1</v>
      </c>
      <c r="J5" s="2">
        <v>1</v>
      </c>
      <c r="K5" s="2">
        <v>5</v>
      </c>
      <c r="L5" s="2">
        <v>1</v>
      </c>
      <c r="M5" s="2">
        <v>1</v>
      </c>
      <c r="N5" s="2">
        <v>1</v>
      </c>
      <c r="O5" s="2">
        <v>3</v>
      </c>
      <c r="P5" s="2">
        <v>1</v>
      </c>
      <c r="Q5" s="2">
        <v>1</v>
      </c>
      <c r="R5" s="2">
        <v>1</v>
      </c>
      <c r="S5" s="2">
        <v>3</v>
      </c>
      <c r="T5" s="2">
        <v>1</v>
      </c>
      <c r="U5" s="2">
        <v>1</v>
      </c>
      <c r="V5" s="2">
        <v>1</v>
      </c>
      <c r="W5" s="2">
        <v>3</v>
      </c>
      <c r="X5" s="2">
        <v>1</v>
      </c>
      <c r="Y5" s="2">
        <v>1</v>
      </c>
      <c r="Z5" s="2">
        <v>1</v>
      </c>
      <c r="AA5" s="2">
        <v>3</v>
      </c>
      <c r="AB5" s="2">
        <v>1</v>
      </c>
      <c r="AC5" s="2">
        <v>1</v>
      </c>
      <c r="AD5" s="2">
        <v>1</v>
      </c>
      <c r="AE5" s="2">
        <v>3</v>
      </c>
      <c r="AF5" s="2">
        <v>1</v>
      </c>
      <c r="AG5" s="2">
        <v>1</v>
      </c>
      <c r="AH5" s="2">
        <v>1</v>
      </c>
      <c r="AI5" s="2">
        <v>3</v>
      </c>
      <c r="AJ5" s="2">
        <v>1</v>
      </c>
      <c r="AK5" s="2">
        <v>1</v>
      </c>
      <c r="AL5" s="2">
        <v>1</v>
      </c>
      <c r="AM5" s="2">
        <v>3</v>
      </c>
      <c r="AN5" s="2">
        <v>1</v>
      </c>
      <c r="AO5" s="2">
        <v>1</v>
      </c>
      <c r="AP5" s="2">
        <v>1</v>
      </c>
      <c r="AQ5" s="1"/>
    </row>
    <row r="6" spans="1:43" x14ac:dyDescent="0.25">
      <c r="A6" s="2" t="s">
        <v>48</v>
      </c>
      <c r="B6" s="2">
        <v>4</v>
      </c>
      <c r="C6" s="2">
        <v>6</v>
      </c>
      <c r="D6" s="2">
        <v>4</v>
      </c>
      <c r="E6" s="2">
        <v>5</v>
      </c>
      <c r="F6" s="2">
        <v>5</v>
      </c>
      <c r="G6" s="2">
        <v>5</v>
      </c>
      <c r="H6" s="2">
        <v>1</v>
      </c>
      <c r="I6" s="2">
        <v>1</v>
      </c>
      <c r="J6" s="2">
        <v>1</v>
      </c>
      <c r="K6" s="2">
        <v>6</v>
      </c>
      <c r="L6" s="2">
        <v>1</v>
      </c>
      <c r="M6" s="2">
        <v>1</v>
      </c>
      <c r="N6" s="2">
        <v>1</v>
      </c>
      <c r="O6" s="2">
        <v>4</v>
      </c>
      <c r="P6" s="2">
        <v>1</v>
      </c>
      <c r="Q6" s="2">
        <v>1</v>
      </c>
      <c r="R6" s="2">
        <v>1</v>
      </c>
      <c r="S6" s="2">
        <v>4</v>
      </c>
      <c r="T6" s="2">
        <v>1</v>
      </c>
      <c r="U6" s="2">
        <v>1</v>
      </c>
      <c r="V6" s="2">
        <v>1</v>
      </c>
      <c r="W6" s="2">
        <v>4</v>
      </c>
      <c r="X6" s="2">
        <v>1</v>
      </c>
      <c r="Y6" s="2">
        <v>1</v>
      </c>
      <c r="Z6" s="2">
        <v>1</v>
      </c>
      <c r="AA6" s="2">
        <v>4</v>
      </c>
      <c r="AB6" s="2">
        <v>1</v>
      </c>
      <c r="AC6" s="2">
        <v>1</v>
      </c>
      <c r="AD6" s="2">
        <v>1</v>
      </c>
      <c r="AE6" s="2">
        <v>4</v>
      </c>
      <c r="AF6" s="2">
        <v>1</v>
      </c>
      <c r="AG6" s="2">
        <v>1</v>
      </c>
      <c r="AH6" s="2">
        <v>1</v>
      </c>
      <c r="AI6" s="2">
        <v>4</v>
      </c>
      <c r="AJ6" s="2">
        <v>1</v>
      </c>
      <c r="AK6" s="2">
        <v>1</v>
      </c>
      <c r="AL6" s="2">
        <v>1</v>
      </c>
      <c r="AM6" s="2">
        <v>4</v>
      </c>
      <c r="AN6" s="2">
        <v>1</v>
      </c>
      <c r="AO6" s="2">
        <v>1</v>
      </c>
      <c r="AP6" s="2">
        <v>1</v>
      </c>
      <c r="AQ6" s="1"/>
    </row>
    <row r="7" spans="1:43" x14ac:dyDescent="0.25">
      <c r="A7" s="2" t="s">
        <v>48</v>
      </c>
      <c r="B7" s="2">
        <v>5</v>
      </c>
      <c r="C7" s="2">
        <v>7</v>
      </c>
      <c r="D7" s="2">
        <v>5</v>
      </c>
      <c r="E7" s="2">
        <v>6</v>
      </c>
      <c r="F7" s="2">
        <v>6</v>
      </c>
      <c r="G7" s="2">
        <v>6</v>
      </c>
      <c r="H7" s="2">
        <v>1</v>
      </c>
      <c r="I7" s="2">
        <v>1</v>
      </c>
      <c r="J7" s="2">
        <v>1</v>
      </c>
      <c r="K7" s="2">
        <v>7</v>
      </c>
      <c r="L7" s="2">
        <v>1</v>
      </c>
      <c r="M7" s="2">
        <v>1</v>
      </c>
      <c r="N7" s="2">
        <v>1</v>
      </c>
      <c r="O7" s="2">
        <v>5</v>
      </c>
      <c r="P7" s="2">
        <v>1</v>
      </c>
      <c r="Q7" s="2">
        <v>1</v>
      </c>
      <c r="R7" s="2">
        <v>1</v>
      </c>
      <c r="S7" s="2">
        <v>5</v>
      </c>
      <c r="T7" s="2">
        <v>1</v>
      </c>
      <c r="U7" s="2">
        <v>1</v>
      </c>
      <c r="V7" s="2">
        <v>1</v>
      </c>
      <c r="W7" s="2">
        <v>5</v>
      </c>
      <c r="X7" s="2">
        <v>1</v>
      </c>
      <c r="Y7" s="2">
        <v>1</v>
      </c>
      <c r="Z7" s="2">
        <v>1</v>
      </c>
      <c r="AA7" s="2">
        <v>5</v>
      </c>
      <c r="AB7" s="2">
        <v>1</v>
      </c>
      <c r="AC7" s="2">
        <v>1</v>
      </c>
      <c r="AD7" s="2">
        <v>1</v>
      </c>
      <c r="AE7" s="2">
        <v>5</v>
      </c>
      <c r="AF7" s="2">
        <v>1</v>
      </c>
      <c r="AG7" s="2">
        <v>1</v>
      </c>
      <c r="AH7" s="2">
        <v>1</v>
      </c>
      <c r="AI7" s="2">
        <v>5</v>
      </c>
      <c r="AJ7" s="2">
        <v>1</v>
      </c>
      <c r="AK7" s="2">
        <v>1</v>
      </c>
      <c r="AL7" s="2">
        <v>1</v>
      </c>
      <c r="AM7" s="2">
        <v>5</v>
      </c>
      <c r="AN7" s="2">
        <v>1</v>
      </c>
      <c r="AO7" s="2">
        <v>1</v>
      </c>
      <c r="AP7" s="2">
        <v>1</v>
      </c>
      <c r="AQ7" s="1"/>
    </row>
    <row r="8" spans="1:43" x14ac:dyDescent="0.25">
      <c r="A8" s="2" t="s">
        <v>48</v>
      </c>
      <c r="B8" s="2">
        <v>6</v>
      </c>
      <c r="C8" s="2">
        <v>8</v>
      </c>
      <c r="D8" s="2">
        <v>6</v>
      </c>
      <c r="E8" s="2">
        <v>7</v>
      </c>
      <c r="F8" s="2">
        <v>7</v>
      </c>
      <c r="G8" s="2">
        <v>7</v>
      </c>
      <c r="H8" s="2">
        <v>1</v>
      </c>
      <c r="I8" s="2">
        <v>1</v>
      </c>
      <c r="J8" s="2">
        <v>1</v>
      </c>
      <c r="K8" s="2">
        <v>8</v>
      </c>
      <c r="L8" s="2">
        <v>1</v>
      </c>
      <c r="M8" s="2">
        <v>1</v>
      </c>
      <c r="N8" s="2">
        <v>1</v>
      </c>
      <c r="O8" s="2">
        <v>5</v>
      </c>
      <c r="P8" s="2">
        <v>1</v>
      </c>
      <c r="Q8" s="2">
        <v>1</v>
      </c>
      <c r="R8" s="2">
        <v>1</v>
      </c>
      <c r="S8" s="2">
        <v>5</v>
      </c>
      <c r="T8" s="2">
        <v>1</v>
      </c>
      <c r="U8" s="2">
        <v>1</v>
      </c>
      <c r="V8" s="2">
        <v>1</v>
      </c>
      <c r="W8" s="2">
        <v>5</v>
      </c>
      <c r="X8" s="2">
        <v>1</v>
      </c>
      <c r="Y8" s="2">
        <v>1</v>
      </c>
      <c r="Z8" s="2">
        <v>1</v>
      </c>
      <c r="AA8" s="2">
        <v>5</v>
      </c>
      <c r="AB8" s="2">
        <v>1</v>
      </c>
      <c r="AC8" s="2">
        <v>1</v>
      </c>
      <c r="AD8" s="2">
        <v>1</v>
      </c>
      <c r="AE8" s="2">
        <v>5</v>
      </c>
      <c r="AF8" s="2">
        <v>1</v>
      </c>
      <c r="AG8" s="2">
        <v>1</v>
      </c>
      <c r="AH8" s="2">
        <v>1</v>
      </c>
      <c r="AI8" s="2">
        <v>5</v>
      </c>
      <c r="AJ8" s="2">
        <v>1</v>
      </c>
      <c r="AK8" s="2">
        <v>1</v>
      </c>
      <c r="AL8" s="2">
        <v>1</v>
      </c>
      <c r="AM8" s="2">
        <v>5</v>
      </c>
      <c r="AN8" s="2">
        <v>1</v>
      </c>
      <c r="AO8" s="2">
        <v>1</v>
      </c>
      <c r="AP8" s="2">
        <v>1</v>
      </c>
      <c r="AQ8" s="1"/>
    </row>
    <row r="9" spans="1:43" x14ac:dyDescent="0.25">
      <c r="A9" s="2" t="s">
        <v>48</v>
      </c>
      <c r="B9" s="2">
        <v>7</v>
      </c>
      <c r="C9" s="2">
        <v>9</v>
      </c>
      <c r="D9" s="2">
        <v>7</v>
      </c>
      <c r="E9" s="2">
        <v>8</v>
      </c>
      <c r="F9" s="2">
        <v>8</v>
      </c>
      <c r="G9" s="2">
        <v>8</v>
      </c>
      <c r="H9" s="2">
        <v>1</v>
      </c>
      <c r="I9" s="2">
        <v>1</v>
      </c>
      <c r="J9" s="2">
        <v>1</v>
      </c>
      <c r="K9" s="2">
        <v>8</v>
      </c>
      <c r="L9" s="2">
        <v>1</v>
      </c>
      <c r="M9" s="2">
        <v>1</v>
      </c>
      <c r="N9" s="2">
        <v>1</v>
      </c>
      <c r="O9" s="2">
        <v>5</v>
      </c>
      <c r="P9" s="2">
        <v>1</v>
      </c>
      <c r="Q9" s="2">
        <v>1</v>
      </c>
      <c r="R9" s="2">
        <v>1</v>
      </c>
      <c r="S9" s="2">
        <v>5</v>
      </c>
      <c r="T9" s="2">
        <v>1</v>
      </c>
      <c r="U9" s="2">
        <v>1</v>
      </c>
      <c r="V9" s="2">
        <v>1</v>
      </c>
      <c r="W9" s="2">
        <v>5</v>
      </c>
      <c r="X9" s="2">
        <v>1</v>
      </c>
      <c r="Y9" s="2">
        <v>1</v>
      </c>
      <c r="Z9" s="2">
        <v>1</v>
      </c>
      <c r="AA9" s="2">
        <v>5</v>
      </c>
      <c r="AB9" s="2">
        <v>1</v>
      </c>
      <c r="AC9" s="2">
        <v>1</v>
      </c>
      <c r="AD9" s="2">
        <v>1</v>
      </c>
      <c r="AE9" s="2">
        <v>5</v>
      </c>
      <c r="AF9" s="2">
        <v>1</v>
      </c>
      <c r="AG9" s="2">
        <v>1</v>
      </c>
      <c r="AH9" s="2">
        <v>1</v>
      </c>
      <c r="AI9" s="2">
        <v>5</v>
      </c>
      <c r="AJ9" s="2">
        <v>1</v>
      </c>
      <c r="AK9" s="2">
        <v>1</v>
      </c>
      <c r="AL9" s="2">
        <v>1</v>
      </c>
      <c r="AM9" s="2">
        <v>5</v>
      </c>
      <c r="AN9" s="2">
        <v>1</v>
      </c>
      <c r="AO9" s="2">
        <v>1</v>
      </c>
      <c r="AP9" s="2">
        <v>1</v>
      </c>
      <c r="AQ9" s="1"/>
    </row>
    <row r="10" spans="1:43" x14ac:dyDescent="0.25">
      <c r="A10" s="2" t="s">
        <v>48</v>
      </c>
      <c r="B10" s="2">
        <v>8</v>
      </c>
      <c r="C10" s="2">
        <v>10</v>
      </c>
      <c r="D10" s="2">
        <v>7</v>
      </c>
      <c r="E10" s="2">
        <v>9</v>
      </c>
      <c r="F10" s="2">
        <v>9</v>
      </c>
      <c r="G10" s="2">
        <v>9</v>
      </c>
      <c r="H10" s="2">
        <v>1</v>
      </c>
      <c r="I10" s="2">
        <v>1</v>
      </c>
      <c r="J10" s="2">
        <v>1</v>
      </c>
      <c r="K10" s="2">
        <v>9</v>
      </c>
      <c r="L10" s="2">
        <v>1</v>
      </c>
      <c r="M10" s="2">
        <v>1</v>
      </c>
      <c r="N10" s="2">
        <v>1</v>
      </c>
      <c r="O10" s="2">
        <v>6</v>
      </c>
      <c r="P10" s="2">
        <v>1</v>
      </c>
      <c r="Q10" s="2">
        <v>1</v>
      </c>
      <c r="R10" s="2">
        <v>1</v>
      </c>
      <c r="S10" s="2">
        <v>6</v>
      </c>
      <c r="T10" s="2">
        <v>1</v>
      </c>
      <c r="U10" s="2">
        <v>1</v>
      </c>
      <c r="V10" s="2">
        <v>1</v>
      </c>
      <c r="W10" s="2">
        <v>6</v>
      </c>
      <c r="X10" s="2">
        <v>1</v>
      </c>
      <c r="Y10" s="2">
        <v>1</v>
      </c>
      <c r="Z10" s="2">
        <v>1</v>
      </c>
      <c r="AA10" s="2">
        <v>6</v>
      </c>
      <c r="AB10" s="2">
        <v>1</v>
      </c>
      <c r="AC10" s="2">
        <v>1</v>
      </c>
      <c r="AD10" s="2">
        <v>1</v>
      </c>
      <c r="AE10" s="2">
        <v>6</v>
      </c>
      <c r="AF10" s="2">
        <v>1</v>
      </c>
      <c r="AG10" s="2">
        <v>1</v>
      </c>
      <c r="AH10" s="2">
        <v>1</v>
      </c>
      <c r="AI10" s="2">
        <v>6</v>
      </c>
      <c r="AJ10" s="2">
        <v>1</v>
      </c>
      <c r="AK10" s="2">
        <v>1</v>
      </c>
      <c r="AL10" s="2">
        <v>1</v>
      </c>
      <c r="AM10" s="2">
        <v>6</v>
      </c>
      <c r="AN10" s="2">
        <v>1</v>
      </c>
      <c r="AO10" s="2">
        <v>1</v>
      </c>
      <c r="AP10" s="2">
        <v>1</v>
      </c>
      <c r="AQ10" s="1"/>
    </row>
    <row r="11" spans="1:43" x14ac:dyDescent="0.25">
      <c r="A11" s="2" t="s">
        <v>48</v>
      </c>
      <c r="B11" s="2">
        <v>9</v>
      </c>
      <c r="C11" s="2">
        <v>12</v>
      </c>
      <c r="D11" s="2">
        <v>8</v>
      </c>
      <c r="E11" s="2">
        <v>9</v>
      </c>
      <c r="F11" s="2">
        <v>9</v>
      </c>
      <c r="G11" s="2">
        <v>9</v>
      </c>
      <c r="H11" s="2">
        <v>1</v>
      </c>
      <c r="I11" s="2">
        <v>1</v>
      </c>
      <c r="J11" s="2">
        <v>1</v>
      </c>
      <c r="K11" s="2">
        <v>10</v>
      </c>
      <c r="L11" s="2">
        <v>1</v>
      </c>
      <c r="M11" s="2">
        <v>1</v>
      </c>
      <c r="N11" s="2">
        <v>1</v>
      </c>
      <c r="O11" s="2">
        <v>7</v>
      </c>
      <c r="P11" s="2">
        <v>1</v>
      </c>
      <c r="Q11" s="2">
        <v>1</v>
      </c>
      <c r="R11" s="2">
        <v>1</v>
      </c>
      <c r="S11" s="2">
        <v>7</v>
      </c>
      <c r="T11" s="2">
        <v>1</v>
      </c>
      <c r="U11" s="2">
        <v>1</v>
      </c>
      <c r="V11" s="2">
        <v>1</v>
      </c>
      <c r="W11" s="2">
        <v>7</v>
      </c>
      <c r="X11" s="2">
        <v>1</v>
      </c>
      <c r="Y11" s="2">
        <v>1</v>
      </c>
      <c r="Z11" s="2">
        <v>1</v>
      </c>
      <c r="AA11" s="2">
        <v>7</v>
      </c>
      <c r="AB11" s="2">
        <v>1</v>
      </c>
      <c r="AC11" s="2">
        <v>1</v>
      </c>
      <c r="AD11" s="2">
        <v>1</v>
      </c>
      <c r="AE11" s="2">
        <v>7</v>
      </c>
      <c r="AF11" s="2">
        <v>1</v>
      </c>
      <c r="AG11" s="2">
        <v>1</v>
      </c>
      <c r="AH11" s="2">
        <v>1</v>
      </c>
      <c r="AI11" s="2">
        <v>7</v>
      </c>
      <c r="AJ11" s="2">
        <v>1</v>
      </c>
      <c r="AK11" s="2">
        <v>1</v>
      </c>
      <c r="AL11" s="2">
        <v>1</v>
      </c>
      <c r="AM11" s="2">
        <v>7</v>
      </c>
      <c r="AN11" s="2">
        <v>1</v>
      </c>
      <c r="AO11" s="2">
        <v>1</v>
      </c>
      <c r="AP11" s="2">
        <v>1</v>
      </c>
      <c r="AQ11" s="1"/>
    </row>
    <row r="12" spans="1:43" x14ac:dyDescent="0.25">
      <c r="A12" s="2" t="s">
        <v>48</v>
      </c>
      <c r="B12" s="2">
        <v>10</v>
      </c>
      <c r="C12" s="2">
        <v>13</v>
      </c>
      <c r="D12" s="2">
        <v>9</v>
      </c>
      <c r="E12" s="2">
        <v>10</v>
      </c>
      <c r="F12" s="2">
        <v>10</v>
      </c>
      <c r="G12" s="2">
        <v>10</v>
      </c>
      <c r="H12" s="2">
        <v>1</v>
      </c>
      <c r="I12" s="2">
        <v>1</v>
      </c>
      <c r="J12" s="2">
        <v>1</v>
      </c>
      <c r="K12" s="2">
        <v>11</v>
      </c>
      <c r="L12" s="2">
        <v>1</v>
      </c>
      <c r="M12" s="2">
        <v>1</v>
      </c>
      <c r="N12" s="2">
        <v>1</v>
      </c>
      <c r="O12" s="2">
        <v>7</v>
      </c>
      <c r="P12" s="2">
        <v>1</v>
      </c>
      <c r="Q12" s="2">
        <v>1</v>
      </c>
      <c r="R12" s="2">
        <v>1</v>
      </c>
      <c r="S12" s="2">
        <v>7</v>
      </c>
      <c r="T12" s="2">
        <v>1</v>
      </c>
      <c r="U12" s="2">
        <v>1</v>
      </c>
      <c r="V12" s="2">
        <v>1</v>
      </c>
      <c r="W12" s="2">
        <v>7</v>
      </c>
      <c r="X12" s="2">
        <v>1</v>
      </c>
      <c r="Y12" s="2">
        <v>1</v>
      </c>
      <c r="Z12" s="2">
        <v>1</v>
      </c>
      <c r="AA12" s="2">
        <v>7</v>
      </c>
      <c r="AB12" s="2">
        <v>1</v>
      </c>
      <c r="AC12" s="2">
        <v>1</v>
      </c>
      <c r="AD12" s="2">
        <v>1</v>
      </c>
      <c r="AE12" s="2">
        <v>7</v>
      </c>
      <c r="AF12" s="2">
        <v>1</v>
      </c>
      <c r="AG12" s="2">
        <v>1</v>
      </c>
      <c r="AH12" s="2">
        <v>1</v>
      </c>
      <c r="AI12" s="2">
        <v>7</v>
      </c>
      <c r="AJ12" s="2">
        <v>1</v>
      </c>
      <c r="AK12" s="2">
        <v>1</v>
      </c>
      <c r="AL12" s="2">
        <v>1</v>
      </c>
      <c r="AM12" s="2">
        <v>7</v>
      </c>
      <c r="AN12" s="2">
        <v>1</v>
      </c>
      <c r="AO12" s="2">
        <v>1</v>
      </c>
      <c r="AP12" s="2">
        <v>1</v>
      </c>
      <c r="AQ12" s="1"/>
    </row>
    <row r="13" spans="1:43" x14ac:dyDescent="0.25">
      <c r="A13" s="2" t="s">
        <v>48</v>
      </c>
      <c r="B13" s="2">
        <v>11</v>
      </c>
      <c r="C13" s="2">
        <v>14</v>
      </c>
      <c r="D13" s="2">
        <v>10</v>
      </c>
      <c r="E13" s="2">
        <v>11</v>
      </c>
      <c r="F13" s="2">
        <v>11</v>
      </c>
      <c r="G13" s="2">
        <v>11</v>
      </c>
      <c r="H13" s="2">
        <v>1</v>
      </c>
      <c r="I13" s="2">
        <v>1</v>
      </c>
      <c r="J13" s="2">
        <v>1</v>
      </c>
      <c r="K13" s="2">
        <v>11</v>
      </c>
      <c r="L13" s="2">
        <v>1</v>
      </c>
      <c r="M13" s="2">
        <v>1</v>
      </c>
      <c r="N13" s="2">
        <v>1</v>
      </c>
      <c r="O13" s="2">
        <v>7</v>
      </c>
      <c r="P13" s="2">
        <v>1</v>
      </c>
      <c r="Q13" s="2">
        <v>1</v>
      </c>
      <c r="R13" s="2">
        <v>1</v>
      </c>
      <c r="S13" s="2">
        <v>7</v>
      </c>
      <c r="T13" s="2">
        <v>1</v>
      </c>
      <c r="U13" s="2">
        <v>1</v>
      </c>
      <c r="V13" s="2">
        <v>1</v>
      </c>
      <c r="W13" s="2">
        <v>7</v>
      </c>
      <c r="X13" s="2">
        <v>1</v>
      </c>
      <c r="Y13" s="2">
        <v>1</v>
      </c>
      <c r="Z13" s="2">
        <v>1</v>
      </c>
      <c r="AA13" s="2">
        <v>7</v>
      </c>
      <c r="AB13" s="2">
        <v>1</v>
      </c>
      <c r="AC13" s="2">
        <v>1</v>
      </c>
      <c r="AD13" s="2">
        <v>1</v>
      </c>
      <c r="AE13" s="2">
        <v>7</v>
      </c>
      <c r="AF13" s="2">
        <v>1</v>
      </c>
      <c r="AG13" s="2">
        <v>1</v>
      </c>
      <c r="AH13" s="2">
        <v>1</v>
      </c>
      <c r="AI13" s="2">
        <v>7</v>
      </c>
      <c r="AJ13" s="2">
        <v>1</v>
      </c>
      <c r="AK13" s="2">
        <v>1</v>
      </c>
      <c r="AL13" s="2">
        <v>1</v>
      </c>
      <c r="AM13" s="2">
        <v>7</v>
      </c>
      <c r="AN13" s="2">
        <v>1</v>
      </c>
      <c r="AO13" s="2">
        <v>1</v>
      </c>
      <c r="AP13" s="2">
        <v>1</v>
      </c>
      <c r="AQ13" s="1"/>
    </row>
    <row r="14" spans="1:43" x14ac:dyDescent="0.25">
      <c r="A14" s="2" t="s">
        <v>48</v>
      </c>
      <c r="B14" s="2">
        <v>12</v>
      </c>
      <c r="C14" s="2">
        <v>15</v>
      </c>
      <c r="D14" s="2">
        <v>10</v>
      </c>
      <c r="E14" s="2">
        <v>12</v>
      </c>
      <c r="F14" s="2">
        <v>12</v>
      </c>
      <c r="G14" s="2">
        <v>12</v>
      </c>
      <c r="H14" s="2">
        <v>1</v>
      </c>
      <c r="I14" s="2">
        <v>1</v>
      </c>
      <c r="J14" s="2">
        <v>1</v>
      </c>
      <c r="K14" s="2">
        <v>12</v>
      </c>
      <c r="L14" s="2">
        <v>1</v>
      </c>
      <c r="M14" s="2">
        <v>1</v>
      </c>
      <c r="N14" s="2">
        <v>1</v>
      </c>
      <c r="O14" s="2">
        <v>8</v>
      </c>
      <c r="P14" s="2">
        <v>1</v>
      </c>
      <c r="Q14" s="2">
        <v>1</v>
      </c>
      <c r="R14" s="2">
        <v>1</v>
      </c>
      <c r="S14" s="2">
        <v>8</v>
      </c>
      <c r="T14" s="2">
        <v>1</v>
      </c>
      <c r="U14" s="2">
        <v>1</v>
      </c>
      <c r="V14" s="2">
        <v>1</v>
      </c>
      <c r="W14" s="2">
        <v>8</v>
      </c>
      <c r="X14" s="2">
        <v>1</v>
      </c>
      <c r="Y14" s="2">
        <v>1</v>
      </c>
      <c r="Z14" s="2">
        <v>1</v>
      </c>
      <c r="AA14" s="2">
        <v>8</v>
      </c>
      <c r="AB14" s="2">
        <v>1</v>
      </c>
      <c r="AC14" s="2">
        <v>1</v>
      </c>
      <c r="AD14" s="2">
        <v>1</v>
      </c>
      <c r="AE14" s="2">
        <v>8</v>
      </c>
      <c r="AF14" s="2">
        <v>1</v>
      </c>
      <c r="AG14" s="2">
        <v>1</v>
      </c>
      <c r="AH14" s="2">
        <v>1</v>
      </c>
      <c r="AI14" s="2">
        <v>8</v>
      </c>
      <c r="AJ14" s="2">
        <v>1</v>
      </c>
      <c r="AK14" s="2">
        <v>1</v>
      </c>
      <c r="AL14" s="2">
        <v>1</v>
      </c>
      <c r="AM14" s="2">
        <v>8</v>
      </c>
      <c r="AN14" s="2">
        <v>1</v>
      </c>
      <c r="AO14" s="2">
        <v>1</v>
      </c>
      <c r="AP14" s="2">
        <v>1</v>
      </c>
      <c r="AQ14" s="1"/>
    </row>
    <row r="15" spans="1:43" x14ac:dyDescent="0.25">
      <c r="A15" s="2" t="s">
        <v>48</v>
      </c>
      <c r="B15" s="2">
        <v>13</v>
      </c>
      <c r="C15" s="2">
        <v>16</v>
      </c>
      <c r="D15" s="2">
        <v>11</v>
      </c>
      <c r="E15" s="2">
        <v>13</v>
      </c>
      <c r="F15" s="2">
        <v>13</v>
      </c>
      <c r="G15" s="2">
        <v>13</v>
      </c>
      <c r="H15" s="2">
        <v>1</v>
      </c>
      <c r="I15" s="2">
        <v>1</v>
      </c>
      <c r="J15" s="2">
        <v>1</v>
      </c>
      <c r="K15" s="2">
        <v>13</v>
      </c>
      <c r="L15" s="2">
        <v>1</v>
      </c>
      <c r="M15" s="2">
        <v>1</v>
      </c>
      <c r="N15" s="2">
        <v>1</v>
      </c>
      <c r="O15" s="2">
        <v>9</v>
      </c>
      <c r="P15" s="2">
        <v>1</v>
      </c>
      <c r="Q15" s="2">
        <v>1</v>
      </c>
      <c r="R15" s="2">
        <v>1</v>
      </c>
      <c r="S15" s="2">
        <v>9</v>
      </c>
      <c r="T15" s="2">
        <v>1</v>
      </c>
      <c r="U15" s="2">
        <v>1</v>
      </c>
      <c r="V15" s="2">
        <v>1</v>
      </c>
      <c r="W15" s="2">
        <v>9</v>
      </c>
      <c r="X15" s="2">
        <v>1</v>
      </c>
      <c r="Y15" s="2">
        <v>1</v>
      </c>
      <c r="Z15" s="2">
        <v>1</v>
      </c>
      <c r="AA15" s="2">
        <v>9</v>
      </c>
      <c r="AB15" s="2">
        <v>1</v>
      </c>
      <c r="AC15" s="2">
        <v>1</v>
      </c>
      <c r="AD15" s="2">
        <v>1</v>
      </c>
      <c r="AE15" s="2">
        <v>9</v>
      </c>
      <c r="AF15" s="2">
        <v>1</v>
      </c>
      <c r="AG15" s="2">
        <v>1</v>
      </c>
      <c r="AH15" s="2">
        <v>1</v>
      </c>
      <c r="AI15" s="2">
        <v>9</v>
      </c>
      <c r="AJ15" s="2">
        <v>1</v>
      </c>
      <c r="AK15" s="2">
        <v>1</v>
      </c>
      <c r="AL15" s="2">
        <v>1</v>
      </c>
      <c r="AM15" s="2">
        <v>9</v>
      </c>
      <c r="AN15" s="2">
        <v>1</v>
      </c>
      <c r="AO15" s="2">
        <v>1</v>
      </c>
      <c r="AP15" s="2">
        <v>1</v>
      </c>
      <c r="AQ15" s="1"/>
    </row>
    <row r="16" spans="1:43" x14ac:dyDescent="0.25">
      <c r="A16" s="2" t="s">
        <v>48</v>
      </c>
      <c r="B16" s="2">
        <v>14</v>
      </c>
      <c r="C16" s="2">
        <v>17</v>
      </c>
      <c r="D16" s="2">
        <v>12</v>
      </c>
      <c r="E16" s="2">
        <v>14</v>
      </c>
      <c r="F16" s="2">
        <v>14</v>
      </c>
      <c r="G16" s="2">
        <v>14</v>
      </c>
      <c r="H16" s="2">
        <v>1</v>
      </c>
      <c r="I16" s="2">
        <v>1</v>
      </c>
      <c r="J16" s="2">
        <v>1</v>
      </c>
      <c r="K16" s="2">
        <v>14</v>
      </c>
      <c r="L16" s="2">
        <v>1</v>
      </c>
      <c r="M16" s="2">
        <v>1</v>
      </c>
      <c r="N16" s="2">
        <v>1</v>
      </c>
      <c r="O16" s="2">
        <v>9</v>
      </c>
      <c r="P16" s="2">
        <v>1</v>
      </c>
      <c r="Q16" s="2">
        <v>1</v>
      </c>
      <c r="R16" s="2">
        <v>1</v>
      </c>
      <c r="S16" s="2">
        <v>9</v>
      </c>
      <c r="T16" s="2">
        <v>1</v>
      </c>
      <c r="U16" s="2">
        <v>1</v>
      </c>
      <c r="V16" s="2">
        <v>1</v>
      </c>
      <c r="W16" s="2">
        <v>9</v>
      </c>
      <c r="X16" s="2">
        <v>1</v>
      </c>
      <c r="Y16" s="2">
        <v>1</v>
      </c>
      <c r="Z16" s="2">
        <v>1</v>
      </c>
      <c r="AA16" s="2">
        <v>9</v>
      </c>
      <c r="AB16" s="2">
        <v>1</v>
      </c>
      <c r="AC16" s="2">
        <v>1</v>
      </c>
      <c r="AD16" s="2">
        <v>1</v>
      </c>
      <c r="AE16" s="2">
        <v>9</v>
      </c>
      <c r="AF16" s="2">
        <v>1</v>
      </c>
      <c r="AG16" s="2">
        <v>1</v>
      </c>
      <c r="AH16" s="2">
        <v>1</v>
      </c>
      <c r="AI16" s="2">
        <v>9</v>
      </c>
      <c r="AJ16" s="2">
        <v>1</v>
      </c>
      <c r="AK16" s="2">
        <v>1</v>
      </c>
      <c r="AL16" s="2">
        <v>1</v>
      </c>
      <c r="AM16" s="2">
        <v>9</v>
      </c>
      <c r="AN16" s="2">
        <v>1</v>
      </c>
      <c r="AO16" s="2">
        <v>1</v>
      </c>
      <c r="AP16" s="2">
        <v>1</v>
      </c>
      <c r="AQ16" s="1"/>
    </row>
    <row r="17" spans="1:43" x14ac:dyDescent="0.25">
      <c r="A17" s="2" t="s">
        <v>48</v>
      </c>
      <c r="B17" s="2">
        <v>15</v>
      </c>
      <c r="C17" s="2">
        <v>18</v>
      </c>
      <c r="D17" s="2">
        <v>13</v>
      </c>
      <c r="E17" s="2">
        <v>15</v>
      </c>
      <c r="F17" s="2">
        <v>15</v>
      </c>
      <c r="G17" s="2">
        <v>15</v>
      </c>
      <c r="H17" s="2">
        <v>1</v>
      </c>
      <c r="I17" s="2">
        <v>1</v>
      </c>
      <c r="J17" s="2">
        <v>1</v>
      </c>
      <c r="K17" s="2">
        <v>15</v>
      </c>
      <c r="L17" s="2">
        <v>1</v>
      </c>
      <c r="M17" s="2">
        <v>1</v>
      </c>
      <c r="N17" s="2">
        <v>1</v>
      </c>
      <c r="O17" s="2">
        <v>10</v>
      </c>
      <c r="P17" s="2">
        <v>1</v>
      </c>
      <c r="Q17" s="2">
        <v>1</v>
      </c>
      <c r="R17" s="2">
        <v>1</v>
      </c>
      <c r="S17" s="2">
        <v>10</v>
      </c>
      <c r="T17" s="2">
        <v>1</v>
      </c>
      <c r="U17" s="2">
        <v>1</v>
      </c>
      <c r="V17" s="2">
        <v>1</v>
      </c>
      <c r="W17" s="2">
        <v>10</v>
      </c>
      <c r="X17" s="2">
        <v>1</v>
      </c>
      <c r="Y17" s="2">
        <v>1</v>
      </c>
      <c r="Z17" s="2">
        <v>1</v>
      </c>
      <c r="AA17" s="2">
        <v>10</v>
      </c>
      <c r="AB17" s="2">
        <v>1</v>
      </c>
      <c r="AC17" s="2">
        <v>1</v>
      </c>
      <c r="AD17" s="2">
        <v>1</v>
      </c>
      <c r="AE17" s="2">
        <v>10</v>
      </c>
      <c r="AF17" s="2">
        <v>1</v>
      </c>
      <c r="AG17" s="2">
        <v>1</v>
      </c>
      <c r="AH17" s="2">
        <v>1</v>
      </c>
      <c r="AI17" s="2">
        <v>10</v>
      </c>
      <c r="AJ17" s="2">
        <v>1</v>
      </c>
      <c r="AK17" s="2">
        <v>1</v>
      </c>
      <c r="AL17" s="2">
        <v>1</v>
      </c>
      <c r="AM17" s="2">
        <v>10</v>
      </c>
      <c r="AN17" s="2">
        <v>1</v>
      </c>
      <c r="AO17" s="2">
        <v>1</v>
      </c>
      <c r="AP17" s="2">
        <v>1</v>
      </c>
      <c r="AQ17" s="1"/>
    </row>
    <row r="18" spans="1:43" x14ac:dyDescent="0.25">
      <c r="A18" s="2" t="s">
        <v>48</v>
      </c>
      <c r="B18" s="2">
        <v>16</v>
      </c>
      <c r="C18" s="2">
        <v>19</v>
      </c>
      <c r="D18" s="2">
        <v>14</v>
      </c>
      <c r="E18" s="2">
        <v>16</v>
      </c>
      <c r="F18" s="2">
        <v>16</v>
      </c>
      <c r="G18" s="2">
        <v>16</v>
      </c>
      <c r="H18" s="2">
        <v>1</v>
      </c>
      <c r="I18" s="2">
        <v>1</v>
      </c>
      <c r="J18" s="2">
        <v>1</v>
      </c>
      <c r="K18" s="2">
        <v>16</v>
      </c>
      <c r="L18" s="2">
        <v>1</v>
      </c>
      <c r="M18" s="2">
        <v>1</v>
      </c>
      <c r="N18" s="2">
        <v>1</v>
      </c>
      <c r="O18" s="2">
        <v>11</v>
      </c>
      <c r="P18" s="2">
        <v>1</v>
      </c>
      <c r="Q18" s="2">
        <v>1</v>
      </c>
      <c r="R18" s="2">
        <v>1</v>
      </c>
      <c r="S18" s="2">
        <v>11</v>
      </c>
      <c r="T18" s="2">
        <v>1</v>
      </c>
      <c r="U18" s="2">
        <v>1</v>
      </c>
      <c r="V18" s="2">
        <v>1</v>
      </c>
      <c r="W18" s="2">
        <v>11</v>
      </c>
      <c r="X18" s="2">
        <v>1</v>
      </c>
      <c r="Y18" s="2">
        <v>1</v>
      </c>
      <c r="Z18" s="2">
        <v>1</v>
      </c>
      <c r="AA18" s="2">
        <v>11</v>
      </c>
      <c r="AB18" s="2">
        <v>1</v>
      </c>
      <c r="AC18" s="2">
        <v>1</v>
      </c>
      <c r="AD18" s="2">
        <v>1</v>
      </c>
      <c r="AE18" s="2">
        <v>11</v>
      </c>
      <c r="AF18" s="2">
        <v>1</v>
      </c>
      <c r="AG18" s="2">
        <v>1</v>
      </c>
      <c r="AH18" s="2">
        <v>1</v>
      </c>
      <c r="AI18" s="2">
        <v>11</v>
      </c>
      <c r="AJ18" s="2">
        <v>1</v>
      </c>
      <c r="AK18" s="2">
        <v>1</v>
      </c>
      <c r="AL18" s="2">
        <v>1</v>
      </c>
      <c r="AM18" s="2">
        <v>11</v>
      </c>
      <c r="AN18" s="2">
        <v>1</v>
      </c>
      <c r="AO18" s="2">
        <v>1</v>
      </c>
      <c r="AP18" s="2">
        <v>1</v>
      </c>
      <c r="AQ18" s="1"/>
    </row>
    <row r="19" spans="1:43" x14ac:dyDescent="0.25">
      <c r="A19" s="2" t="s">
        <v>48</v>
      </c>
      <c r="B19" s="2">
        <v>17</v>
      </c>
      <c r="C19" s="2">
        <v>20</v>
      </c>
      <c r="D19" s="2">
        <v>14</v>
      </c>
      <c r="E19" s="2">
        <v>17</v>
      </c>
      <c r="F19" s="2">
        <v>17</v>
      </c>
      <c r="G19" s="2">
        <v>17</v>
      </c>
      <c r="H19" s="2">
        <v>1</v>
      </c>
      <c r="I19" s="2">
        <v>1</v>
      </c>
      <c r="J19" s="2">
        <v>1</v>
      </c>
      <c r="K19" s="2">
        <v>17</v>
      </c>
      <c r="L19" s="2">
        <v>1</v>
      </c>
      <c r="M19" s="2">
        <v>1</v>
      </c>
      <c r="N19" s="2">
        <v>1</v>
      </c>
      <c r="O19" s="2">
        <v>11</v>
      </c>
      <c r="P19" s="2">
        <v>1</v>
      </c>
      <c r="Q19" s="2">
        <v>1</v>
      </c>
      <c r="R19" s="2">
        <v>1</v>
      </c>
      <c r="S19" s="2">
        <v>11</v>
      </c>
      <c r="T19" s="2">
        <v>1</v>
      </c>
      <c r="U19" s="2">
        <v>1</v>
      </c>
      <c r="V19" s="2">
        <v>1</v>
      </c>
      <c r="W19" s="2">
        <v>11</v>
      </c>
      <c r="X19" s="2">
        <v>1</v>
      </c>
      <c r="Y19" s="2">
        <v>1</v>
      </c>
      <c r="Z19" s="2">
        <v>1</v>
      </c>
      <c r="AA19" s="2">
        <v>11</v>
      </c>
      <c r="AB19" s="2">
        <v>1</v>
      </c>
      <c r="AC19" s="2">
        <v>1</v>
      </c>
      <c r="AD19" s="2">
        <v>1</v>
      </c>
      <c r="AE19" s="2">
        <v>11</v>
      </c>
      <c r="AF19" s="2">
        <v>1</v>
      </c>
      <c r="AG19" s="2">
        <v>1</v>
      </c>
      <c r="AH19" s="2">
        <v>1</v>
      </c>
      <c r="AI19" s="2">
        <v>11</v>
      </c>
      <c r="AJ19" s="2">
        <v>1</v>
      </c>
      <c r="AK19" s="2">
        <v>1</v>
      </c>
      <c r="AL19" s="2">
        <v>1</v>
      </c>
      <c r="AM19" s="2">
        <v>11</v>
      </c>
      <c r="AN19" s="2">
        <v>1</v>
      </c>
      <c r="AO19" s="2">
        <v>1</v>
      </c>
      <c r="AP19" s="2">
        <v>1</v>
      </c>
      <c r="AQ19" s="1"/>
    </row>
    <row r="20" spans="1:43" x14ac:dyDescent="0.25">
      <c r="A20" s="2" t="s">
        <v>48</v>
      </c>
      <c r="B20" s="2">
        <v>18</v>
      </c>
      <c r="C20" s="2">
        <v>21</v>
      </c>
      <c r="D20" s="2">
        <v>15</v>
      </c>
      <c r="E20" s="2">
        <v>18</v>
      </c>
      <c r="F20" s="2">
        <v>18</v>
      </c>
      <c r="G20" s="2">
        <v>18</v>
      </c>
      <c r="H20" s="2">
        <v>1</v>
      </c>
      <c r="I20" s="2">
        <v>1</v>
      </c>
      <c r="J20" s="2">
        <v>1</v>
      </c>
      <c r="K20" s="2">
        <v>18</v>
      </c>
      <c r="L20" s="2">
        <v>1</v>
      </c>
      <c r="M20" s="2">
        <v>1</v>
      </c>
      <c r="N20" s="2">
        <v>1</v>
      </c>
      <c r="O20" s="2">
        <v>12</v>
      </c>
      <c r="P20" s="2">
        <v>1</v>
      </c>
      <c r="Q20" s="2">
        <v>1</v>
      </c>
      <c r="R20" s="2">
        <v>1</v>
      </c>
      <c r="S20" s="2">
        <v>12</v>
      </c>
      <c r="T20" s="2">
        <v>1</v>
      </c>
      <c r="U20" s="2">
        <v>1</v>
      </c>
      <c r="V20" s="2">
        <v>1</v>
      </c>
      <c r="W20" s="2">
        <v>12</v>
      </c>
      <c r="X20" s="2">
        <v>1</v>
      </c>
      <c r="Y20" s="2">
        <v>1</v>
      </c>
      <c r="Z20" s="2">
        <v>1</v>
      </c>
      <c r="AA20" s="2">
        <v>12</v>
      </c>
      <c r="AB20" s="2">
        <v>1</v>
      </c>
      <c r="AC20" s="2">
        <v>1</v>
      </c>
      <c r="AD20" s="2">
        <v>1</v>
      </c>
      <c r="AE20" s="2">
        <v>12</v>
      </c>
      <c r="AF20" s="2">
        <v>1</v>
      </c>
      <c r="AG20" s="2">
        <v>1</v>
      </c>
      <c r="AH20" s="2">
        <v>1</v>
      </c>
      <c r="AI20" s="2">
        <v>12</v>
      </c>
      <c r="AJ20" s="2">
        <v>1</v>
      </c>
      <c r="AK20" s="2">
        <v>1</v>
      </c>
      <c r="AL20" s="2">
        <v>1</v>
      </c>
      <c r="AM20" s="2">
        <v>12</v>
      </c>
      <c r="AN20" s="2">
        <v>1</v>
      </c>
      <c r="AO20" s="2">
        <v>1</v>
      </c>
      <c r="AP20" s="2">
        <v>1</v>
      </c>
      <c r="AQ20" s="1"/>
    </row>
    <row r="21" spans="1:43" x14ac:dyDescent="0.25">
      <c r="A21" s="2" t="s">
        <v>48</v>
      </c>
      <c r="B21" s="2">
        <v>19</v>
      </c>
      <c r="C21" s="2">
        <v>22</v>
      </c>
      <c r="D21" s="2">
        <v>16</v>
      </c>
      <c r="E21" s="2">
        <v>19</v>
      </c>
      <c r="F21" s="2">
        <v>19</v>
      </c>
      <c r="G21" s="2">
        <v>19</v>
      </c>
      <c r="H21" s="2">
        <v>1</v>
      </c>
      <c r="I21" s="2">
        <v>1</v>
      </c>
      <c r="J21" s="2">
        <v>1</v>
      </c>
      <c r="K21" s="2">
        <v>19</v>
      </c>
      <c r="L21" s="2">
        <v>1</v>
      </c>
      <c r="M21" s="2">
        <v>1</v>
      </c>
      <c r="N21" s="2">
        <v>1</v>
      </c>
      <c r="O21" s="2">
        <v>13</v>
      </c>
      <c r="P21" s="2">
        <v>1</v>
      </c>
      <c r="Q21" s="2">
        <v>1</v>
      </c>
      <c r="R21" s="2">
        <v>1</v>
      </c>
      <c r="S21" s="2">
        <v>13</v>
      </c>
      <c r="T21" s="2">
        <v>1</v>
      </c>
      <c r="U21" s="2">
        <v>1</v>
      </c>
      <c r="V21" s="2">
        <v>1</v>
      </c>
      <c r="W21" s="2">
        <v>13</v>
      </c>
      <c r="X21" s="2">
        <v>1</v>
      </c>
      <c r="Y21" s="2">
        <v>1</v>
      </c>
      <c r="Z21" s="2">
        <v>1</v>
      </c>
      <c r="AA21" s="2">
        <v>13</v>
      </c>
      <c r="AB21" s="2">
        <v>1</v>
      </c>
      <c r="AC21" s="2">
        <v>1</v>
      </c>
      <c r="AD21" s="2">
        <v>1</v>
      </c>
      <c r="AE21" s="2">
        <v>13</v>
      </c>
      <c r="AF21" s="2">
        <v>1</v>
      </c>
      <c r="AG21" s="2">
        <v>1</v>
      </c>
      <c r="AH21" s="2">
        <v>1</v>
      </c>
      <c r="AI21" s="2">
        <v>13</v>
      </c>
      <c r="AJ21" s="2">
        <v>1</v>
      </c>
      <c r="AK21" s="2">
        <v>1</v>
      </c>
      <c r="AL21" s="2">
        <v>1</v>
      </c>
      <c r="AM21" s="2">
        <v>13</v>
      </c>
      <c r="AN21" s="2">
        <v>1</v>
      </c>
      <c r="AO21" s="2">
        <v>1</v>
      </c>
      <c r="AP21" s="2">
        <v>1</v>
      </c>
      <c r="AQ21" s="1"/>
    </row>
    <row r="22" spans="1:43" x14ac:dyDescent="0.25">
      <c r="A22" s="2" t="s">
        <v>48</v>
      </c>
      <c r="B22" s="2">
        <v>20</v>
      </c>
      <c r="C22" s="2">
        <v>23</v>
      </c>
      <c r="D22" s="2">
        <v>17</v>
      </c>
      <c r="E22" s="2">
        <v>20</v>
      </c>
      <c r="F22" s="2">
        <v>20</v>
      </c>
      <c r="G22" s="2">
        <v>20</v>
      </c>
      <c r="H22" s="2">
        <v>1</v>
      </c>
      <c r="I22" s="2">
        <v>1</v>
      </c>
      <c r="J22" s="2">
        <v>1</v>
      </c>
      <c r="K22" s="2">
        <v>20</v>
      </c>
      <c r="L22" s="2">
        <v>1</v>
      </c>
      <c r="M22" s="2">
        <v>1</v>
      </c>
      <c r="N22" s="2">
        <v>1</v>
      </c>
      <c r="O22" s="2">
        <v>13</v>
      </c>
      <c r="P22" s="2">
        <v>1</v>
      </c>
      <c r="Q22" s="2">
        <v>1</v>
      </c>
      <c r="R22" s="2">
        <v>1</v>
      </c>
      <c r="S22" s="2">
        <v>13</v>
      </c>
      <c r="T22" s="2">
        <v>1</v>
      </c>
      <c r="U22" s="2">
        <v>1</v>
      </c>
      <c r="V22" s="2">
        <v>1</v>
      </c>
      <c r="W22" s="2">
        <v>13</v>
      </c>
      <c r="X22" s="2">
        <v>1</v>
      </c>
      <c r="Y22" s="2">
        <v>1</v>
      </c>
      <c r="Z22" s="2">
        <v>1</v>
      </c>
      <c r="AA22" s="2">
        <v>13</v>
      </c>
      <c r="AB22" s="2">
        <v>1</v>
      </c>
      <c r="AC22" s="2">
        <v>1</v>
      </c>
      <c r="AD22" s="2">
        <v>1</v>
      </c>
      <c r="AE22" s="2">
        <v>13</v>
      </c>
      <c r="AF22" s="2">
        <v>1</v>
      </c>
      <c r="AG22" s="2">
        <v>1</v>
      </c>
      <c r="AH22" s="2">
        <v>1</v>
      </c>
      <c r="AI22" s="2">
        <v>13</v>
      </c>
      <c r="AJ22" s="2">
        <v>1</v>
      </c>
      <c r="AK22" s="2">
        <v>1</v>
      </c>
      <c r="AL22" s="2">
        <v>1</v>
      </c>
      <c r="AM22" s="2">
        <v>13</v>
      </c>
      <c r="AN22" s="2">
        <v>1</v>
      </c>
      <c r="AO22" s="2">
        <v>1</v>
      </c>
      <c r="AP22" s="2">
        <v>1</v>
      </c>
      <c r="AQ22" s="1"/>
    </row>
    <row r="23" spans="1:43" x14ac:dyDescent="0.25">
      <c r="A23" s="2" t="s">
        <v>48</v>
      </c>
      <c r="B23" s="2">
        <v>21</v>
      </c>
      <c r="C23" s="2">
        <v>24</v>
      </c>
      <c r="D23" s="2">
        <v>17</v>
      </c>
      <c r="E23" s="2">
        <v>21</v>
      </c>
      <c r="F23" s="2">
        <v>21</v>
      </c>
      <c r="G23" s="2">
        <v>21</v>
      </c>
      <c r="H23" s="2">
        <v>1</v>
      </c>
      <c r="I23" s="2">
        <v>1</v>
      </c>
      <c r="J23" s="2">
        <v>1</v>
      </c>
      <c r="K23" s="2">
        <v>21</v>
      </c>
      <c r="L23" s="2">
        <v>1</v>
      </c>
      <c r="M23" s="2">
        <v>1</v>
      </c>
      <c r="N23" s="2">
        <v>1</v>
      </c>
      <c r="O23" s="2">
        <v>14</v>
      </c>
      <c r="P23" s="2">
        <v>1</v>
      </c>
      <c r="Q23" s="2">
        <v>1</v>
      </c>
      <c r="R23" s="2">
        <v>1</v>
      </c>
      <c r="S23" s="2">
        <v>14</v>
      </c>
      <c r="T23" s="2">
        <v>1</v>
      </c>
      <c r="U23" s="2">
        <v>1</v>
      </c>
      <c r="V23" s="2">
        <v>1</v>
      </c>
      <c r="W23" s="2">
        <v>14</v>
      </c>
      <c r="X23" s="2">
        <v>1</v>
      </c>
      <c r="Y23" s="2">
        <v>1</v>
      </c>
      <c r="Z23" s="2">
        <v>1</v>
      </c>
      <c r="AA23" s="2">
        <v>14</v>
      </c>
      <c r="AB23" s="2">
        <v>1</v>
      </c>
      <c r="AC23" s="2">
        <v>1</v>
      </c>
      <c r="AD23" s="2">
        <v>1</v>
      </c>
      <c r="AE23" s="2">
        <v>14</v>
      </c>
      <c r="AF23" s="2">
        <v>1</v>
      </c>
      <c r="AG23" s="2">
        <v>1</v>
      </c>
      <c r="AH23" s="2">
        <v>1</v>
      </c>
      <c r="AI23" s="2">
        <v>14</v>
      </c>
      <c r="AJ23" s="2">
        <v>1</v>
      </c>
      <c r="AK23" s="2">
        <v>1</v>
      </c>
      <c r="AL23" s="2">
        <v>1</v>
      </c>
      <c r="AM23" s="2">
        <v>14</v>
      </c>
      <c r="AN23" s="2">
        <v>1</v>
      </c>
      <c r="AO23" s="2">
        <v>1</v>
      </c>
      <c r="AP23" s="2">
        <v>1</v>
      </c>
      <c r="AQ23" s="1"/>
    </row>
    <row r="24" spans="1:43" x14ac:dyDescent="0.25">
      <c r="A24" s="2" t="s">
        <v>48</v>
      </c>
      <c r="B24" s="2">
        <v>22</v>
      </c>
      <c r="C24" s="2">
        <v>25</v>
      </c>
      <c r="D24" s="2">
        <v>18</v>
      </c>
      <c r="E24" s="2">
        <v>22</v>
      </c>
      <c r="F24" s="2">
        <v>22</v>
      </c>
      <c r="G24" s="2">
        <v>22</v>
      </c>
      <c r="H24" s="2">
        <v>1</v>
      </c>
      <c r="I24" s="2">
        <v>1</v>
      </c>
      <c r="J24" s="2">
        <v>1</v>
      </c>
      <c r="K24" s="2">
        <v>22</v>
      </c>
      <c r="L24" s="2">
        <v>1</v>
      </c>
      <c r="M24" s="2">
        <v>1</v>
      </c>
      <c r="N24" s="2">
        <v>1</v>
      </c>
      <c r="O24" s="2">
        <v>15</v>
      </c>
      <c r="P24" s="2">
        <v>1</v>
      </c>
      <c r="Q24" s="2">
        <v>1</v>
      </c>
      <c r="R24" s="2">
        <v>1</v>
      </c>
      <c r="S24" s="2">
        <v>15</v>
      </c>
      <c r="T24" s="2">
        <v>1</v>
      </c>
      <c r="U24" s="2">
        <v>1</v>
      </c>
      <c r="V24" s="2">
        <v>1</v>
      </c>
      <c r="W24" s="2">
        <v>15</v>
      </c>
      <c r="X24" s="2">
        <v>1</v>
      </c>
      <c r="Y24" s="2">
        <v>1</v>
      </c>
      <c r="Z24" s="2">
        <v>1</v>
      </c>
      <c r="AA24" s="2">
        <v>15</v>
      </c>
      <c r="AB24" s="2">
        <v>1</v>
      </c>
      <c r="AC24" s="2">
        <v>1</v>
      </c>
      <c r="AD24" s="2">
        <v>1</v>
      </c>
      <c r="AE24" s="2">
        <v>15</v>
      </c>
      <c r="AF24" s="2">
        <v>1</v>
      </c>
      <c r="AG24" s="2">
        <v>1</v>
      </c>
      <c r="AH24" s="2">
        <v>1</v>
      </c>
      <c r="AI24" s="2">
        <v>15</v>
      </c>
      <c r="AJ24" s="2">
        <v>1</v>
      </c>
      <c r="AK24" s="2">
        <v>1</v>
      </c>
      <c r="AL24" s="2">
        <v>1</v>
      </c>
      <c r="AM24" s="2">
        <v>15</v>
      </c>
      <c r="AN24" s="2">
        <v>1</v>
      </c>
      <c r="AO24" s="2">
        <v>1</v>
      </c>
      <c r="AP24" s="2">
        <v>1</v>
      </c>
      <c r="AQ24" s="1"/>
    </row>
    <row r="25" spans="1:43" x14ac:dyDescent="0.25">
      <c r="A25" s="2" t="s">
        <v>48</v>
      </c>
      <c r="B25" s="2">
        <v>23</v>
      </c>
      <c r="C25" s="2">
        <v>26</v>
      </c>
      <c r="D25" s="2">
        <v>19</v>
      </c>
      <c r="E25" s="2">
        <v>23</v>
      </c>
      <c r="F25" s="2">
        <v>23</v>
      </c>
      <c r="G25" s="2">
        <v>23</v>
      </c>
      <c r="H25" s="2">
        <v>1</v>
      </c>
      <c r="I25" s="2">
        <v>1</v>
      </c>
      <c r="J25" s="2">
        <v>1</v>
      </c>
      <c r="K25" s="2">
        <v>24</v>
      </c>
      <c r="L25" s="2">
        <v>1</v>
      </c>
      <c r="M25" s="2">
        <v>1</v>
      </c>
      <c r="N25" s="2">
        <v>1</v>
      </c>
      <c r="O25" s="2">
        <v>16</v>
      </c>
      <c r="P25" s="2">
        <v>1</v>
      </c>
      <c r="Q25" s="2">
        <v>1</v>
      </c>
      <c r="R25" s="2">
        <v>1</v>
      </c>
      <c r="S25" s="2">
        <v>16</v>
      </c>
      <c r="T25" s="2">
        <v>1</v>
      </c>
      <c r="U25" s="2">
        <v>1</v>
      </c>
      <c r="V25" s="2">
        <v>1</v>
      </c>
      <c r="W25" s="2">
        <v>16</v>
      </c>
      <c r="X25" s="2">
        <v>1</v>
      </c>
      <c r="Y25" s="2">
        <v>1</v>
      </c>
      <c r="Z25" s="2">
        <v>1</v>
      </c>
      <c r="AA25" s="2">
        <v>16</v>
      </c>
      <c r="AB25" s="2">
        <v>1</v>
      </c>
      <c r="AC25" s="2">
        <v>1</v>
      </c>
      <c r="AD25" s="2">
        <v>1</v>
      </c>
      <c r="AE25" s="2">
        <v>16</v>
      </c>
      <c r="AF25" s="2">
        <v>1</v>
      </c>
      <c r="AG25" s="2">
        <v>1</v>
      </c>
      <c r="AH25" s="2">
        <v>1</v>
      </c>
      <c r="AI25" s="2">
        <v>16</v>
      </c>
      <c r="AJ25" s="2">
        <v>1</v>
      </c>
      <c r="AK25" s="2">
        <v>1</v>
      </c>
      <c r="AL25" s="2">
        <v>1</v>
      </c>
      <c r="AM25" s="2">
        <v>16</v>
      </c>
      <c r="AN25" s="2">
        <v>1</v>
      </c>
      <c r="AO25" s="2">
        <v>1</v>
      </c>
      <c r="AP25" s="2">
        <v>1</v>
      </c>
      <c r="AQ25" s="1"/>
    </row>
    <row r="26" spans="1:43" x14ac:dyDescent="0.25">
      <c r="A26" s="2" t="s">
        <v>48</v>
      </c>
      <c r="B26" s="2">
        <v>24</v>
      </c>
      <c r="C26" s="2">
        <v>28</v>
      </c>
      <c r="D26" s="2">
        <v>20</v>
      </c>
      <c r="E26" s="2">
        <v>23</v>
      </c>
      <c r="F26" s="2">
        <v>23</v>
      </c>
      <c r="G26" s="2">
        <v>23</v>
      </c>
      <c r="H26" s="2">
        <v>1</v>
      </c>
      <c r="I26" s="2">
        <v>1</v>
      </c>
      <c r="J26" s="2">
        <v>1</v>
      </c>
      <c r="K26" s="2">
        <v>25</v>
      </c>
      <c r="L26" s="2">
        <v>1</v>
      </c>
      <c r="M26" s="2">
        <v>1</v>
      </c>
      <c r="N26" s="2">
        <v>1</v>
      </c>
      <c r="O26" s="2">
        <v>17</v>
      </c>
      <c r="P26" s="2">
        <v>1</v>
      </c>
      <c r="Q26" s="2">
        <v>1</v>
      </c>
      <c r="R26" s="2">
        <v>1</v>
      </c>
      <c r="S26" s="2">
        <v>17</v>
      </c>
      <c r="T26" s="2">
        <v>1</v>
      </c>
      <c r="U26" s="2">
        <v>1</v>
      </c>
      <c r="V26" s="2">
        <v>1</v>
      </c>
      <c r="W26" s="2">
        <v>17</v>
      </c>
      <c r="X26" s="2">
        <v>1</v>
      </c>
      <c r="Y26" s="2">
        <v>1</v>
      </c>
      <c r="Z26" s="2">
        <v>1</v>
      </c>
      <c r="AA26" s="2">
        <v>17</v>
      </c>
      <c r="AB26" s="2">
        <v>1</v>
      </c>
      <c r="AC26" s="2">
        <v>1</v>
      </c>
      <c r="AD26" s="2">
        <v>1</v>
      </c>
      <c r="AE26" s="2">
        <v>17</v>
      </c>
      <c r="AF26" s="2">
        <v>1</v>
      </c>
      <c r="AG26" s="2">
        <v>1</v>
      </c>
      <c r="AH26" s="2">
        <v>1</v>
      </c>
      <c r="AI26" s="2">
        <v>17</v>
      </c>
      <c r="AJ26" s="2">
        <v>1</v>
      </c>
      <c r="AK26" s="2">
        <v>1</v>
      </c>
      <c r="AL26" s="2">
        <v>1</v>
      </c>
      <c r="AM26" s="2">
        <v>17</v>
      </c>
      <c r="AN26" s="2">
        <v>1</v>
      </c>
      <c r="AO26" s="2">
        <v>1</v>
      </c>
      <c r="AP26" s="2">
        <v>1</v>
      </c>
      <c r="AQ26" s="1"/>
    </row>
    <row r="27" spans="1:43" x14ac:dyDescent="0.25">
      <c r="A27" s="2" t="s">
        <v>48</v>
      </c>
      <c r="B27" s="2">
        <v>25</v>
      </c>
      <c r="C27" s="2">
        <v>29</v>
      </c>
      <c r="D27" s="2">
        <v>20</v>
      </c>
      <c r="E27" s="2">
        <v>24</v>
      </c>
      <c r="F27" s="2">
        <v>24</v>
      </c>
      <c r="G27" s="2">
        <v>24</v>
      </c>
      <c r="H27" s="2">
        <v>1</v>
      </c>
      <c r="I27" s="2">
        <v>1</v>
      </c>
      <c r="J27" s="2">
        <v>1</v>
      </c>
      <c r="K27" s="2">
        <v>26</v>
      </c>
      <c r="L27" s="2">
        <v>1</v>
      </c>
      <c r="M27" s="2">
        <v>1</v>
      </c>
      <c r="N27" s="2">
        <v>1</v>
      </c>
      <c r="O27" s="2">
        <v>17</v>
      </c>
      <c r="P27" s="2">
        <v>1</v>
      </c>
      <c r="Q27" s="2">
        <v>1</v>
      </c>
      <c r="R27" s="2">
        <v>1</v>
      </c>
      <c r="S27" s="2">
        <v>17</v>
      </c>
      <c r="T27" s="2">
        <v>1</v>
      </c>
      <c r="U27" s="2">
        <v>1</v>
      </c>
      <c r="V27" s="2">
        <v>1</v>
      </c>
      <c r="W27" s="2">
        <v>17</v>
      </c>
      <c r="X27" s="2">
        <v>1</v>
      </c>
      <c r="Y27" s="2">
        <v>1</v>
      </c>
      <c r="Z27" s="2">
        <v>1</v>
      </c>
      <c r="AA27" s="2">
        <v>17</v>
      </c>
      <c r="AB27" s="2">
        <v>1</v>
      </c>
      <c r="AC27" s="2">
        <v>1</v>
      </c>
      <c r="AD27" s="2">
        <v>1</v>
      </c>
      <c r="AE27" s="2">
        <v>17</v>
      </c>
      <c r="AF27" s="2">
        <v>1</v>
      </c>
      <c r="AG27" s="2">
        <v>1</v>
      </c>
      <c r="AH27" s="2">
        <v>1</v>
      </c>
      <c r="AI27" s="2">
        <v>17</v>
      </c>
      <c r="AJ27" s="2">
        <v>1</v>
      </c>
      <c r="AK27" s="2">
        <v>1</v>
      </c>
      <c r="AL27" s="2">
        <v>1</v>
      </c>
      <c r="AM27" s="2">
        <v>17</v>
      </c>
      <c r="AN27" s="2">
        <v>1</v>
      </c>
      <c r="AO27" s="2">
        <v>1</v>
      </c>
      <c r="AP27" s="2">
        <v>1</v>
      </c>
      <c r="AQ27" s="1"/>
    </row>
    <row r="28" spans="1:43" x14ac:dyDescent="0.25">
      <c r="A28" s="2" t="s">
        <v>48</v>
      </c>
      <c r="B28" s="2">
        <v>26</v>
      </c>
      <c r="C28" s="2">
        <v>30</v>
      </c>
      <c r="D28" s="2">
        <v>21</v>
      </c>
      <c r="E28" s="2">
        <v>25</v>
      </c>
      <c r="F28" s="2">
        <v>25</v>
      </c>
      <c r="G28" s="2">
        <v>25</v>
      </c>
      <c r="H28" s="2">
        <v>1</v>
      </c>
      <c r="I28" s="2">
        <v>1</v>
      </c>
      <c r="J28" s="2">
        <v>1</v>
      </c>
      <c r="K28" s="2">
        <v>28</v>
      </c>
      <c r="L28" s="2">
        <v>1</v>
      </c>
      <c r="M28" s="2">
        <v>1</v>
      </c>
      <c r="N28" s="2">
        <v>1</v>
      </c>
      <c r="O28" s="2">
        <v>19</v>
      </c>
      <c r="P28" s="2">
        <v>1</v>
      </c>
      <c r="Q28" s="2">
        <v>1</v>
      </c>
      <c r="R28" s="2">
        <v>1</v>
      </c>
      <c r="S28" s="2">
        <v>19</v>
      </c>
      <c r="T28" s="2">
        <v>1</v>
      </c>
      <c r="U28" s="2">
        <v>1</v>
      </c>
      <c r="V28" s="2">
        <v>1</v>
      </c>
      <c r="W28" s="2">
        <v>19</v>
      </c>
      <c r="X28" s="2">
        <v>1</v>
      </c>
      <c r="Y28" s="2">
        <v>1</v>
      </c>
      <c r="Z28" s="2">
        <v>1</v>
      </c>
      <c r="AA28" s="2">
        <v>19</v>
      </c>
      <c r="AB28" s="2">
        <v>1</v>
      </c>
      <c r="AC28" s="2">
        <v>1</v>
      </c>
      <c r="AD28" s="2">
        <v>1</v>
      </c>
      <c r="AE28" s="2">
        <v>19</v>
      </c>
      <c r="AF28" s="2">
        <v>1</v>
      </c>
      <c r="AG28" s="2">
        <v>1</v>
      </c>
      <c r="AH28" s="2">
        <v>1</v>
      </c>
      <c r="AI28" s="2">
        <v>19</v>
      </c>
      <c r="AJ28" s="2">
        <v>1</v>
      </c>
      <c r="AK28" s="2">
        <v>1</v>
      </c>
      <c r="AL28" s="2">
        <v>1</v>
      </c>
      <c r="AM28" s="2">
        <v>19</v>
      </c>
      <c r="AN28" s="2">
        <v>1</v>
      </c>
      <c r="AO28" s="2">
        <v>1</v>
      </c>
      <c r="AP28" s="2">
        <v>1</v>
      </c>
      <c r="AQ28" s="1"/>
    </row>
    <row r="29" spans="1:43" x14ac:dyDescent="0.25">
      <c r="A29" s="2" t="s">
        <v>48</v>
      </c>
      <c r="B29" s="2">
        <v>27</v>
      </c>
      <c r="C29" s="2">
        <v>31</v>
      </c>
      <c r="D29" s="2">
        <v>22</v>
      </c>
      <c r="E29" s="2">
        <v>26</v>
      </c>
      <c r="F29" s="2">
        <v>26</v>
      </c>
      <c r="G29" s="2">
        <v>26</v>
      </c>
      <c r="H29" s="2">
        <v>1</v>
      </c>
      <c r="I29" s="2">
        <v>1</v>
      </c>
      <c r="J29" s="2">
        <v>1</v>
      </c>
      <c r="K29" s="2">
        <v>29</v>
      </c>
      <c r="L29" s="2">
        <v>1</v>
      </c>
      <c r="M29" s="2">
        <v>1</v>
      </c>
      <c r="N29" s="2">
        <v>1</v>
      </c>
      <c r="O29" s="2">
        <v>19</v>
      </c>
      <c r="P29" s="2">
        <v>1</v>
      </c>
      <c r="Q29" s="2">
        <v>1</v>
      </c>
      <c r="R29" s="2">
        <v>1</v>
      </c>
      <c r="S29" s="2">
        <v>19</v>
      </c>
      <c r="T29" s="2">
        <v>1</v>
      </c>
      <c r="U29" s="2">
        <v>1</v>
      </c>
      <c r="V29" s="2">
        <v>1</v>
      </c>
      <c r="W29" s="2">
        <v>19</v>
      </c>
      <c r="X29" s="2">
        <v>1</v>
      </c>
      <c r="Y29" s="2">
        <v>1</v>
      </c>
      <c r="Z29" s="2">
        <v>1</v>
      </c>
      <c r="AA29" s="2">
        <v>19</v>
      </c>
      <c r="AB29" s="2">
        <v>1</v>
      </c>
      <c r="AC29" s="2">
        <v>1</v>
      </c>
      <c r="AD29" s="2">
        <v>1</v>
      </c>
      <c r="AE29" s="2">
        <v>19</v>
      </c>
      <c r="AF29" s="2">
        <v>1</v>
      </c>
      <c r="AG29" s="2">
        <v>1</v>
      </c>
      <c r="AH29" s="2">
        <v>1</v>
      </c>
      <c r="AI29" s="2">
        <v>19</v>
      </c>
      <c r="AJ29" s="2">
        <v>1</v>
      </c>
      <c r="AK29" s="2">
        <v>1</v>
      </c>
      <c r="AL29" s="2">
        <v>1</v>
      </c>
      <c r="AM29" s="2">
        <v>19</v>
      </c>
      <c r="AN29" s="2">
        <v>1</v>
      </c>
      <c r="AO29" s="2">
        <v>1</v>
      </c>
      <c r="AP29" s="2">
        <v>1</v>
      </c>
      <c r="AQ29" s="1"/>
    </row>
    <row r="30" spans="1:43" x14ac:dyDescent="0.25">
      <c r="A30" s="2" t="s">
        <v>48</v>
      </c>
      <c r="B30" s="2">
        <v>28</v>
      </c>
      <c r="C30" s="2">
        <v>32</v>
      </c>
      <c r="D30" s="2">
        <v>23</v>
      </c>
      <c r="E30" s="2">
        <v>27</v>
      </c>
      <c r="F30" s="2">
        <v>27</v>
      </c>
      <c r="G30" s="2">
        <v>27</v>
      </c>
      <c r="H30" s="2">
        <v>1</v>
      </c>
      <c r="I30" s="2">
        <v>1</v>
      </c>
      <c r="J30" s="2">
        <v>1</v>
      </c>
      <c r="K30" s="2">
        <v>31</v>
      </c>
      <c r="L30" s="2">
        <v>20</v>
      </c>
      <c r="M30" s="2">
        <v>1</v>
      </c>
      <c r="N30" s="2">
        <v>1</v>
      </c>
      <c r="O30" s="2">
        <v>21</v>
      </c>
      <c r="P30" s="2">
        <v>1</v>
      </c>
      <c r="Q30" s="2">
        <v>1</v>
      </c>
      <c r="R30" s="2">
        <v>1</v>
      </c>
      <c r="S30" s="2">
        <v>21</v>
      </c>
      <c r="T30" s="2">
        <v>1</v>
      </c>
      <c r="U30" s="2">
        <v>1</v>
      </c>
      <c r="V30" s="2">
        <v>1</v>
      </c>
      <c r="W30" s="2">
        <v>21</v>
      </c>
      <c r="X30" s="2">
        <v>1</v>
      </c>
      <c r="Y30" s="2">
        <v>1</v>
      </c>
      <c r="Z30" s="2">
        <v>1</v>
      </c>
      <c r="AA30" s="2">
        <v>21</v>
      </c>
      <c r="AB30" s="2">
        <v>1</v>
      </c>
      <c r="AC30" s="2">
        <v>1</v>
      </c>
      <c r="AD30" s="2">
        <v>1</v>
      </c>
      <c r="AE30" s="2">
        <v>21</v>
      </c>
      <c r="AF30" s="2">
        <v>1</v>
      </c>
      <c r="AG30" s="2">
        <v>1</v>
      </c>
      <c r="AH30" s="2">
        <v>1</v>
      </c>
      <c r="AI30" s="2">
        <v>21</v>
      </c>
      <c r="AJ30" s="2">
        <v>1</v>
      </c>
      <c r="AK30" s="2">
        <v>1</v>
      </c>
      <c r="AL30" s="2">
        <v>1</v>
      </c>
      <c r="AM30" s="2">
        <v>21</v>
      </c>
      <c r="AN30" s="2">
        <v>1</v>
      </c>
      <c r="AO30" s="2">
        <v>1</v>
      </c>
      <c r="AP30" s="2">
        <v>1</v>
      </c>
      <c r="AQ30" s="1"/>
    </row>
    <row r="31" spans="1:43" x14ac:dyDescent="0.25">
      <c r="A31" s="2" t="s">
        <v>48</v>
      </c>
      <c r="B31" s="2">
        <v>29</v>
      </c>
      <c r="C31" s="2">
        <v>33</v>
      </c>
      <c r="D31" s="2">
        <v>23</v>
      </c>
      <c r="E31" s="2">
        <v>28</v>
      </c>
      <c r="F31" s="2">
        <v>28</v>
      </c>
      <c r="G31" s="2">
        <v>28</v>
      </c>
      <c r="H31" s="2">
        <v>1</v>
      </c>
      <c r="I31" s="2">
        <v>1</v>
      </c>
      <c r="J31" s="2">
        <v>1</v>
      </c>
      <c r="K31" s="2">
        <v>33</v>
      </c>
      <c r="L31" s="2">
        <v>25</v>
      </c>
      <c r="M31" s="2">
        <v>1</v>
      </c>
      <c r="N31" s="2">
        <v>1</v>
      </c>
      <c r="O31" s="2">
        <v>22</v>
      </c>
      <c r="P31" s="2">
        <v>1</v>
      </c>
      <c r="Q31" s="2">
        <v>1</v>
      </c>
      <c r="R31" s="2">
        <v>1</v>
      </c>
      <c r="S31" s="2">
        <v>22</v>
      </c>
      <c r="T31" s="2">
        <v>1</v>
      </c>
      <c r="U31" s="2">
        <v>1</v>
      </c>
      <c r="V31" s="2">
        <v>1</v>
      </c>
      <c r="W31" s="2">
        <v>22</v>
      </c>
      <c r="X31" s="2">
        <v>1</v>
      </c>
      <c r="Y31" s="2">
        <v>1</v>
      </c>
      <c r="Z31" s="2">
        <v>1</v>
      </c>
      <c r="AA31" s="2">
        <v>22</v>
      </c>
      <c r="AB31" s="2">
        <v>1</v>
      </c>
      <c r="AC31" s="2">
        <v>1</v>
      </c>
      <c r="AD31" s="2">
        <v>1</v>
      </c>
      <c r="AE31" s="2">
        <v>22</v>
      </c>
      <c r="AF31" s="2">
        <v>1</v>
      </c>
      <c r="AG31" s="2">
        <v>1</v>
      </c>
      <c r="AH31" s="2">
        <v>1</v>
      </c>
      <c r="AI31" s="2">
        <v>22</v>
      </c>
      <c r="AJ31" s="2">
        <v>1</v>
      </c>
      <c r="AK31" s="2">
        <v>1</v>
      </c>
      <c r="AL31" s="2">
        <v>1</v>
      </c>
      <c r="AM31" s="2">
        <v>22</v>
      </c>
      <c r="AN31" s="2">
        <v>1</v>
      </c>
      <c r="AO31" s="2">
        <v>1</v>
      </c>
      <c r="AP31" s="2">
        <v>1</v>
      </c>
      <c r="AQ31" s="1"/>
    </row>
    <row r="32" spans="1:43" x14ac:dyDescent="0.25">
      <c r="A32" s="2" t="s">
        <v>48</v>
      </c>
      <c r="B32" s="2">
        <v>30</v>
      </c>
      <c r="C32" s="2">
        <v>35</v>
      </c>
      <c r="D32" s="2">
        <v>25</v>
      </c>
      <c r="E32" s="2">
        <v>30</v>
      </c>
      <c r="F32" s="2">
        <v>30</v>
      </c>
      <c r="G32" s="2">
        <v>30</v>
      </c>
      <c r="H32" s="2">
        <v>1</v>
      </c>
      <c r="I32" s="2">
        <v>1</v>
      </c>
      <c r="J32" s="2">
        <v>1</v>
      </c>
      <c r="K32" s="2">
        <v>35</v>
      </c>
      <c r="L32" s="2">
        <v>29</v>
      </c>
      <c r="M32" s="2">
        <v>1</v>
      </c>
      <c r="N32" s="2">
        <v>1</v>
      </c>
      <c r="O32" s="2">
        <v>23</v>
      </c>
      <c r="P32" s="2">
        <v>1</v>
      </c>
      <c r="Q32" s="2">
        <v>1</v>
      </c>
      <c r="R32" s="2">
        <v>1</v>
      </c>
      <c r="S32" s="2">
        <v>23</v>
      </c>
      <c r="T32" s="2">
        <v>1</v>
      </c>
      <c r="U32" s="2">
        <v>1</v>
      </c>
      <c r="V32" s="2">
        <v>1</v>
      </c>
      <c r="W32" s="2">
        <v>23</v>
      </c>
      <c r="X32" s="2">
        <v>1</v>
      </c>
      <c r="Y32" s="2">
        <v>1</v>
      </c>
      <c r="Z32" s="2">
        <v>1</v>
      </c>
      <c r="AA32" s="2">
        <v>23</v>
      </c>
      <c r="AB32" s="2">
        <v>1</v>
      </c>
      <c r="AC32" s="2">
        <v>1</v>
      </c>
      <c r="AD32" s="2">
        <v>1</v>
      </c>
      <c r="AE32" s="2">
        <v>23</v>
      </c>
      <c r="AF32" s="2">
        <v>1</v>
      </c>
      <c r="AG32" s="2">
        <v>1</v>
      </c>
      <c r="AH32" s="2">
        <v>1</v>
      </c>
      <c r="AI32" s="2">
        <v>23</v>
      </c>
      <c r="AJ32" s="2">
        <v>1</v>
      </c>
      <c r="AK32" s="2">
        <v>1</v>
      </c>
      <c r="AL32" s="2">
        <v>1</v>
      </c>
      <c r="AM32" s="2">
        <v>23</v>
      </c>
      <c r="AN32" s="2">
        <v>1</v>
      </c>
      <c r="AO32" s="2">
        <v>1</v>
      </c>
      <c r="AP32" s="2">
        <v>1</v>
      </c>
      <c r="AQ32" s="1"/>
    </row>
    <row r="33" spans="1:43" x14ac:dyDescent="0.25">
      <c r="A33" s="2" t="s">
        <v>48</v>
      </c>
      <c r="B33" s="2">
        <v>31</v>
      </c>
      <c r="C33" s="2">
        <v>39</v>
      </c>
      <c r="D33" s="2">
        <v>28</v>
      </c>
      <c r="E33" s="2">
        <v>33</v>
      </c>
      <c r="F33" s="2">
        <v>33</v>
      </c>
      <c r="G33" s="2">
        <v>33</v>
      </c>
      <c r="H33" s="2">
        <v>1</v>
      </c>
      <c r="I33" s="2">
        <v>1</v>
      </c>
      <c r="J33" s="2">
        <v>1</v>
      </c>
      <c r="K33" s="2">
        <v>37</v>
      </c>
      <c r="L33" s="2">
        <v>32</v>
      </c>
      <c r="M33" s="2">
        <v>5</v>
      </c>
      <c r="N33" s="2">
        <v>1</v>
      </c>
      <c r="O33" s="2">
        <v>25</v>
      </c>
      <c r="P33" s="2">
        <v>1</v>
      </c>
      <c r="Q33" s="2">
        <v>1</v>
      </c>
      <c r="R33" s="2">
        <v>1</v>
      </c>
      <c r="S33" s="2">
        <v>25</v>
      </c>
      <c r="T33" s="2">
        <v>1</v>
      </c>
      <c r="U33" s="2">
        <v>1</v>
      </c>
      <c r="V33" s="2">
        <v>1</v>
      </c>
      <c r="W33" s="2">
        <v>25</v>
      </c>
      <c r="X33" s="2">
        <v>1</v>
      </c>
      <c r="Y33" s="2">
        <v>1</v>
      </c>
      <c r="Z33" s="2">
        <v>1</v>
      </c>
      <c r="AA33" s="2">
        <v>25</v>
      </c>
      <c r="AB33" s="2">
        <v>1</v>
      </c>
      <c r="AC33" s="2">
        <v>1</v>
      </c>
      <c r="AD33" s="2">
        <v>1</v>
      </c>
      <c r="AE33" s="2">
        <v>25</v>
      </c>
      <c r="AF33" s="2">
        <v>1</v>
      </c>
      <c r="AG33" s="2">
        <v>1</v>
      </c>
      <c r="AH33" s="2">
        <v>1</v>
      </c>
      <c r="AI33" s="2">
        <v>25</v>
      </c>
      <c r="AJ33" s="2">
        <v>1</v>
      </c>
      <c r="AK33" s="2">
        <v>1</v>
      </c>
      <c r="AL33" s="2">
        <v>1</v>
      </c>
      <c r="AM33" s="2">
        <v>25</v>
      </c>
      <c r="AN33" s="2">
        <v>1</v>
      </c>
      <c r="AO33" s="2">
        <v>1</v>
      </c>
      <c r="AP33" s="2">
        <v>1</v>
      </c>
      <c r="AQ33" s="1"/>
    </row>
    <row r="34" spans="1:43" x14ac:dyDescent="0.25">
      <c r="A34" s="2" t="s">
        <v>48</v>
      </c>
      <c r="B34" s="2">
        <v>32</v>
      </c>
      <c r="C34" s="2">
        <v>43</v>
      </c>
      <c r="D34" s="2">
        <v>30</v>
      </c>
      <c r="E34" s="2">
        <v>36</v>
      </c>
      <c r="F34" s="2">
        <v>36</v>
      </c>
      <c r="G34" s="2">
        <v>36</v>
      </c>
      <c r="H34" s="2">
        <v>1</v>
      </c>
      <c r="I34" s="2">
        <v>1</v>
      </c>
      <c r="J34" s="2">
        <v>1</v>
      </c>
      <c r="K34" s="2">
        <v>40</v>
      </c>
      <c r="L34" s="2">
        <v>35</v>
      </c>
      <c r="M34" s="2">
        <v>5</v>
      </c>
      <c r="N34" s="2">
        <v>1</v>
      </c>
      <c r="O34" s="2">
        <v>27</v>
      </c>
      <c r="P34" s="2">
        <v>1</v>
      </c>
      <c r="Q34" s="2">
        <v>1</v>
      </c>
      <c r="R34" s="2">
        <v>1</v>
      </c>
      <c r="S34" s="2">
        <v>27</v>
      </c>
      <c r="T34" s="2">
        <v>1</v>
      </c>
      <c r="U34" s="2">
        <v>1</v>
      </c>
      <c r="V34" s="2">
        <v>1</v>
      </c>
      <c r="W34" s="2">
        <v>27</v>
      </c>
      <c r="X34" s="2">
        <v>1</v>
      </c>
      <c r="Y34" s="2">
        <v>1</v>
      </c>
      <c r="Z34" s="2">
        <v>1</v>
      </c>
      <c r="AA34" s="2">
        <v>27</v>
      </c>
      <c r="AB34" s="2">
        <v>1</v>
      </c>
      <c r="AC34" s="2">
        <v>1</v>
      </c>
      <c r="AD34" s="2">
        <v>1</v>
      </c>
      <c r="AE34" s="2">
        <v>27</v>
      </c>
      <c r="AF34" s="2">
        <v>1</v>
      </c>
      <c r="AG34" s="2">
        <v>1</v>
      </c>
      <c r="AH34" s="2">
        <v>1</v>
      </c>
      <c r="AI34" s="2">
        <v>27</v>
      </c>
      <c r="AJ34" s="2">
        <v>1</v>
      </c>
      <c r="AK34" s="2">
        <v>1</v>
      </c>
      <c r="AL34" s="2">
        <v>1</v>
      </c>
      <c r="AM34" s="2">
        <v>27</v>
      </c>
      <c r="AN34" s="2">
        <v>1</v>
      </c>
      <c r="AO34" s="2">
        <v>1</v>
      </c>
      <c r="AP34" s="2">
        <v>1</v>
      </c>
      <c r="AQ34" s="1"/>
    </row>
    <row r="35" spans="1:43" x14ac:dyDescent="0.25">
      <c r="A35" s="2" t="s">
        <v>48</v>
      </c>
      <c r="B35" s="2">
        <v>33</v>
      </c>
      <c r="C35" s="2">
        <v>47</v>
      </c>
      <c r="D35" s="2">
        <v>33</v>
      </c>
      <c r="E35" s="2">
        <v>39</v>
      </c>
      <c r="F35" s="2">
        <v>39</v>
      </c>
      <c r="G35" s="2">
        <v>39</v>
      </c>
      <c r="H35" s="2">
        <v>1</v>
      </c>
      <c r="I35" s="2">
        <v>1</v>
      </c>
      <c r="J35" s="2">
        <v>1</v>
      </c>
      <c r="K35" s="2">
        <v>42</v>
      </c>
      <c r="L35" s="2">
        <v>38</v>
      </c>
      <c r="M35" s="2">
        <v>5</v>
      </c>
      <c r="N35" s="2">
        <v>1</v>
      </c>
      <c r="O35" s="2">
        <v>28</v>
      </c>
      <c r="P35" s="2">
        <v>1</v>
      </c>
      <c r="Q35" s="2">
        <v>1</v>
      </c>
      <c r="R35" s="2">
        <v>1</v>
      </c>
      <c r="S35" s="2">
        <v>28</v>
      </c>
      <c r="T35" s="2">
        <v>1</v>
      </c>
      <c r="U35" s="2">
        <v>1</v>
      </c>
      <c r="V35" s="2">
        <v>1</v>
      </c>
      <c r="W35" s="2">
        <v>28</v>
      </c>
      <c r="X35" s="2">
        <v>1</v>
      </c>
      <c r="Y35" s="2">
        <v>1</v>
      </c>
      <c r="Z35" s="2">
        <v>1</v>
      </c>
      <c r="AA35" s="2">
        <v>28</v>
      </c>
      <c r="AB35" s="2">
        <v>1</v>
      </c>
      <c r="AC35" s="2">
        <v>1</v>
      </c>
      <c r="AD35" s="2">
        <v>1</v>
      </c>
      <c r="AE35" s="2">
        <v>28</v>
      </c>
      <c r="AF35" s="2">
        <v>1</v>
      </c>
      <c r="AG35" s="2">
        <v>1</v>
      </c>
      <c r="AH35" s="2">
        <v>1</v>
      </c>
      <c r="AI35" s="2">
        <v>28</v>
      </c>
      <c r="AJ35" s="2">
        <v>1</v>
      </c>
      <c r="AK35" s="2">
        <v>1</v>
      </c>
      <c r="AL35" s="2">
        <v>1</v>
      </c>
      <c r="AM35" s="2">
        <v>28</v>
      </c>
      <c r="AN35" s="2">
        <v>1</v>
      </c>
      <c r="AO35" s="2">
        <v>1</v>
      </c>
      <c r="AP35" s="2">
        <v>1</v>
      </c>
      <c r="AQ35" s="1"/>
    </row>
    <row r="36" spans="1:43" x14ac:dyDescent="0.25">
      <c r="A36" s="2" t="s">
        <v>48</v>
      </c>
      <c r="B36" s="2">
        <v>34</v>
      </c>
      <c r="C36" s="2">
        <v>51</v>
      </c>
      <c r="D36" s="2">
        <v>35</v>
      </c>
      <c r="E36" s="2">
        <v>42</v>
      </c>
      <c r="F36" s="2">
        <v>42</v>
      </c>
      <c r="G36" s="2">
        <v>42</v>
      </c>
      <c r="H36" s="2">
        <v>1</v>
      </c>
      <c r="I36" s="2">
        <v>1</v>
      </c>
      <c r="J36" s="2">
        <v>1</v>
      </c>
      <c r="K36" s="2">
        <v>45</v>
      </c>
      <c r="L36" s="2">
        <v>41</v>
      </c>
      <c r="M36" s="2">
        <v>5</v>
      </c>
      <c r="N36" s="2">
        <v>1</v>
      </c>
      <c r="O36" s="2">
        <v>30</v>
      </c>
      <c r="P36" s="2">
        <v>1</v>
      </c>
      <c r="Q36" s="2">
        <v>1</v>
      </c>
      <c r="R36" s="2">
        <v>1</v>
      </c>
      <c r="S36" s="2">
        <v>30</v>
      </c>
      <c r="T36" s="2">
        <v>1</v>
      </c>
      <c r="U36" s="2">
        <v>1</v>
      </c>
      <c r="V36" s="2">
        <v>1</v>
      </c>
      <c r="W36" s="2">
        <v>30</v>
      </c>
      <c r="X36" s="2">
        <v>1</v>
      </c>
      <c r="Y36" s="2">
        <v>1</v>
      </c>
      <c r="Z36" s="2">
        <v>1</v>
      </c>
      <c r="AA36" s="2">
        <v>30</v>
      </c>
      <c r="AB36" s="2">
        <v>1</v>
      </c>
      <c r="AC36" s="2">
        <v>1</v>
      </c>
      <c r="AD36" s="2">
        <v>1</v>
      </c>
      <c r="AE36" s="2">
        <v>30</v>
      </c>
      <c r="AF36" s="2">
        <v>1</v>
      </c>
      <c r="AG36" s="2">
        <v>1</v>
      </c>
      <c r="AH36" s="2">
        <v>1</v>
      </c>
      <c r="AI36" s="2">
        <v>30</v>
      </c>
      <c r="AJ36" s="2">
        <v>1</v>
      </c>
      <c r="AK36" s="2">
        <v>1</v>
      </c>
      <c r="AL36" s="2">
        <v>1</v>
      </c>
      <c r="AM36" s="2">
        <v>30</v>
      </c>
      <c r="AN36" s="2">
        <v>1</v>
      </c>
      <c r="AO36" s="2">
        <v>1</v>
      </c>
      <c r="AP36" s="2">
        <v>1</v>
      </c>
      <c r="AQ36" s="1"/>
    </row>
    <row r="37" spans="1:43" x14ac:dyDescent="0.25">
      <c r="A37" s="2" t="s">
        <v>48</v>
      </c>
      <c r="B37" s="2">
        <v>35</v>
      </c>
      <c r="C37" s="2">
        <v>55</v>
      </c>
      <c r="D37" s="2">
        <v>38</v>
      </c>
      <c r="E37" s="2">
        <v>45</v>
      </c>
      <c r="F37" s="2">
        <v>45</v>
      </c>
      <c r="G37" s="2">
        <v>45</v>
      </c>
      <c r="H37" s="2">
        <v>1</v>
      </c>
      <c r="I37" s="2">
        <v>1</v>
      </c>
      <c r="J37" s="2">
        <v>1</v>
      </c>
      <c r="K37" s="2">
        <v>48</v>
      </c>
      <c r="L37" s="2">
        <v>43</v>
      </c>
      <c r="M37" s="2">
        <v>5</v>
      </c>
      <c r="N37" s="2">
        <v>1</v>
      </c>
      <c r="O37" s="2">
        <v>32</v>
      </c>
      <c r="P37" s="2">
        <v>1</v>
      </c>
      <c r="Q37" s="2">
        <v>1</v>
      </c>
      <c r="R37" s="2">
        <v>1</v>
      </c>
      <c r="S37" s="2">
        <v>32</v>
      </c>
      <c r="T37" s="2">
        <v>1</v>
      </c>
      <c r="U37" s="2">
        <v>1</v>
      </c>
      <c r="V37" s="2">
        <v>1</v>
      </c>
      <c r="W37" s="2">
        <v>32</v>
      </c>
      <c r="X37" s="2">
        <v>1</v>
      </c>
      <c r="Y37" s="2">
        <v>1</v>
      </c>
      <c r="Z37" s="2">
        <v>1</v>
      </c>
      <c r="AA37" s="2">
        <v>32</v>
      </c>
      <c r="AB37" s="2">
        <v>1</v>
      </c>
      <c r="AC37" s="2">
        <v>1</v>
      </c>
      <c r="AD37" s="2">
        <v>1</v>
      </c>
      <c r="AE37" s="2">
        <v>32</v>
      </c>
      <c r="AF37" s="2">
        <v>1</v>
      </c>
      <c r="AG37" s="2">
        <v>1</v>
      </c>
      <c r="AH37" s="2">
        <v>1</v>
      </c>
      <c r="AI37" s="2">
        <v>32</v>
      </c>
      <c r="AJ37" s="2">
        <v>1</v>
      </c>
      <c r="AK37" s="2">
        <v>1</v>
      </c>
      <c r="AL37" s="2">
        <v>1</v>
      </c>
      <c r="AM37" s="2">
        <v>32</v>
      </c>
      <c r="AN37" s="2">
        <v>1</v>
      </c>
      <c r="AO37" s="2">
        <v>1</v>
      </c>
      <c r="AP37" s="2">
        <v>1</v>
      </c>
      <c r="AQ37" s="1"/>
    </row>
    <row r="38" spans="1:43" x14ac:dyDescent="0.25">
      <c r="A38" s="2" t="s">
        <v>48</v>
      </c>
      <c r="B38" s="2">
        <v>36</v>
      </c>
      <c r="C38" s="2">
        <v>59</v>
      </c>
      <c r="D38" s="2">
        <v>40</v>
      </c>
      <c r="E38" s="2">
        <v>48</v>
      </c>
      <c r="F38" s="2">
        <v>48</v>
      </c>
      <c r="G38" s="2">
        <v>48</v>
      </c>
      <c r="H38" s="2">
        <v>1</v>
      </c>
      <c r="I38" s="2">
        <v>1</v>
      </c>
      <c r="J38" s="2">
        <v>1</v>
      </c>
      <c r="K38" s="2">
        <v>51</v>
      </c>
      <c r="L38" s="2">
        <v>47</v>
      </c>
      <c r="M38" s="2">
        <v>5</v>
      </c>
      <c r="N38" s="2">
        <v>1</v>
      </c>
      <c r="O38" s="2">
        <v>34</v>
      </c>
      <c r="P38" s="2">
        <v>1</v>
      </c>
      <c r="Q38" s="2">
        <v>1</v>
      </c>
      <c r="R38" s="2">
        <v>1</v>
      </c>
      <c r="S38" s="2">
        <v>34</v>
      </c>
      <c r="T38" s="2">
        <v>1</v>
      </c>
      <c r="U38" s="2">
        <v>1</v>
      </c>
      <c r="V38" s="2">
        <v>1</v>
      </c>
      <c r="W38" s="2">
        <v>34</v>
      </c>
      <c r="X38" s="2">
        <v>1</v>
      </c>
      <c r="Y38" s="2">
        <v>1</v>
      </c>
      <c r="Z38" s="2">
        <v>1</v>
      </c>
      <c r="AA38" s="2">
        <v>34</v>
      </c>
      <c r="AB38" s="2">
        <v>1</v>
      </c>
      <c r="AC38" s="2">
        <v>1</v>
      </c>
      <c r="AD38" s="2">
        <v>1</v>
      </c>
      <c r="AE38" s="2">
        <v>34</v>
      </c>
      <c r="AF38" s="2">
        <v>1</v>
      </c>
      <c r="AG38" s="2">
        <v>1</v>
      </c>
      <c r="AH38" s="2">
        <v>1</v>
      </c>
      <c r="AI38" s="2">
        <v>34</v>
      </c>
      <c r="AJ38" s="2">
        <v>1</v>
      </c>
      <c r="AK38" s="2">
        <v>1</v>
      </c>
      <c r="AL38" s="2">
        <v>1</v>
      </c>
      <c r="AM38" s="2">
        <v>34</v>
      </c>
      <c r="AN38" s="2">
        <v>1</v>
      </c>
      <c r="AO38" s="2">
        <v>1</v>
      </c>
      <c r="AP38" s="2">
        <v>1</v>
      </c>
      <c r="AQ38" s="1"/>
    </row>
    <row r="39" spans="1:43" x14ac:dyDescent="0.25">
      <c r="A39" s="2" t="s">
        <v>48</v>
      </c>
      <c r="B39" s="2">
        <v>37</v>
      </c>
      <c r="C39" s="2">
        <v>63</v>
      </c>
      <c r="D39" s="2">
        <v>43</v>
      </c>
      <c r="E39" s="2">
        <v>51</v>
      </c>
      <c r="F39" s="2">
        <v>51</v>
      </c>
      <c r="G39" s="2">
        <v>51</v>
      </c>
      <c r="H39" s="2">
        <v>1</v>
      </c>
      <c r="I39" s="2">
        <v>1</v>
      </c>
      <c r="J39" s="2">
        <v>1</v>
      </c>
      <c r="K39" s="2">
        <v>54</v>
      </c>
      <c r="L39" s="2">
        <v>50</v>
      </c>
      <c r="M39" s="2">
        <v>5</v>
      </c>
      <c r="N39" s="2">
        <v>1</v>
      </c>
      <c r="O39" s="2">
        <v>36</v>
      </c>
      <c r="P39" s="2">
        <v>1</v>
      </c>
      <c r="Q39" s="2">
        <v>1</v>
      </c>
      <c r="R39" s="2">
        <v>1</v>
      </c>
      <c r="S39" s="2">
        <v>36</v>
      </c>
      <c r="T39" s="2">
        <v>1</v>
      </c>
      <c r="U39" s="2">
        <v>1</v>
      </c>
      <c r="V39" s="2">
        <v>1</v>
      </c>
      <c r="W39" s="2">
        <v>36</v>
      </c>
      <c r="X39" s="2">
        <v>1</v>
      </c>
      <c r="Y39" s="2">
        <v>1</v>
      </c>
      <c r="Z39" s="2">
        <v>1</v>
      </c>
      <c r="AA39" s="2">
        <v>36</v>
      </c>
      <c r="AB39" s="2">
        <v>1</v>
      </c>
      <c r="AC39" s="2">
        <v>1</v>
      </c>
      <c r="AD39" s="2">
        <v>1</v>
      </c>
      <c r="AE39" s="2">
        <v>36</v>
      </c>
      <c r="AF39" s="2">
        <v>1</v>
      </c>
      <c r="AG39" s="2">
        <v>1</v>
      </c>
      <c r="AH39" s="2">
        <v>1</v>
      </c>
      <c r="AI39" s="2">
        <v>36</v>
      </c>
      <c r="AJ39" s="2">
        <v>1</v>
      </c>
      <c r="AK39" s="2">
        <v>1</v>
      </c>
      <c r="AL39" s="2">
        <v>1</v>
      </c>
      <c r="AM39" s="2">
        <v>36</v>
      </c>
      <c r="AN39" s="2">
        <v>1</v>
      </c>
      <c r="AO39" s="2">
        <v>1</v>
      </c>
      <c r="AP39" s="2">
        <v>1</v>
      </c>
      <c r="AQ39" s="1"/>
    </row>
    <row r="40" spans="1:43" x14ac:dyDescent="0.25">
      <c r="A40" s="2" t="s">
        <v>48</v>
      </c>
      <c r="B40" s="2">
        <v>38</v>
      </c>
      <c r="C40" s="2">
        <v>67</v>
      </c>
      <c r="D40" s="2">
        <v>45</v>
      </c>
      <c r="E40" s="2">
        <v>54</v>
      </c>
      <c r="F40" s="2">
        <v>54</v>
      </c>
      <c r="G40" s="2">
        <v>54</v>
      </c>
      <c r="H40" s="2">
        <v>1</v>
      </c>
      <c r="I40" s="2">
        <v>1</v>
      </c>
      <c r="J40" s="2">
        <v>1</v>
      </c>
      <c r="K40" s="2">
        <v>57</v>
      </c>
      <c r="L40" s="2">
        <v>54</v>
      </c>
      <c r="M40" s="2">
        <v>5</v>
      </c>
      <c r="N40" s="2">
        <v>1</v>
      </c>
      <c r="O40" s="2">
        <v>38</v>
      </c>
      <c r="P40" s="2">
        <v>1</v>
      </c>
      <c r="Q40" s="2">
        <v>1</v>
      </c>
      <c r="R40" s="2">
        <v>1</v>
      </c>
      <c r="S40" s="2">
        <v>38</v>
      </c>
      <c r="T40" s="2">
        <v>1</v>
      </c>
      <c r="U40" s="2">
        <v>1</v>
      </c>
      <c r="V40" s="2">
        <v>1</v>
      </c>
      <c r="W40" s="2">
        <v>38</v>
      </c>
      <c r="X40" s="2">
        <v>1</v>
      </c>
      <c r="Y40" s="2">
        <v>1</v>
      </c>
      <c r="Z40" s="2">
        <v>1</v>
      </c>
      <c r="AA40" s="2">
        <v>38</v>
      </c>
      <c r="AB40" s="2">
        <v>1</v>
      </c>
      <c r="AC40" s="2">
        <v>1</v>
      </c>
      <c r="AD40" s="2">
        <v>1</v>
      </c>
      <c r="AE40" s="2">
        <v>38</v>
      </c>
      <c r="AF40" s="2">
        <v>1</v>
      </c>
      <c r="AG40" s="2">
        <v>1</v>
      </c>
      <c r="AH40" s="2">
        <v>1</v>
      </c>
      <c r="AI40" s="2">
        <v>38</v>
      </c>
      <c r="AJ40" s="2">
        <v>1</v>
      </c>
      <c r="AK40" s="2">
        <v>1</v>
      </c>
      <c r="AL40" s="2">
        <v>1</v>
      </c>
      <c r="AM40" s="2">
        <v>38</v>
      </c>
      <c r="AN40" s="2">
        <v>1</v>
      </c>
      <c r="AO40" s="2">
        <v>1</v>
      </c>
      <c r="AP40" s="2">
        <v>1</v>
      </c>
      <c r="AQ40" s="1"/>
    </row>
    <row r="41" spans="1:43" x14ac:dyDescent="0.25">
      <c r="A41" s="2" t="s">
        <v>48</v>
      </c>
      <c r="B41" s="2">
        <v>39</v>
      </c>
      <c r="C41" s="2">
        <v>71</v>
      </c>
      <c r="D41" s="2">
        <v>48</v>
      </c>
      <c r="E41" s="2">
        <v>57</v>
      </c>
      <c r="F41" s="2">
        <v>57</v>
      </c>
      <c r="G41" s="2">
        <v>57</v>
      </c>
      <c r="H41" s="2">
        <v>1</v>
      </c>
      <c r="I41" s="2">
        <v>1</v>
      </c>
      <c r="J41" s="2">
        <v>1</v>
      </c>
      <c r="K41" s="2">
        <v>61</v>
      </c>
      <c r="L41" s="2">
        <v>58</v>
      </c>
      <c r="M41" s="2">
        <v>5</v>
      </c>
      <c r="N41" s="2">
        <v>1</v>
      </c>
      <c r="O41" s="2">
        <v>41</v>
      </c>
      <c r="P41" s="2">
        <v>1</v>
      </c>
      <c r="Q41" s="2">
        <v>1</v>
      </c>
      <c r="R41" s="2">
        <v>1</v>
      </c>
      <c r="S41" s="2">
        <v>41</v>
      </c>
      <c r="T41" s="2">
        <v>1</v>
      </c>
      <c r="U41" s="2">
        <v>1</v>
      </c>
      <c r="V41" s="2">
        <v>1</v>
      </c>
      <c r="W41" s="2">
        <v>41</v>
      </c>
      <c r="X41" s="2">
        <v>1</v>
      </c>
      <c r="Y41" s="2">
        <v>1</v>
      </c>
      <c r="Z41" s="2">
        <v>1</v>
      </c>
      <c r="AA41" s="2">
        <v>41</v>
      </c>
      <c r="AB41" s="2">
        <v>1</v>
      </c>
      <c r="AC41" s="2">
        <v>1</v>
      </c>
      <c r="AD41" s="2">
        <v>1</v>
      </c>
      <c r="AE41" s="2">
        <v>41</v>
      </c>
      <c r="AF41" s="2">
        <v>1</v>
      </c>
      <c r="AG41" s="2">
        <v>1</v>
      </c>
      <c r="AH41" s="2">
        <v>1</v>
      </c>
      <c r="AI41" s="2">
        <v>41</v>
      </c>
      <c r="AJ41" s="2">
        <v>1</v>
      </c>
      <c r="AK41" s="2">
        <v>1</v>
      </c>
      <c r="AL41" s="2">
        <v>1</v>
      </c>
      <c r="AM41" s="2">
        <v>41</v>
      </c>
      <c r="AN41" s="2">
        <v>1</v>
      </c>
      <c r="AO41" s="2">
        <v>1</v>
      </c>
      <c r="AP41" s="2">
        <v>1</v>
      </c>
      <c r="AQ41" s="1"/>
    </row>
    <row r="42" spans="1:43" x14ac:dyDescent="0.25">
      <c r="A42" s="2" t="s">
        <v>48</v>
      </c>
      <c r="B42" s="2">
        <v>40</v>
      </c>
      <c r="C42" s="2">
        <v>75</v>
      </c>
      <c r="D42" s="2">
        <v>50</v>
      </c>
      <c r="E42" s="2">
        <v>60</v>
      </c>
      <c r="F42" s="2">
        <v>60</v>
      </c>
      <c r="G42" s="2">
        <v>60</v>
      </c>
      <c r="H42" s="2">
        <v>1</v>
      </c>
      <c r="I42" s="2">
        <v>1</v>
      </c>
      <c r="J42" s="2">
        <v>1</v>
      </c>
      <c r="K42" s="2">
        <v>65</v>
      </c>
      <c r="L42" s="2">
        <v>62</v>
      </c>
      <c r="M42" s="2">
        <v>44</v>
      </c>
      <c r="N42" s="2">
        <v>1</v>
      </c>
      <c r="O42" s="2">
        <v>43</v>
      </c>
      <c r="P42" s="2">
        <v>1</v>
      </c>
      <c r="Q42" s="2">
        <v>1</v>
      </c>
      <c r="R42" s="2">
        <v>1</v>
      </c>
      <c r="S42" s="2">
        <v>43</v>
      </c>
      <c r="T42" s="2">
        <v>1</v>
      </c>
      <c r="U42" s="2">
        <v>1</v>
      </c>
      <c r="V42" s="2">
        <v>1</v>
      </c>
      <c r="W42" s="2">
        <v>43</v>
      </c>
      <c r="X42" s="2">
        <v>1</v>
      </c>
      <c r="Y42" s="2">
        <v>1</v>
      </c>
      <c r="Z42" s="2">
        <v>1</v>
      </c>
      <c r="AA42" s="2">
        <v>43</v>
      </c>
      <c r="AB42" s="2">
        <v>1</v>
      </c>
      <c r="AC42" s="2">
        <v>1</v>
      </c>
      <c r="AD42" s="2">
        <v>1</v>
      </c>
      <c r="AE42" s="2">
        <v>43</v>
      </c>
      <c r="AF42" s="2">
        <v>1</v>
      </c>
      <c r="AG42" s="2">
        <v>1</v>
      </c>
      <c r="AH42" s="2">
        <v>1</v>
      </c>
      <c r="AI42" s="2">
        <v>43</v>
      </c>
      <c r="AJ42" s="2">
        <v>1</v>
      </c>
      <c r="AK42" s="2">
        <v>1</v>
      </c>
      <c r="AL42" s="2">
        <v>1</v>
      </c>
      <c r="AM42" s="2">
        <v>43</v>
      </c>
      <c r="AN42" s="2">
        <v>1</v>
      </c>
      <c r="AO42" s="2">
        <v>1</v>
      </c>
      <c r="AP42" s="2">
        <v>1</v>
      </c>
      <c r="AQ42" s="1"/>
    </row>
    <row r="43" spans="1:43" x14ac:dyDescent="0.25">
      <c r="A43" s="2" t="s">
        <v>48</v>
      </c>
      <c r="B43" s="2">
        <v>41</v>
      </c>
      <c r="C43" s="2">
        <v>80</v>
      </c>
      <c r="D43" s="2">
        <v>53</v>
      </c>
      <c r="E43" s="2">
        <v>64</v>
      </c>
      <c r="F43" s="2">
        <v>64</v>
      </c>
      <c r="G43" s="2">
        <v>64</v>
      </c>
      <c r="H43" s="2">
        <v>1</v>
      </c>
      <c r="I43" s="2">
        <v>1</v>
      </c>
      <c r="J43" s="2">
        <v>1</v>
      </c>
      <c r="K43" s="2">
        <v>69</v>
      </c>
      <c r="L43" s="2">
        <v>66</v>
      </c>
      <c r="M43" s="2">
        <v>52</v>
      </c>
      <c r="N43" s="2">
        <v>1</v>
      </c>
      <c r="O43" s="2">
        <v>46</v>
      </c>
      <c r="P43" s="2">
        <v>1</v>
      </c>
      <c r="Q43" s="2">
        <v>1</v>
      </c>
      <c r="R43" s="2">
        <v>1</v>
      </c>
      <c r="S43" s="2">
        <v>46</v>
      </c>
      <c r="T43" s="2">
        <v>1</v>
      </c>
      <c r="U43" s="2">
        <v>1</v>
      </c>
      <c r="V43" s="2">
        <v>1</v>
      </c>
      <c r="W43" s="2">
        <v>46</v>
      </c>
      <c r="X43" s="2">
        <v>1</v>
      </c>
      <c r="Y43" s="2">
        <v>1</v>
      </c>
      <c r="Z43" s="2">
        <v>1</v>
      </c>
      <c r="AA43" s="2">
        <v>46</v>
      </c>
      <c r="AB43" s="2">
        <v>1</v>
      </c>
      <c r="AC43" s="2">
        <v>1</v>
      </c>
      <c r="AD43" s="2">
        <v>1</v>
      </c>
      <c r="AE43" s="2">
        <v>46</v>
      </c>
      <c r="AF43" s="2">
        <v>1</v>
      </c>
      <c r="AG43" s="2">
        <v>1</v>
      </c>
      <c r="AH43" s="2">
        <v>1</v>
      </c>
      <c r="AI43" s="2">
        <v>46</v>
      </c>
      <c r="AJ43" s="2">
        <v>1</v>
      </c>
      <c r="AK43" s="2">
        <v>1</v>
      </c>
      <c r="AL43" s="2">
        <v>1</v>
      </c>
      <c r="AM43" s="2">
        <v>46</v>
      </c>
      <c r="AN43" s="2">
        <v>1</v>
      </c>
      <c r="AO43" s="2">
        <v>1</v>
      </c>
      <c r="AP43" s="2">
        <v>1</v>
      </c>
      <c r="AQ43" s="1"/>
    </row>
    <row r="44" spans="1:43" x14ac:dyDescent="0.25">
      <c r="A44" s="2" t="s">
        <v>48</v>
      </c>
      <c r="B44" s="2">
        <v>42</v>
      </c>
      <c r="C44" s="2">
        <v>85</v>
      </c>
      <c r="D44" s="2">
        <v>56</v>
      </c>
      <c r="E44" s="2">
        <v>68</v>
      </c>
      <c r="F44" s="2">
        <v>68</v>
      </c>
      <c r="G44" s="2">
        <v>68</v>
      </c>
      <c r="H44" s="2">
        <v>1</v>
      </c>
      <c r="I44" s="2">
        <v>1</v>
      </c>
      <c r="J44" s="2">
        <v>1</v>
      </c>
      <c r="K44" s="2">
        <v>74</v>
      </c>
      <c r="L44" s="2">
        <v>70</v>
      </c>
      <c r="M44" s="2">
        <v>59</v>
      </c>
      <c r="N44" s="2">
        <v>1</v>
      </c>
      <c r="O44" s="2">
        <v>49</v>
      </c>
      <c r="P44" s="2">
        <v>1</v>
      </c>
      <c r="Q44" s="2">
        <v>1</v>
      </c>
      <c r="R44" s="2">
        <v>1</v>
      </c>
      <c r="S44" s="2">
        <v>49</v>
      </c>
      <c r="T44" s="2">
        <v>1</v>
      </c>
      <c r="U44" s="2">
        <v>1</v>
      </c>
      <c r="V44" s="2">
        <v>1</v>
      </c>
      <c r="W44" s="2">
        <v>49</v>
      </c>
      <c r="X44" s="2">
        <v>1</v>
      </c>
      <c r="Y44" s="2">
        <v>1</v>
      </c>
      <c r="Z44" s="2">
        <v>1</v>
      </c>
      <c r="AA44" s="2">
        <v>49</v>
      </c>
      <c r="AB44" s="2">
        <v>1</v>
      </c>
      <c r="AC44" s="2">
        <v>1</v>
      </c>
      <c r="AD44" s="2">
        <v>1</v>
      </c>
      <c r="AE44" s="2">
        <v>49</v>
      </c>
      <c r="AF44" s="2">
        <v>1</v>
      </c>
      <c r="AG44" s="2">
        <v>1</v>
      </c>
      <c r="AH44" s="2">
        <v>1</v>
      </c>
      <c r="AI44" s="2">
        <v>49</v>
      </c>
      <c r="AJ44" s="2">
        <v>1</v>
      </c>
      <c r="AK44" s="2">
        <v>1</v>
      </c>
      <c r="AL44" s="2">
        <v>1</v>
      </c>
      <c r="AM44" s="2">
        <v>49</v>
      </c>
      <c r="AN44" s="2">
        <v>1</v>
      </c>
      <c r="AO44" s="2">
        <v>1</v>
      </c>
      <c r="AP44" s="2">
        <v>1</v>
      </c>
      <c r="AQ44" s="1"/>
    </row>
    <row r="45" spans="1:43" x14ac:dyDescent="0.25">
      <c r="A45" s="2" t="s">
        <v>48</v>
      </c>
      <c r="B45" s="2">
        <v>43</v>
      </c>
      <c r="C45" s="2">
        <v>89</v>
      </c>
      <c r="D45" s="2">
        <v>60</v>
      </c>
      <c r="E45" s="2">
        <v>72</v>
      </c>
      <c r="F45" s="2">
        <v>72</v>
      </c>
      <c r="G45" s="2">
        <v>72</v>
      </c>
      <c r="H45" s="2">
        <v>1</v>
      </c>
      <c r="I45" s="2">
        <v>1</v>
      </c>
      <c r="J45" s="2">
        <v>1</v>
      </c>
      <c r="K45" s="2">
        <v>79</v>
      </c>
      <c r="L45" s="2">
        <v>75</v>
      </c>
      <c r="M45" s="2">
        <v>66</v>
      </c>
      <c r="N45" s="2">
        <v>5</v>
      </c>
      <c r="O45" s="2">
        <v>53</v>
      </c>
      <c r="P45" s="2">
        <v>1</v>
      </c>
      <c r="Q45" s="2">
        <v>1</v>
      </c>
      <c r="R45" s="2">
        <v>1</v>
      </c>
      <c r="S45" s="2">
        <v>53</v>
      </c>
      <c r="T45" s="2">
        <v>1</v>
      </c>
      <c r="U45" s="2">
        <v>1</v>
      </c>
      <c r="V45" s="2">
        <v>1</v>
      </c>
      <c r="W45" s="2">
        <v>53</v>
      </c>
      <c r="X45" s="2">
        <v>1</v>
      </c>
      <c r="Y45" s="2">
        <v>1</v>
      </c>
      <c r="Z45" s="2">
        <v>1</v>
      </c>
      <c r="AA45" s="2">
        <v>53</v>
      </c>
      <c r="AB45" s="2">
        <v>1</v>
      </c>
      <c r="AC45" s="2">
        <v>1</v>
      </c>
      <c r="AD45" s="2">
        <v>1</v>
      </c>
      <c r="AE45" s="2">
        <v>53</v>
      </c>
      <c r="AF45" s="2">
        <v>1</v>
      </c>
      <c r="AG45" s="2">
        <v>1</v>
      </c>
      <c r="AH45" s="2">
        <v>1</v>
      </c>
      <c r="AI45" s="2">
        <v>53</v>
      </c>
      <c r="AJ45" s="2">
        <v>1</v>
      </c>
      <c r="AK45" s="2">
        <v>1</v>
      </c>
      <c r="AL45" s="2">
        <v>1</v>
      </c>
      <c r="AM45" s="2">
        <v>53</v>
      </c>
      <c r="AN45" s="2">
        <v>1</v>
      </c>
      <c r="AO45" s="2">
        <v>1</v>
      </c>
      <c r="AP45" s="2">
        <v>1</v>
      </c>
      <c r="AQ45" s="1"/>
    </row>
    <row r="46" spans="1:43" x14ac:dyDescent="0.25">
      <c r="A46" s="2" t="s">
        <v>48</v>
      </c>
      <c r="B46" s="2">
        <v>44</v>
      </c>
      <c r="C46" s="2">
        <v>94</v>
      </c>
      <c r="D46" s="2">
        <v>60</v>
      </c>
      <c r="E46" s="2">
        <v>76</v>
      </c>
      <c r="F46" s="2">
        <v>76</v>
      </c>
      <c r="G46" s="2">
        <v>76</v>
      </c>
      <c r="H46" s="2">
        <v>1</v>
      </c>
      <c r="I46" s="2">
        <v>1</v>
      </c>
      <c r="J46" s="2">
        <v>1</v>
      </c>
      <c r="K46" s="2">
        <v>85</v>
      </c>
      <c r="L46" s="2">
        <v>80</v>
      </c>
      <c r="M46" s="2">
        <v>72</v>
      </c>
      <c r="N46" s="2">
        <v>5</v>
      </c>
      <c r="O46" s="2">
        <v>57</v>
      </c>
      <c r="P46" s="2">
        <v>1</v>
      </c>
      <c r="Q46" s="2">
        <v>1</v>
      </c>
      <c r="R46" s="2">
        <v>1</v>
      </c>
      <c r="S46" s="2">
        <v>57</v>
      </c>
      <c r="T46" s="2">
        <v>1</v>
      </c>
      <c r="U46" s="2">
        <v>1</v>
      </c>
      <c r="V46" s="2">
        <v>1</v>
      </c>
      <c r="W46" s="2">
        <v>57</v>
      </c>
      <c r="X46" s="2">
        <v>1</v>
      </c>
      <c r="Y46" s="2">
        <v>1</v>
      </c>
      <c r="Z46" s="2">
        <v>1</v>
      </c>
      <c r="AA46" s="2">
        <v>57</v>
      </c>
      <c r="AB46" s="2">
        <v>1</v>
      </c>
      <c r="AC46" s="2">
        <v>1</v>
      </c>
      <c r="AD46" s="2">
        <v>1</v>
      </c>
      <c r="AE46" s="2">
        <v>57</v>
      </c>
      <c r="AF46" s="2">
        <v>1</v>
      </c>
      <c r="AG46" s="2">
        <v>1</v>
      </c>
      <c r="AH46" s="2">
        <v>1</v>
      </c>
      <c r="AI46" s="2">
        <v>57</v>
      </c>
      <c r="AJ46" s="2">
        <v>1</v>
      </c>
      <c r="AK46" s="2">
        <v>1</v>
      </c>
      <c r="AL46" s="2">
        <v>1</v>
      </c>
      <c r="AM46" s="2">
        <v>57</v>
      </c>
      <c r="AN46" s="2">
        <v>1</v>
      </c>
      <c r="AO46" s="2">
        <v>1</v>
      </c>
      <c r="AP46" s="2">
        <v>1</v>
      </c>
      <c r="AQ46" s="1"/>
    </row>
    <row r="47" spans="1:43" x14ac:dyDescent="0.25">
      <c r="A47" s="2" t="s">
        <v>48</v>
      </c>
      <c r="B47" s="2">
        <v>45</v>
      </c>
      <c r="C47" s="2">
        <v>99</v>
      </c>
      <c r="D47" s="2">
        <v>60</v>
      </c>
      <c r="E47" s="2">
        <v>80</v>
      </c>
      <c r="F47" s="2">
        <v>80</v>
      </c>
      <c r="G47" s="2">
        <v>80</v>
      </c>
      <c r="H47" s="2">
        <v>1</v>
      </c>
      <c r="I47" s="2">
        <v>1</v>
      </c>
      <c r="J47" s="2">
        <v>1</v>
      </c>
      <c r="K47" s="2">
        <v>91</v>
      </c>
      <c r="L47" s="2">
        <v>86</v>
      </c>
      <c r="M47" s="2">
        <v>78</v>
      </c>
      <c r="N47" s="2">
        <v>5</v>
      </c>
      <c r="O47" s="2">
        <v>61</v>
      </c>
      <c r="P47" s="2">
        <v>1</v>
      </c>
      <c r="Q47" s="2">
        <v>1</v>
      </c>
      <c r="R47" s="2">
        <v>1</v>
      </c>
      <c r="S47" s="2">
        <v>61</v>
      </c>
      <c r="T47" s="2">
        <v>1</v>
      </c>
      <c r="U47" s="2">
        <v>1</v>
      </c>
      <c r="V47" s="2">
        <v>1</v>
      </c>
      <c r="W47" s="2">
        <v>61</v>
      </c>
      <c r="X47" s="2">
        <v>1</v>
      </c>
      <c r="Y47" s="2">
        <v>1</v>
      </c>
      <c r="Z47" s="2">
        <v>1</v>
      </c>
      <c r="AA47" s="2">
        <v>61</v>
      </c>
      <c r="AB47" s="2">
        <v>1</v>
      </c>
      <c r="AC47" s="2">
        <v>1</v>
      </c>
      <c r="AD47" s="2">
        <v>1</v>
      </c>
      <c r="AE47" s="2">
        <v>61</v>
      </c>
      <c r="AF47" s="2">
        <v>1</v>
      </c>
      <c r="AG47" s="2">
        <v>1</v>
      </c>
      <c r="AH47" s="2">
        <v>1</v>
      </c>
      <c r="AI47" s="2">
        <v>61</v>
      </c>
      <c r="AJ47" s="2">
        <v>1</v>
      </c>
      <c r="AK47" s="2">
        <v>1</v>
      </c>
      <c r="AL47" s="2">
        <v>1</v>
      </c>
      <c r="AM47" s="2">
        <v>61</v>
      </c>
      <c r="AN47" s="2">
        <v>1</v>
      </c>
      <c r="AO47" s="2">
        <v>1</v>
      </c>
      <c r="AP47" s="2">
        <v>1</v>
      </c>
      <c r="AQ47" s="1"/>
    </row>
    <row r="48" spans="1:43" x14ac:dyDescent="0.25">
      <c r="A48" s="2" t="s">
        <v>48</v>
      </c>
      <c r="B48" s="2">
        <v>46</v>
      </c>
      <c r="C48" s="2">
        <v>99</v>
      </c>
      <c r="D48" s="2">
        <v>60</v>
      </c>
      <c r="E48" s="2">
        <v>83</v>
      </c>
      <c r="F48" s="2">
        <v>83</v>
      </c>
      <c r="G48" s="2">
        <v>83</v>
      </c>
      <c r="H48" s="2">
        <v>1</v>
      </c>
      <c r="I48" s="2">
        <v>1</v>
      </c>
      <c r="J48" s="2">
        <v>1</v>
      </c>
      <c r="K48" s="2">
        <v>98</v>
      </c>
      <c r="L48" s="2">
        <v>92</v>
      </c>
      <c r="M48" s="2">
        <v>85</v>
      </c>
      <c r="N48" s="2">
        <v>5</v>
      </c>
      <c r="O48" s="2">
        <v>65</v>
      </c>
      <c r="P48" s="2">
        <v>1</v>
      </c>
      <c r="Q48" s="2">
        <v>1</v>
      </c>
      <c r="R48" s="2">
        <v>1</v>
      </c>
      <c r="S48" s="2">
        <v>65</v>
      </c>
      <c r="T48" s="2">
        <v>1</v>
      </c>
      <c r="U48" s="2">
        <v>1</v>
      </c>
      <c r="V48" s="2">
        <v>1</v>
      </c>
      <c r="W48" s="2">
        <v>65</v>
      </c>
      <c r="X48" s="2">
        <v>1</v>
      </c>
      <c r="Y48" s="2">
        <v>1</v>
      </c>
      <c r="Z48" s="2">
        <v>1</v>
      </c>
      <c r="AA48" s="2">
        <v>65</v>
      </c>
      <c r="AB48" s="2">
        <v>1</v>
      </c>
      <c r="AC48" s="2">
        <v>1</v>
      </c>
      <c r="AD48" s="2">
        <v>1</v>
      </c>
      <c r="AE48" s="2">
        <v>65</v>
      </c>
      <c r="AF48" s="2">
        <v>1</v>
      </c>
      <c r="AG48" s="2">
        <v>1</v>
      </c>
      <c r="AH48" s="2">
        <v>1</v>
      </c>
      <c r="AI48" s="2">
        <v>65</v>
      </c>
      <c r="AJ48" s="2">
        <v>1</v>
      </c>
      <c r="AK48" s="2">
        <v>1</v>
      </c>
      <c r="AL48" s="2">
        <v>1</v>
      </c>
      <c r="AM48" s="2">
        <v>65</v>
      </c>
      <c r="AN48" s="2">
        <v>1</v>
      </c>
      <c r="AO48" s="2">
        <v>1</v>
      </c>
      <c r="AP48" s="2">
        <v>1</v>
      </c>
      <c r="AQ48" s="1"/>
    </row>
    <row r="49" spans="1:43" x14ac:dyDescent="0.25">
      <c r="A49" s="2" t="s">
        <v>48</v>
      </c>
      <c r="B49" s="2">
        <v>47</v>
      </c>
      <c r="C49" s="2">
        <v>99</v>
      </c>
      <c r="D49" s="2">
        <v>60</v>
      </c>
      <c r="E49" s="2">
        <v>87</v>
      </c>
      <c r="F49" s="2">
        <v>87</v>
      </c>
      <c r="G49" s="2">
        <v>87</v>
      </c>
      <c r="H49" s="2">
        <v>1</v>
      </c>
      <c r="I49" s="2">
        <v>1</v>
      </c>
      <c r="J49" s="2">
        <v>1</v>
      </c>
      <c r="K49" s="2">
        <v>99</v>
      </c>
      <c r="L49" s="2">
        <v>99</v>
      </c>
      <c r="M49" s="2">
        <v>93</v>
      </c>
      <c r="N49" s="2">
        <v>73</v>
      </c>
      <c r="O49" s="2">
        <v>66</v>
      </c>
      <c r="P49" s="2">
        <v>1</v>
      </c>
      <c r="Q49" s="2">
        <v>1</v>
      </c>
      <c r="R49" s="2">
        <v>1</v>
      </c>
      <c r="S49" s="2">
        <v>66</v>
      </c>
      <c r="T49" s="2">
        <v>1</v>
      </c>
      <c r="U49" s="2">
        <v>1</v>
      </c>
      <c r="V49" s="2">
        <v>1</v>
      </c>
      <c r="W49" s="2">
        <v>66</v>
      </c>
      <c r="X49" s="2">
        <v>1</v>
      </c>
      <c r="Y49" s="2">
        <v>1</v>
      </c>
      <c r="Z49" s="2">
        <v>1</v>
      </c>
      <c r="AA49" s="2">
        <v>66</v>
      </c>
      <c r="AB49" s="2">
        <v>1</v>
      </c>
      <c r="AC49" s="2">
        <v>1</v>
      </c>
      <c r="AD49" s="2">
        <v>1</v>
      </c>
      <c r="AE49" s="2">
        <v>66</v>
      </c>
      <c r="AF49" s="2">
        <v>1</v>
      </c>
      <c r="AG49" s="2">
        <v>1</v>
      </c>
      <c r="AH49" s="2">
        <v>1</v>
      </c>
      <c r="AI49" s="2">
        <v>66</v>
      </c>
      <c r="AJ49" s="2">
        <v>1</v>
      </c>
      <c r="AK49" s="2">
        <v>1</v>
      </c>
      <c r="AL49" s="2">
        <v>1</v>
      </c>
      <c r="AM49" s="2">
        <v>66</v>
      </c>
      <c r="AN49" s="2">
        <v>1</v>
      </c>
      <c r="AO49" s="2">
        <v>1</v>
      </c>
      <c r="AP49" s="2">
        <v>1</v>
      </c>
      <c r="AQ49" s="1"/>
    </row>
    <row r="50" spans="1:43" x14ac:dyDescent="0.25">
      <c r="A50" s="2" t="s">
        <v>48</v>
      </c>
      <c r="B50" s="2">
        <v>48</v>
      </c>
      <c r="C50" s="2">
        <v>99</v>
      </c>
      <c r="D50" s="2">
        <v>60</v>
      </c>
      <c r="E50" s="2">
        <v>91</v>
      </c>
      <c r="F50" s="2">
        <v>91</v>
      </c>
      <c r="G50" s="2">
        <v>91</v>
      </c>
      <c r="H50" s="2">
        <v>1</v>
      </c>
      <c r="I50" s="2">
        <v>1</v>
      </c>
      <c r="J50" s="2">
        <v>1</v>
      </c>
      <c r="K50" s="2">
        <v>99</v>
      </c>
      <c r="L50" s="2">
        <v>99</v>
      </c>
      <c r="M50" s="2">
        <v>99</v>
      </c>
      <c r="N50" s="2">
        <v>91</v>
      </c>
      <c r="O50" s="2">
        <v>66</v>
      </c>
      <c r="P50" s="2">
        <v>1</v>
      </c>
      <c r="Q50" s="2">
        <v>1</v>
      </c>
      <c r="R50" s="2">
        <v>1</v>
      </c>
      <c r="S50" s="2">
        <v>66</v>
      </c>
      <c r="T50" s="2">
        <v>1</v>
      </c>
      <c r="U50" s="2">
        <v>1</v>
      </c>
      <c r="V50" s="2">
        <v>1</v>
      </c>
      <c r="W50" s="2">
        <v>66</v>
      </c>
      <c r="X50" s="2">
        <v>1</v>
      </c>
      <c r="Y50" s="2">
        <v>1</v>
      </c>
      <c r="Z50" s="2">
        <v>1</v>
      </c>
      <c r="AA50" s="2">
        <v>66</v>
      </c>
      <c r="AB50" s="2">
        <v>1</v>
      </c>
      <c r="AC50" s="2">
        <v>1</v>
      </c>
      <c r="AD50" s="2">
        <v>1</v>
      </c>
      <c r="AE50" s="2">
        <v>66</v>
      </c>
      <c r="AF50" s="2">
        <v>1</v>
      </c>
      <c r="AG50" s="2">
        <v>1</v>
      </c>
      <c r="AH50" s="2">
        <v>1</v>
      </c>
      <c r="AI50" s="2">
        <v>66</v>
      </c>
      <c r="AJ50" s="2">
        <v>1</v>
      </c>
      <c r="AK50" s="2">
        <v>1</v>
      </c>
      <c r="AL50" s="2">
        <v>1</v>
      </c>
      <c r="AM50" s="2">
        <v>66</v>
      </c>
      <c r="AN50" s="2">
        <v>1</v>
      </c>
      <c r="AO50" s="2">
        <v>1</v>
      </c>
      <c r="AP50" s="2">
        <v>1</v>
      </c>
      <c r="AQ50" s="1"/>
    </row>
    <row r="51" spans="1:43" x14ac:dyDescent="0.25">
      <c r="A51" s="2" t="s">
        <v>48</v>
      </c>
      <c r="B51" s="2">
        <v>49</v>
      </c>
      <c r="C51" s="2">
        <v>99</v>
      </c>
      <c r="D51" s="2">
        <v>60</v>
      </c>
      <c r="E51" s="2">
        <v>95</v>
      </c>
      <c r="F51" s="2">
        <v>95</v>
      </c>
      <c r="G51" s="2">
        <v>95</v>
      </c>
      <c r="H51" s="2">
        <v>1</v>
      </c>
      <c r="I51" s="2">
        <v>1</v>
      </c>
      <c r="J51" s="2">
        <v>1</v>
      </c>
      <c r="K51" s="2">
        <v>99</v>
      </c>
      <c r="L51" s="2">
        <v>99</v>
      </c>
      <c r="M51" s="2">
        <v>99</v>
      </c>
      <c r="N51" s="2">
        <v>99</v>
      </c>
      <c r="O51" s="2">
        <v>66</v>
      </c>
      <c r="P51" s="2">
        <v>1</v>
      </c>
      <c r="Q51" s="2">
        <v>1</v>
      </c>
      <c r="R51" s="2">
        <v>1</v>
      </c>
      <c r="S51" s="2">
        <v>66</v>
      </c>
      <c r="T51" s="2">
        <v>1</v>
      </c>
      <c r="U51" s="2">
        <v>1</v>
      </c>
      <c r="V51" s="2">
        <v>1</v>
      </c>
      <c r="W51" s="2">
        <v>66</v>
      </c>
      <c r="X51" s="2">
        <v>1</v>
      </c>
      <c r="Y51" s="2">
        <v>1</v>
      </c>
      <c r="Z51" s="2">
        <v>1</v>
      </c>
      <c r="AA51" s="2">
        <v>66</v>
      </c>
      <c r="AB51" s="2">
        <v>1</v>
      </c>
      <c r="AC51" s="2">
        <v>1</v>
      </c>
      <c r="AD51" s="2">
        <v>1</v>
      </c>
      <c r="AE51" s="2">
        <v>66</v>
      </c>
      <c r="AF51" s="2">
        <v>1</v>
      </c>
      <c r="AG51" s="2">
        <v>1</v>
      </c>
      <c r="AH51" s="2">
        <v>1</v>
      </c>
      <c r="AI51" s="2">
        <v>66</v>
      </c>
      <c r="AJ51" s="2">
        <v>1</v>
      </c>
      <c r="AK51" s="2">
        <v>1</v>
      </c>
      <c r="AL51" s="2">
        <v>1</v>
      </c>
      <c r="AM51" s="2">
        <v>66</v>
      </c>
      <c r="AN51" s="2">
        <v>1</v>
      </c>
      <c r="AO51" s="2">
        <v>1</v>
      </c>
      <c r="AP51" s="2">
        <v>1</v>
      </c>
      <c r="AQ51" s="1"/>
    </row>
    <row r="52" spans="1:43" x14ac:dyDescent="0.25">
      <c r="A52" s="2" t="s">
        <v>48</v>
      </c>
      <c r="B52" s="2">
        <v>50</v>
      </c>
      <c r="C52" s="2">
        <v>99</v>
      </c>
      <c r="D52" s="2">
        <v>60</v>
      </c>
      <c r="E52" s="2">
        <v>99</v>
      </c>
      <c r="F52" s="2">
        <v>99</v>
      </c>
      <c r="G52" s="2">
        <v>99</v>
      </c>
      <c r="H52" s="2">
        <v>1</v>
      </c>
      <c r="I52" s="2">
        <v>1</v>
      </c>
      <c r="J52" s="2">
        <v>1</v>
      </c>
      <c r="K52" s="2">
        <v>99</v>
      </c>
      <c r="L52" s="2">
        <v>99</v>
      </c>
      <c r="M52" s="2">
        <v>99</v>
      </c>
      <c r="N52" s="2">
        <v>99</v>
      </c>
      <c r="O52" s="2">
        <v>66</v>
      </c>
      <c r="P52" s="2">
        <v>1</v>
      </c>
      <c r="Q52" s="2">
        <v>1</v>
      </c>
      <c r="R52" s="2">
        <v>1</v>
      </c>
      <c r="S52" s="2">
        <v>66</v>
      </c>
      <c r="T52" s="2">
        <v>1</v>
      </c>
      <c r="U52" s="2">
        <v>1</v>
      </c>
      <c r="V52" s="2">
        <v>1</v>
      </c>
      <c r="W52" s="2">
        <v>66</v>
      </c>
      <c r="X52" s="2">
        <v>1</v>
      </c>
      <c r="Y52" s="2">
        <v>1</v>
      </c>
      <c r="Z52" s="2">
        <v>1</v>
      </c>
      <c r="AA52" s="2">
        <v>66</v>
      </c>
      <c r="AB52" s="2">
        <v>1</v>
      </c>
      <c r="AC52" s="2">
        <v>1</v>
      </c>
      <c r="AD52" s="2">
        <v>1</v>
      </c>
      <c r="AE52" s="2">
        <v>66</v>
      </c>
      <c r="AF52" s="2">
        <v>1</v>
      </c>
      <c r="AG52" s="2">
        <v>1</v>
      </c>
      <c r="AH52" s="2">
        <v>1</v>
      </c>
      <c r="AI52" s="2">
        <v>66</v>
      </c>
      <c r="AJ52" s="2">
        <v>1</v>
      </c>
      <c r="AK52" s="2">
        <v>1</v>
      </c>
      <c r="AL52" s="2">
        <v>1</v>
      </c>
      <c r="AM52" s="2">
        <v>66</v>
      </c>
      <c r="AN52" s="2">
        <v>1</v>
      </c>
      <c r="AO52" s="2">
        <v>1</v>
      </c>
      <c r="AP52" s="2">
        <v>1</v>
      </c>
      <c r="AQ52" s="1"/>
    </row>
    <row r="53" spans="1:43" x14ac:dyDescent="0.25">
      <c r="A53" s="2" t="s">
        <v>48</v>
      </c>
      <c r="B53" s="2">
        <v>51</v>
      </c>
      <c r="C53" s="2">
        <v>99</v>
      </c>
      <c r="D53" s="2">
        <v>60</v>
      </c>
      <c r="E53" s="2">
        <v>99</v>
      </c>
      <c r="F53" s="2">
        <v>99</v>
      </c>
      <c r="G53" s="2">
        <v>99</v>
      </c>
      <c r="H53" s="2">
        <v>1</v>
      </c>
      <c r="I53" s="2">
        <v>1</v>
      </c>
      <c r="J53" s="2">
        <v>1</v>
      </c>
      <c r="K53" s="2">
        <v>99</v>
      </c>
      <c r="L53" s="2">
        <v>99</v>
      </c>
      <c r="M53" s="2">
        <v>99</v>
      </c>
      <c r="N53" s="2">
        <v>99</v>
      </c>
      <c r="O53" s="2">
        <v>66</v>
      </c>
      <c r="P53" s="2">
        <v>1</v>
      </c>
      <c r="Q53" s="2">
        <v>1</v>
      </c>
      <c r="R53" s="2">
        <v>1</v>
      </c>
      <c r="S53" s="2">
        <v>66</v>
      </c>
      <c r="T53" s="2">
        <v>1</v>
      </c>
      <c r="U53" s="2">
        <v>1</v>
      </c>
      <c r="V53" s="2">
        <v>1</v>
      </c>
      <c r="W53" s="2">
        <v>66</v>
      </c>
      <c r="X53" s="2">
        <v>1</v>
      </c>
      <c r="Y53" s="2">
        <v>1</v>
      </c>
      <c r="Z53" s="2">
        <v>1</v>
      </c>
      <c r="AA53" s="2">
        <v>66</v>
      </c>
      <c r="AB53" s="2">
        <v>1</v>
      </c>
      <c r="AC53" s="2">
        <v>1</v>
      </c>
      <c r="AD53" s="2">
        <v>1</v>
      </c>
      <c r="AE53" s="2">
        <v>66</v>
      </c>
      <c r="AF53" s="2">
        <v>1</v>
      </c>
      <c r="AG53" s="2">
        <v>1</v>
      </c>
      <c r="AH53" s="2">
        <v>1</v>
      </c>
      <c r="AI53" s="2">
        <v>66</v>
      </c>
      <c r="AJ53" s="2">
        <v>1</v>
      </c>
      <c r="AK53" s="2">
        <v>1</v>
      </c>
      <c r="AL53" s="2">
        <v>1</v>
      </c>
      <c r="AM53" s="2">
        <v>66</v>
      </c>
      <c r="AN53" s="2">
        <v>1</v>
      </c>
      <c r="AO53" s="2">
        <v>1</v>
      </c>
      <c r="AP53" s="2">
        <v>1</v>
      </c>
      <c r="AQ53" s="1"/>
    </row>
    <row r="54" spans="1:43" x14ac:dyDescent="0.25">
      <c r="A54" s="2" t="s">
        <v>48</v>
      </c>
      <c r="B54" s="2">
        <v>52</v>
      </c>
      <c r="C54" s="2">
        <v>99</v>
      </c>
      <c r="D54" s="2">
        <v>60</v>
      </c>
      <c r="E54" s="2">
        <v>99</v>
      </c>
      <c r="F54" s="2">
        <v>99</v>
      </c>
      <c r="G54" s="2">
        <v>99</v>
      </c>
      <c r="H54" s="2">
        <v>1</v>
      </c>
      <c r="I54" s="2">
        <v>1</v>
      </c>
      <c r="J54" s="2">
        <v>1</v>
      </c>
      <c r="K54" s="2">
        <v>99</v>
      </c>
      <c r="L54" s="2">
        <v>99</v>
      </c>
      <c r="M54" s="2">
        <v>99</v>
      </c>
      <c r="N54" s="2">
        <v>99</v>
      </c>
      <c r="O54" s="2">
        <v>66</v>
      </c>
      <c r="P54" s="2">
        <v>1</v>
      </c>
      <c r="Q54" s="2">
        <v>1</v>
      </c>
      <c r="R54" s="2">
        <v>1</v>
      </c>
      <c r="S54" s="2">
        <v>66</v>
      </c>
      <c r="T54" s="2">
        <v>1</v>
      </c>
      <c r="U54" s="2">
        <v>1</v>
      </c>
      <c r="V54" s="2">
        <v>1</v>
      </c>
      <c r="W54" s="2">
        <v>66</v>
      </c>
      <c r="X54" s="2">
        <v>1</v>
      </c>
      <c r="Y54" s="2">
        <v>1</v>
      </c>
      <c r="Z54" s="2">
        <v>1</v>
      </c>
      <c r="AA54" s="2">
        <v>66</v>
      </c>
      <c r="AB54" s="2">
        <v>1</v>
      </c>
      <c r="AC54" s="2">
        <v>1</v>
      </c>
      <c r="AD54" s="2">
        <v>1</v>
      </c>
      <c r="AE54" s="2">
        <v>66</v>
      </c>
      <c r="AF54" s="2">
        <v>1</v>
      </c>
      <c r="AG54" s="2">
        <v>1</v>
      </c>
      <c r="AH54" s="2">
        <v>1</v>
      </c>
      <c r="AI54" s="2">
        <v>66</v>
      </c>
      <c r="AJ54" s="2">
        <v>1</v>
      </c>
      <c r="AK54" s="2">
        <v>1</v>
      </c>
      <c r="AL54" s="2">
        <v>1</v>
      </c>
      <c r="AM54" s="2">
        <v>66</v>
      </c>
      <c r="AN54" s="2">
        <v>1</v>
      </c>
      <c r="AO54" s="2">
        <v>1</v>
      </c>
      <c r="AP54" s="2">
        <v>1</v>
      </c>
      <c r="AQ54" s="1"/>
    </row>
    <row r="55" spans="1:43" x14ac:dyDescent="0.25">
      <c r="A55" s="2" t="s">
        <v>48</v>
      </c>
      <c r="B55" s="2">
        <v>53</v>
      </c>
      <c r="C55" s="2">
        <v>99</v>
      </c>
      <c r="D55" s="2">
        <v>60</v>
      </c>
      <c r="E55" s="2">
        <v>99</v>
      </c>
      <c r="F55" s="2">
        <v>99</v>
      </c>
      <c r="G55" s="2">
        <v>99</v>
      </c>
      <c r="H55" s="2">
        <v>1</v>
      </c>
      <c r="I55" s="2">
        <v>1</v>
      </c>
      <c r="J55" s="2">
        <v>1</v>
      </c>
      <c r="K55" s="2">
        <v>99</v>
      </c>
      <c r="L55" s="2">
        <v>99</v>
      </c>
      <c r="M55" s="2">
        <v>99</v>
      </c>
      <c r="N55" s="2">
        <v>99</v>
      </c>
      <c r="O55" s="2">
        <v>66</v>
      </c>
      <c r="P55" s="2">
        <v>1</v>
      </c>
      <c r="Q55" s="2">
        <v>1</v>
      </c>
      <c r="R55" s="2">
        <v>1</v>
      </c>
      <c r="S55" s="2">
        <v>66</v>
      </c>
      <c r="T55" s="2">
        <v>1</v>
      </c>
      <c r="U55" s="2">
        <v>1</v>
      </c>
      <c r="V55" s="2">
        <v>1</v>
      </c>
      <c r="W55" s="2">
        <v>66</v>
      </c>
      <c r="X55" s="2">
        <v>1</v>
      </c>
      <c r="Y55" s="2">
        <v>1</v>
      </c>
      <c r="Z55" s="2">
        <v>1</v>
      </c>
      <c r="AA55" s="2">
        <v>66</v>
      </c>
      <c r="AB55" s="2">
        <v>1</v>
      </c>
      <c r="AC55" s="2">
        <v>1</v>
      </c>
      <c r="AD55" s="2">
        <v>1</v>
      </c>
      <c r="AE55" s="2">
        <v>66</v>
      </c>
      <c r="AF55" s="2">
        <v>1</v>
      </c>
      <c r="AG55" s="2">
        <v>1</v>
      </c>
      <c r="AH55" s="2">
        <v>1</v>
      </c>
      <c r="AI55" s="2">
        <v>66</v>
      </c>
      <c r="AJ55" s="2">
        <v>1</v>
      </c>
      <c r="AK55" s="2">
        <v>1</v>
      </c>
      <c r="AL55" s="2">
        <v>1</v>
      </c>
      <c r="AM55" s="2">
        <v>66</v>
      </c>
      <c r="AN55" s="2">
        <v>1</v>
      </c>
      <c r="AO55" s="2">
        <v>1</v>
      </c>
      <c r="AP55" s="2">
        <v>1</v>
      </c>
      <c r="AQ55" s="1"/>
    </row>
    <row r="56" spans="1:43" x14ac:dyDescent="0.25">
      <c r="A56" s="2" t="s">
        <v>48</v>
      </c>
      <c r="B56" s="2">
        <v>54</v>
      </c>
      <c r="C56" s="2">
        <v>99</v>
      </c>
      <c r="D56" s="2">
        <v>60</v>
      </c>
      <c r="E56" s="2">
        <v>99</v>
      </c>
      <c r="F56" s="2">
        <v>99</v>
      </c>
      <c r="G56" s="2">
        <v>99</v>
      </c>
      <c r="H56" s="2">
        <v>1</v>
      </c>
      <c r="I56" s="2">
        <v>1</v>
      </c>
      <c r="J56" s="2">
        <v>1</v>
      </c>
      <c r="K56" s="2">
        <v>99</v>
      </c>
      <c r="L56" s="2">
        <v>99</v>
      </c>
      <c r="M56" s="2">
        <v>99</v>
      </c>
      <c r="N56" s="2">
        <v>99</v>
      </c>
      <c r="O56" s="2">
        <v>66</v>
      </c>
      <c r="P56" s="2">
        <v>1</v>
      </c>
      <c r="Q56" s="2">
        <v>1</v>
      </c>
      <c r="R56" s="2">
        <v>1</v>
      </c>
      <c r="S56" s="2">
        <v>66</v>
      </c>
      <c r="T56" s="2">
        <v>1</v>
      </c>
      <c r="U56" s="2">
        <v>1</v>
      </c>
      <c r="V56" s="2">
        <v>1</v>
      </c>
      <c r="W56" s="2">
        <v>66</v>
      </c>
      <c r="X56" s="2">
        <v>1</v>
      </c>
      <c r="Y56" s="2">
        <v>1</v>
      </c>
      <c r="Z56" s="2">
        <v>1</v>
      </c>
      <c r="AA56" s="2">
        <v>66</v>
      </c>
      <c r="AB56" s="2">
        <v>1</v>
      </c>
      <c r="AC56" s="2">
        <v>1</v>
      </c>
      <c r="AD56" s="2">
        <v>1</v>
      </c>
      <c r="AE56" s="2">
        <v>66</v>
      </c>
      <c r="AF56" s="2">
        <v>1</v>
      </c>
      <c r="AG56" s="2">
        <v>1</v>
      </c>
      <c r="AH56" s="2">
        <v>1</v>
      </c>
      <c r="AI56" s="2">
        <v>66</v>
      </c>
      <c r="AJ56" s="2">
        <v>1</v>
      </c>
      <c r="AK56" s="2">
        <v>1</v>
      </c>
      <c r="AL56" s="2">
        <v>1</v>
      </c>
      <c r="AM56" s="2">
        <v>66</v>
      </c>
      <c r="AN56" s="2">
        <v>1</v>
      </c>
      <c r="AO56" s="2">
        <v>1</v>
      </c>
      <c r="AP56" s="2">
        <v>1</v>
      </c>
      <c r="AQ56" s="1"/>
    </row>
    <row r="57" spans="1:43" x14ac:dyDescent="0.25">
      <c r="A57" s="2" t="s">
        <v>48</v>
      </c>
      <c r="B57" s="2">
        <v>55</v>
      </c>
      <c r="C57" s="2">
        <v>99</v>
      </c>
      <c r="D57" s="2">
        <v>60</v>
      </c>
      <c r="E57" s="2">
        <v>99</v>
      </c>
      <c r="F57" s="2">
        <v>99</v>
      </c>
      <c r="G57" s="2">
        <v>99</v>
      </c>
      <c r="H57" s="2">
        <v>1</v>
      </c>
      <c r="I57" s="2">
        <v>1</v>
      </c>
      <c r="J57" s="2">
        <v>1</v>
      </c>
      <c r="K57" s="2">
        <v>99</v>
      </c>
      <c r="L57" s="2">
        <v>99</v>
      </c>
      <c r="M57" s="2">
        <v>99</v>
      </c>
      <c r="N57" s="2">
        <v>99</v>
      </c>
      <c r="O57" s="2">
        <v>66</v>
      </c>
      <c r="P57" s="2">
        <v>1</v>
      </c>
      <c r="Q57" s="2">
        <v>1</v>
      </c>
      <c r="R57" s="2">
        <v>1</v>
      </c>
      <c r="S57" s="2">
        <v>66</v>
      </c>
      <c r="T57" s="2">
        <v>1</v>
      </c>
      <c r="U57" s="2">
        <v>1</v>
      </c>
      <c r="V57" s="2">
        <v>1</v>
      </c>
      <c r="W57" s="2">
        <v>66</v>
      </c>
      <c r="X57" s="2">
        <v>1</v>
      </c>
      <c r="Y57" s="2">
        <v>1</v>
      </c>
      <c r="Z57" s="2">
        <v>1</v>
      </c>
      <c r="AA57" s="2">
        <v>66</v>
      </c>
      <c r="AB57" s="2">
        <v>1</v>
      </c>
      <c r="AC57" s="2">
        <v>1</v>
      </c>
      <c r="AD57" s="2">
        <v>1</v>
      </c>
      <c r="AE57" s="2">
        <v>66</v>
      </c>
      <c r="AF57" s="2">
        <v>1</v>
      </c>
      <c r="AG57" s="2">
        <v>1</v>
      </c>
      <c r="AH57" s="2">
        <v>1</v>
      </c>
      <c r="AI57" s="2">
        <v>66</v>
      </c>
      <c r="AJ57" s="2">
        <v>1</v>
      </c>
      <c r="AK57" s="2">
        <v>1</v>
      </c>
      <c r="AL57" s="2">
        <v>1</v>
      </c>
      <c r="AM57" s="2">
        <v>66</v>
      </c>
      <c r="AN57" s="2">
        <v>1</v>
      </c>
      <c r="AO57" s="2">
        <v>1</v>
      </c>
      <c r="AP57" s="2">
        <v>1</v>
      </c>
      <c r="AQ57" s="1"/>
    </row>
    <row r="58" spans="1:43" x14ac:dyDescent="0.25">
      <c r="A58" s="2" t="s">
        <v>48</v>
      </c>
      <c r="B58" s="2">
        <v>56</v>
      </c>
      <c r="C58" s="2">
        <v>99</v>
      </c>
      <c r="D58" s="2">
        <v>60</v>
      </c>
      <c r="E58" s="2">
        <v>99</v>
      </c>
      <c r="F58" s="2">
        <v>99</v>
      </c>
      <c r="G58" s="2">
        <v>99</v>
      </c>
      <c r="H58" s="2">
        <v>1</v>
      </c>
      <c r="I58" s="2">
        <v>1</v>
      </c>
      <c r="J58" s="2">
        <v>1</v>
      </c>
      <c r="K58" s="2">
        <v>99</v>
      </c>
      <c r="L58" s="2">
        <v>99</v>
      </c>
      <c r="M58" s="2">
        <v>99</v>
      </c>
      <c r="N58" s="2">
        <v>99</v>
      </c>
      <c r="O58" s="2">
        <v>66</v>
      </c>
      <c r="P58" s="2">
        <v>1</v>
      </c>
      <c r="Q58" s="2">
        <v>1</v>
      </c>
      <c r="R58" s="2">
        <v>1</v>
      </c>
      <c r="S58" s="2">
        <v>66</v>
      </c>
      <c r="T58" s="2">
        <v>1</v>
      </c>
      <c r="U58" s="2">
        <v>1</v>
      </c>
      <c r="V58" s="2">
        <v>1</v>
      </c>
      <c r="W58" s="2">
        <v>66</v>
      </c>
      <c r="X58" s="2">
        <v>1</v>
      </c>
      <c r="Y58" s="2">
        <v>1</v>
      </c>
      <c r="Z58" s="2">
        <v>1</v>
      </c>
      <c r="AA58" s="2">
        <v>66</v>
      </c>
      <c r="AB58" s="2">
        <v>1</v>
      </c>
      <c r="AC58" s="2">
        <v>1</v>
      </c>
      <c r="AD58" s="2">
        <v>1</v>
      </c>
      <c r="AE58" s="2">
        <v>66</v>
      </c>
      <c r="AF58" s="2">
        <v>1</v>
      </c>
      <c r="AG58" s="2">
        <v>1</v>
      </c>
      <c r="AH58" s="2">
        <v>1</v>
      </c>
      <c r="AI58" s="2">
        <v>66</v>
      </c>
      <c r="AJ58" s="2">
        <v>1</v>
      </c>
      <c r="AK58" s="2">
        <v>1</v>
      </c>
      <c r="AL58" s="2">
        <v>1</v>
      </c>
      <c r="AM58" s="2">
        <v>66</v>
      </c>
      <c r="AN58" s="2">
        <v>1</v>
      </c>
      <c r="AO58" s="2">
        <v>1</v>
      </c>
      <c r="AP58" s="2">
        <v>1</v>
      </c>
      <c r="AQ58" s="1"/>
    </row>
    <row r="59" spans="1:43" x14ac:dyDescent="0.25">
      <c r="A59" s="2" t="s">
        <v>48</v>
      </c>
      <c r="B59" s="2">
        <v>57</v>
      </c>
      <c r="C59" s="2">
        <v>99</v>
      </c>
      <c r="D59" s="2">
        <v>60</v>
      </c>
      <c r="E59" s="2">
        <v>99</v>
      </c>
      <c r="F59" s="2">
        <v>99</v>
      </c>
      <c r="G59" s="2">
        <v>99</v>
      </c>
      <c r="H59" s="2">
        <v>1</v>
      </c>
      <c r="I59" s="2">
        <v>1</v>
      </c>
      <c r="J59" s="2">
        <v>1</v>
      </c>
      <c r="K59" s="2">
        <v>99</v>
      </c>
      <c r="L59" s="2">
        <v>99</v>
      </c>
      <c r="M59" s="2">
        <v>99</v>
      </c>
      <c r="N59" s="2">
        <v>99</v>
      </c>
      <c r="O59" s="2">
        <v>66</v>
      </c>
      <c r="P59" s="2">
        <v>1</v>
      </c>
      <c r="Q59" s="2">
        <v>1</v>
      </c>
      <c r="R59" s="2">
        <v>1</v>
      </c>
      <c r="S59" s="2">
        <v>66</v>
      </c>
      <c r="T59" s="2">
        <v>1</v>
      </c>
      <c r="U59" s="2">
        <v>1</v>
      </c>
      <c r="V59" s="2">
        <v>1</v>
      </c>
      <c r="W59" s="2">
        <v>66</v>
      </c>
      <c r="X59" s="2">
        <v>1</v>
      </c>
      <c r="Y59" s="2">
        <v>1</v>
      </c>
      <c r="Z59" s="2">
        <v>1</v>
      </c>
      <c r="AA59" s="2">
        <v>66</v>
      </c>
      <c r="AB59" s="2">
        <v>1</v>
      </c>
      <c r="AC59" s="2">
        <v>1</v>
      </c>
      <c r="AD59" s="2">
        <v>1</v>
      </c>
      <c r="AE59" s="2">
        <v>66</v>
      </c>
      <c r="AF59" s="2">
        <v>1</v>
      </c>
      <c r="AG59" s="2">
        <v>1</v>
      </c>
      <c r="AH59" s="2">
        <v>1</v>
      </c>
      <c r="AI59" s="2">
        <v>66</v>
      </c>
      <c r="AJ59" s="2">
        <v>1</v>
      </c>
      <c r="AK59" s="2">
        <v>1</v>
      </c>
      <c r="AL59" s="2">
        <v>1</v>
      </c>
      <c r="AM59" s="2">
        <v>66</v>
      </c>
      <c r="AN59" s="2">
        <v>1</v>
      </c>
      <c r="AO59" s="2">
        <v>1</v>
      </c>
      <c r="AP59" s="2">
        <v>1</v>
      </c>
      <c r="AQ59" s="1"/>
    </row>
    <row r="60" spans="1:43" x14ac:dyDescent="0.25">
      <c r="A60" s="2" t="s">
        <v>48</v>
      </c>
      <c r="B60" s="2">
        <v>58</v>
      </c>
      <c r="C60" s="2">
        <v>99</v>
      </c>
      <c r="D60" s="2">
        <v>60</v>
      </c>
      <c r="E60" s="2">
        <v>99</v>
      </c>
      <c r="F60" s="2">
        <v>99</v>
      </c>
      <c r="G60" s="2">
        <v>99</v>
      </c>
      <c r="H60" s="2">
        <v>1</v>
      </c>
      <c r="I60" s="2">
        <v>1</v>
      </c>
      <c r="J60" s="2">
        <v>1</v>
      </c>
      <c r="K60" s="2">
        <v>99</v>
      </c>
      <c r="L60" s="2">
        <v>99</v>
      </c>
      <c r="M60" s="2">
        <v>99</v>
      </c>
      <c r="N60" s="2">
        <v>99</v>
      </c>
      <c r="O60" s="2">
        <v>66</v>
      </c>
      <c r="P60" s="2">
        <v>1</v>
      </c>
      <c r="Q60" s="2">
        <v>1</v>
      </c>
      <c r="R60" s="2">
        <v>1</v>
      </c>
      <c r="S60" s="2">
        <v>66</v>
      </c>
      <c r="T60" s="2">
        <v>1</v>
      </c>
      <c r="U60" s="2">
        <v>1</v>
      </c>
      <c r="V60" s="2">
        <v>1</v>
      </c>
      <c r="W60" s="2">
        <v>66</v>
      </c>
      <c r="X60" s="2">
        <v>1</v>
      </c>
      <c r="Y60" s="2">
        <v>1</v>
      </c>
      <c r="Z60" s="2">
        <v>1</v>
      </c>
      <c r="AA60" s="2">
        <v>66</v>
      </c>
      <c r="AB60" s="2">
        <v>1</v>
      </c>
      <c r="AC60" s="2">
        <v>1</v>
      </c>
      <c r="AD60" s="2">
        <v>1</v>
      </c>
      <c r="AE60" s="2">
        <v>66</v>
      </c>
      <c r="AF60" s="2">
        <v>1</v>
      </c>
      <c r="AG60" s="2">
        <v>1</v>
      </c>
      <c r="AH60" s="2">
        <v>1</v>
      </c>
      <c r="AI60" s="2">
        <v>66</v>
      </c>
      <c r="AJ60" s="2">
        <v>1</v>
      </c>
      <c r="AK60" s="2">
        <v>1</v>
      </c>
      <c r="AL60" s="2">
        <v>1</v>
      </c>
      <c r="AM60" s="2">
        <v>66</v>
      </c>
      <c r="AN60" s="2">
        <v>1</v>
      </c>
      <c r="AO60" s="2">
        <v>1</v>
      </c>
      <c r="AP60" s="2">
        <v>1</v>
      </c>
      <c r="AQ60" s="1"/>
    </row>
    <row r="61" spans="1:43" x14ac:dyDescent="0.25">
      <c r="A61" s="2" t="s">
        <v>48</v>
      </c>
      <c r="B61" s="2">
        <v>59</v>
      </c>
      <c r="C61" s="2">
        <v>99</v>
      </c>
      <c r="D61" s="2">
        <v>60</v>
      </c>
      <c r="E61" s="2">
        <v>99</v>
      </c>
      <c r="F61" s="2">
        <v>99</v>
      </c>
      <c r="G61" s="2">
        <v>99</v>
      </c>
      <c r="H61" s="2">
        <v>1</v>
      </c>
      <c r="I61" s="2">
        <v>1</v>
      </c>
      <c r="J61" s="2">
        <v>1</v>
      </c>
      <c r="K61" s="2">
        <v>99</v>
      </c>
      <c r="L61" s="2">
        <v>99</v>
      </c>
      <c r="M61" s="2">
        <v>99</v>
      </c>
      <c r="N61" s="2">
        <v>99</v>
      </c>
      <c r="O61" s="2">
        <v>66</v>
      </c>
      <c r="P61" s="2">
        <v>1</v>
      </c>
      <c r="Q61" s="2">
        <v>1</v>
      </c>
      <c r="R61" s="2">
        <v>1</v>
      </c>
      <c r="S61" s="2">
        <v>66</v>
      </c>
      <c r="T61" s="2">
        <v>1</v>
      </c>
      <c r="U61" s="2">
        <v>1</v>
      </c>
      <c r="V61" s="2">
        <v>1</v>
      </c>
      <c r="W61" s="2">
        <v>66</v>
      </c>
      <c r="X61" s="2">
        <v>1</v>
      </c>
      <c r="Y61" s="2">
        <v>1</v>
      </c>
      <c r="Z61" s="2">
        <v>1</v>
      </c>
      <c r="AA61" s="2">
        <v>66</v>
      </c>
      <c r="AB61" s="2">
        <v>1</v>
      </c>
      <c r="AC61" s="2">
        <v>1</v>
      </c>
      <c r="AD61" s="2">
        <v>1</v>
      </c>
      <c r="AE61" s="2">
        <v>66</v>
      </c>
      <c r="AF61" s="2">
        <v>1</v>
      </c>
      <c r="AG61" s="2">
        <v>1</v>
      </c>
      <c r="AH61" s="2">
        <v>1</v>
      </c>
      <c r="AI61" s="2">
        <v>66</v>
      </c>
      <c r="AJ61" s="2">
        <v>1</v>
      </c>
      <c r="AK61" s="2">
        <v>1</v>
      </c>
      <c r="AL61" s="2">
        <v>1</v>
      </c>
      <c r="AM61" s="2">
        <v>66</v>
      </c>
      <c r="AN61" s="2">
        <v>1</v>
      </c>
      <c r="AO61" s="2">
        <v>1</v>
      </c>
      <c r="AP61" s="2">
        <v>1</v>
      </c>
      <c r="AQ61" s="1"/>
    </row>
    <row r="62" spans="1:43" x14ac:dyDescent="0.25">
      <c r="A62" s="2" t="s">
        <v>48</v>
      </c>
      <c r="B62" s="2">
        <v>60</v>
      </c>
      <c r="C62" s="2">
        <v>99</v>
      </c>
      <c r="D62" s="2">
        <v>60</v>
      </c>
      <c r="E62" s="2">
        <v>99</v>
      </c>
      <c r="F62" s="2">
        <v>99</v>
      </c>
      <c r="G62" s="2">
        <v>99</v>
      </c>
      <c r="H62" s="2">
        <v>1</v>
      </c>
      <c r="I62" s="2">
        <v>1</v>
      </c>
      <c r="J62" s="2">
        <v>1</v>
      </c>
      <c r="K62" s="2">
        <v>99</v>
      </c>
      <c r="L62" s="2">
        <v>99</v>
      </c>
      <c r="M62" s="2">
        <v>99</v>
      </c>
      <c r="N62" s="2">
        <v>99</v>
      </c>
      <c r="O62" s="2">
        <v>66</v>
      </c>
      <c r="P62" s="2">
        <v>1</v>
      </c>
      <c r="Q62" s="2">
        <v>1</v>
      </c>
      <c r="R62" s="2">
        <v>1</v>
      </c>
      <c r="S62" s="2">
        <v>66</v>
      </c>
      <c r="T62" s="2">
        <v>1</v>
      </c>
      <c r="U62" s="2">
        <v>1</v>
      </c>
      <c r="V62" s="2">
        <v>1</v>
      </c>
      <c r="W62" s="2">
        <v>66</v>
      </c>
      <c r="X62" s="2">
        <v>1</v>
      </c>
      <c r="Y62" s="2">
        <v>1</v>
      </c>
      <c r="Z62" s="2">
        <v>1</v>
      </c>
      <c r="AA62" s="2">
        <v>66</v>
      </c>
      <c r="AB62" s="2">
        <v>1</v>
      </c>
      <c r="AC62" s="2">
        <v>1</v>
      </c>
      <c r="AD62" s="2">
        <v>1</v>
      </c>
      <c r="AE62" s="2">
        <v>66</v>
      </c>
      <c r="AF62" s="2">
        <v>1</v>
      </c>
      <c r="AG62" s="2">
        <v>1</v>
      </c>
      <c r="AH62" s="2">
        <v>1</v>
      </c>
      <c r="AI62" s="2">
        <v>66</v>
      </c>
      <c r="AJ62" s="2">
        <v>1</v>
      </c>
      <c r="AK62" s="2">
        <v>1</v>
      </c>
      <c r="AL62" s="2">
        <v>1</v>
      </c>
      <c r="AM62" s="2">
        <v>66</v>
      </c>
      <c r="AN62" s="2">
        <v>1</v>
      </c>
      <c r="AO62" s="2">
        <v>1</v>
      </c>
      <c r="AP62" s="2">
        <v>1</v>
      </c>
      <c r="AQ62" s="1"/>
    </row>
    <row r="63" spans="1:43" x14ac:dyDescent="0.25">
      <c r="A63" s="2" t="s">
        <v>48</v>
      </c>
      <c r="B63" s="2">
        <v>61</v>
      </c>
      <c r="C63" s="2">
        <v>99</v>
      </c>
      <c r="D63" s="2">
        <v>60</v>
      </c>
      <c r="E63" s="2">
        <v>99</v>
      </c>
      <c r="F63" s="2">
        <v>99</v>
      </c>
      <c r="G63" s="2">
        <v>99</v>
      </c>
      <c r="H63" s="2">
        <v>1</v>
      </c>
      <c r="I63" s="2">
        <v>1</v>
      </c>
      <c r="J63" s="2">
        <v>1</v>
      </c>
      <c r="K63" s="2">
        <v>99</v>
      </c>
      <c r="L63" s="2">
        <v>99</v>
      </c>
      <c r="M63" s="2">
        <v>99</v>
      </c>
      <c r="N63" s="2">
        <v>99</v>
      </c>
      <c r="O63" s="2">
        <v>66</v>
      </c>
      <c r="P63" s="2">
        <v>1</v>
      </c>
      <c r="Q63" s="2">
        <v>1</v>
      </c>
      <c r="R63" s="2">
        <v>1</v>
      </c>
      <c r="S63" s="2">
        <v>66</v>
      </c>
      <c r="T63" s="2">
        <v>1</v>
      </c>
      <c r="U63" s="2">
        <v>1</v>
      </c>
      <c r="V63" s="2">
        <v>1</v>
      </c>
      <c r="W63" s="2">
        <v>66</v>
      </c>
      <c r="X63" s="2">
        <v>1</v>
      </c>
      <c r="Y63" s="2">
        <v>1</v>
      </c>
      <c r="Z63" s="2">
        <v>1</v>
      </c>
      <c r="AA63" s="2">
        <v>66</v>
      </c>
      <c r="AB63" s="2">
        <v>1</v>
      </c>
      <c r="AC63" s="2">
        <v>1</v>
      </c>
      <c r="AD63" s="2">
        <v>1</v>
      </c>
      <c r="AE63" s="2">
        <v>66</v>
      </c>
      <c r="AF63" s="2">
        <v>1</v>
      </c>
      <c r="AG63" s="2">
        <v>1</v>
      </c>
      <c r="AH63" s="2">
        <v>1</v>
      </c>
      <c r="AI63" s="2">
        <v>66</v>
      </c>
      <c r="AJ63" s="2">
        <v>1</v>
      </c>
      <c r="AK63" s="2">
        <v>1</v>
      </c>
      <c r="AL63" s="2">
        <v>1</v>
      </c>
      <c r="AM63" s="2">
        <v>66</v>
      </c>
      <c r="AN63" s="2">
        <v>1</v>
      </c>
      <c r="AO63" s="2">
        <v>1</v>
      </c>
      <c r="AP63" s="2">
        <v>1</v>
      </c>
      <c r="AQ63" s="1"/>
    </row>
    <row r="64" spans="1:43" x14ac:dyDescent="0.25">
      <c r="A64" s="2" t="s">
        <v>48</v>
      </c>
      <c r="B64" s="2">
        <v>62</v>
      </c>
      <c r="C64" s="2">
        <v>99</v>
      </c>
      <c r="D64" s="2">
        <v>60</v>
      </c>
      <c r="E64" s="2">
        <v>99</v>
      </c>
      <c r="F64" s="2">
        <v>99</v>
      </c>
      <c r="G64" s="2">
        <v>99</v>
      </c>
      <c r="H64" s="2">
        <v>1</v>
      </c>
      <c r="I64" s="2">
        <v>1</v>
      </c>
      <c r="J64" s="2">
        <v>1</v>
      </c>
      <c r="K64" s="2">
        <v>99</v>
      </c>
      <c r="L64" s="2">
        <v>99</v>
      </c>
      <c r="M64" s="2">
        <v>99</v>
      </c>
      <c r="N64" s="2">
        <v>99</v>
      </c>
      <c r="O64" s="2">
        <v>66</v>
      </c>
      <c r="P64" s="2">
        <v>1</v>
      </c>
      <c r="Q64" s="2">
        <v>1</v>
      </c>
      <c r="R64" s="2">
        <v>1</v>
      </c>
      <c r="S64" s="2">
        <v>66</v>
      </c>
      <c r="T64" s="2">
        <v>1</v>
      </c>
      <c r="U64" s="2">
        <v>1</v>
      </c>
      <c r="V64" s="2">
        <v>1</v>
      </c>
      <c r="W64" s="2">
        <v>66</v>
      </c>
      <c r="X64" s="2">
        <v>1</v>
      </c>
      <c r="Y64" s="2">
        <v>1</v>
      </c>
      <c r="Z64" s="2">
        <v>1</v>
      </c>
      <c r="AA64" s="2">
        <v>66</v>
      </c>
      <c r="AB64" s="2">
        <v>1</v>
      </c>
      <c r="AC64" s="2">
        <v>1</v>
      </c>
      <c r="AD64" s="2">
        <v>1</v>
      </c>
      <c r="AE64" s="2">
        <v>66</v>
      </c>
      <c r="AF64" s="2">
        <v>1</v>
      </c>
      <c r="AG64" s="2">
        <v>1</v>
      </c>
      <c r="AH64" s="2">
        <v>1</v>
      </c>
      <c r="AI64" s="2">
        <v>66</v>
      </c>
      <c r="AJ64" s="2">
        <v>1</v>
      </c>
      <c r="AK64" s="2">
        <v>1</v>
      </c>
      <c r="AL64" s="2">
        <v>1</v>
      </c>
      <c r="AM64" s="2">
        <v>66</v>
      </c>
      <c r="AN64" s="2">
        <v>1</v>
      </c>
      <c r="AO64" s="2">
        <v>1</v>
      </c>
      <c r="AP64" s="2">
        <v>1</v>
      </c>
      <c r="AQ64" s="1"/>
    </row>
    <row r="65" spans="1:43" x14ac:dyDescent="0.25">
      <c r="A65" s="2" t="s">
        <v>48</v>
      </c>
      <c r="B65" s="2">
        <v>63</v>
      </c>
      <c r="C65" s="2">
        <v>99</v>
      </c>
      <c r="D65" s="2">
        <v>60</v>
      </c>
      <c r="E65" s="2">
        <v>99</v>
      </c>
      <c r="F65" s="2">
        <v>99</v>
      </c>
      <c r="G65" s="2">
        <v>99</v>
      </c>
      <c r="H65" s="2">
        <v>1</v>
      </c>
      <c r="I65" s="2">
        <v>1</v>
      </c>
      <c r="J65" s="2">
        <v>1</v>
      </c>
      <c r="K65" s="2">
        <v>99</v>
      </c>
      <c r="L65" s="2">
        <v>99</v>
      </c>
      <c r="M65" s="2">
        <v>99</v>
      </c>
      <c r="N65" s="2">
        <v>99</v>
      </c>
      <c r="O65" s="2">
        <v>66</v>
      </c>
      <c r="P65" s="2">
        <v>1</v>
      </c>
      <c r="Q65" s="2">
        <v>1</v>
      </c>
      <c r="R65" s="2">
        <v>1</v>
      </c>
      <c r="S65" s="2">
        <v>66</v>
      </c>
      <c r="T65" s="2">
        <v>1</v>
      </c>
      <c r="U65" s="2">
        <v>1</v>
      </c>
      <c r="V65" s="2">
        <v>1</v>
      </c>
      <c r="W65" s="2">
        <v>66</v>
      </c>
      <c r="X65" s="2">
        <v>1</v>
      </c>
      <c r="Y65" s="2">
        <v>1</v>
      </c>
      <c r="Z65" s="2">
        <v>1</v>
      </c>
      <c r="AA65" s="2">
        <v>66</v>
      </c>
      <c r="AB65" s="2">
        <v>1</v>
      </c>
      <c r="AC65" s="2">
        <v>1</v>
      </c>
      <c r="AD65" s="2">
        <v>1</v>
      </c>
      <c r="AE65" s="2">
        <v>66</v>
      </c>
      <c r="AF65" s="2">
        <v>1</v>
      </c>
      <c r="AG65" s="2">
        <v>1</v>
      </c>
      <c r="AH65" s="2">
        <v>1</v>
      </c>
      <c r="AI65" s="2">
        <v>66</v>
      </c>
      <c r="AJ65" s="2">
        <v>1</v>
      </c>
      <c r="AK65" s="2">
        <v>1</v>
      </c>
      <c r="AL65" s="2">
        <v>1</v>
      </c>
      <c r="AM65" s="2">
        <v>66</v>
      </c>
      <c r="AN65" s="2">
        <v>1</v>
      </c>
      <c r="AO65" s="2">
        <v>1</v>
      </c>
      <c r="AP65" s="2">
        <v>1</v>
      </c>
      <c r="AQ65" s="1"/>
    </row>
    <row r="66" spans="1:43" x14ac:dyDescent="0.25">
      <c r="A66" s="2" t="s">
        <v>48</v>
      </c>
      <c r="B66" s="2">
        <v>64</v>
      </c>
      <c r="C66" s="2">
        <v>99</v>
      </c>
      <c r="D66" s="2">
        <v>60</v>
      </c>
      <c r="E66" s="2">
        <v>99</v>
      </c>
      <c r="F66" s="2">
        <v>99</v>
      </c>
      <c r="G66" s="2">
        <v>99</v>
      </c>
      <c r="H66" s="2">
        <v>1</v>
      </c>
      <c r="I66" s="2">
        <v>1</v>
      </c>
      <c r="J66" s="2">
        <v>1</v>
      </c>
      <c r="K66" s="2">
        <v>99</v>
      </c>
      <c r="L66" s="2">
        <v>99</v>
      </c>
      <c r="M66" s="2">
        <v>99</v>
      </c>
      <c r="N66" s="2">
        <v>99</v>
      </c>
      <c r="O66" s="2">
        <v>66</v>
      </c>
      <c r="P66" s="2">
        <v>1</v>
      </c>
      <c r="Q66" s="2">
        <v>1</v>
      </c>
      <c r="R66" s="2">
        <v>1</v>
      </c>
      <c r="S66" s="2">
        <v>66</v>
      </c>
      <c r="T66" s="2">
        <v>1</v>
      </c>
      <c r="U66" s="2">
        <v>1</v>
      </c>
      <c r="V66" s="2">
        <v>1</v>
      </c>
      <c r="W66" s="2">
        <v>66</v>
      </c>
      <c r="X66" s="2">
        <v>1</v>
      </c>
      <c r="Y66" s="2">
        <v>1</v>
      </c>
      <c r="Z66" s="2">
        <v>1</v>
      </c>
      <c r="AA66" s="2">
        <v>66</v>
      </c>
      <c r="AB66" s="2">
        <v>1</v>
      </c>
      <c r="AC66" s="2">
        <v>1</v>
      </c>
      <c r="AD66" s="2">
        <v>1</v>
      </c>
      <c r="AE66" s="2">
        <v>66</v>
      </c>
      <c r="AF66" s="2">
        <v>1</v>
      </c>
      <c r="AG66" s="2">
        <v>1</v>
      </c>
      <c r="AH66" s="2">
        <v>1</v>
      </c>
      <c r="AI66" s="2">
        <v>66</v>
      </c>
      <c r="AJ66" s="2">
        <v>1</v>
      </c>
      <c r="AK66" s="2">
        <v>1</v>
      </c>
      <c r="AL66" s="2">
        <v>1</v>
      </c>
      <c r="AM66" s="2">
        <v>66</v>
      </c>
      <c r="AN66" s="2">
        <v>1</v>
      </c>
      <c r="AO66" s="2">
        <v>1</v>
      </c>
      <c r="AP66" s="2">
        <v>1</v>
      </c>
      <c r="AQ66" s="1"/>
    </row>
    <row r="67" spans="1:43" x14ac:dyDescent="0.25">
      <c r="A67" s="2" t="s">
        <v>48</v>
      </c>
      <c r="B67" s="2">
        <v>65</v>
      </c>
      <c r="C67" s="2">
        <v>99</v>
      </c>
      <c r="D67" s="2">
        <v>60</v>
      </c>
      <c r="E67" s="2">
        <v>99</v>
      </c>
      <c r="F67" s="2">
        <v>99</v>
      </c>
      <c r="G67" s="2">
        <v>99</v>
      </c>
      <c r="H67" s="2">
        <v>1</v>
      </c>
      <c r="I67" s="2">
        <v>1</v>
      </c>
      <c r="J67" s="2">
        <v>1</v>
      </c>
      <c r="K67" s="2">
        <v>99</v>
      </c>
      <c r="L67" s="2">
        <v>99</v>
      </c>
      <c r="M67" s="2">
        <v>99</v>
      </c>
      <c r="N67" s="2">
        <v>99</v>
      </c>
      <c r="O67" s="2">
        <v>66</v>
      </c>
      <c r="P67" s="2">
        <v>1</v>
      </c>
      <c r="Q67" s="2">
        <v>1</v>
      </c>
      <c r="R67" s="2">
        <v>1</v>
      </c>
      <c r="S67" s="2">
        <v>66</v>
      </c>
      <c r="T67" s="2">
        <v>1</v>
      </c>
      <c r="U67" s="2">
        <v>1</v>
      </c>
      <c r="V67" s="2">
        <v>1</v>
      </c>
      <c r="W67" s="2">
        <v>66</v>
      </c>
      <c r="X67" s="2">
        <v>1</v>
      </c>
      <c r="Y67" s="2">
        <v>1</v>
      </c>
      <c r="Z67" s="2">
        <v>1</v>
      </c>
      <c r="AA67" s="2">
        <v>66</v>
      </c>
      <c r="AB67" s="2">
        <v>1</v>
      </c>
      <c r="AC67" s="2">
        <v>1</v>
      </c>
      <c r="AD67" s="2">
        <v>1</v>
      </c>
      <c r="AE67" s="2">
        <v>66</v>
      </c>
      <c r="AF67" s="2">
        <v>1</v>
      </c>
      <c r="AG67" s="2">
        <v>1</v>
      </c>
      <c r="AH67" s="2">
        <v>1</v>
      </c>
      <c r="AI67" s="2">
        <v>66</v>
      </c>
      <c r="AJ67" s="2">
        <v>1</v>
      </c>
      <c r="AK67" s="2">
        <v>1</v>
      </c>
      <c r="AL67" s="2">
        <v>1</v>
      </c>
      <c r="AM67" s="2">
        <v>66</v>
      </c>
      <c r="AN67" s="2">
        <v>1</v>
      </c>
      <c r="AO67" s="2">
        <v>1</v>
      </c>
      <c r="AP67" s="2">
        <v>1</v>
      </c>
      <c r="AQ67" s="1"/>
    </row>
    <row r="68" spans="1:43" x14ac:dyDescent="0.25">
      <c r="A68" s="2" t="s">
        <v>48</v>
      </c>
      <c r="B68" s="2">
        <v>66</v>
      </c>
      <c r="C68" s="2">
        <v>99</v>
      </c>
      <c r="D68" s="2">
        <v>60</v>
      </c>
      <c r="E68" s="2">
        <v>99</v>
      </c>
      <c r="F68" s="2">
        <v>99</v>
      </c>
      <c r="G68" s="2">
        <v>99</v>
      </c>
      <c r="H68" s="2">
        <v>1</v>
      </c>
      <c r="I68" s="2">
        <v>1</v>
      </c>
      <c r="J68" s="2">
        <v>1</v>
      </c>
      <c r="K68" s="2">
        <v>99</v>
      </c>
      <c r="L68" s="2">
        <v>99</v>
      </c>
      <c r="M68" s="2">
        <v>99</v>
      </c>
      <c r="N68" s="2">
        <v>99</v>
      </c>
      <c r="O68" s="2">
        <v>66</v>
      </c>
      <c r="P68" s="2">
        <v>1</v>
      </c>
      <c r="Q68" s="2">
        <v>1</v>
      </c>
      <c r="R68" s="2">
        <v>1</v>
      </c>
      <c r="S68" s="2">
        <v>66</v>
      </c>
      <c r="T68" s="2">
        <v>1</v>
      </c>
      <c r="U68" s="2">
        <v>1</v>
      </c>
      <c r="V68" s="2">
        <v>1</v>
      </c>
      <c r="W68" s="2">
        <v>66</v>
      </c>
      <c r="X68" s="2">
        <v>1</v>
      </c>
      <c r="Y68" s="2">
        <v>1</v>
      </c>
      <c r="Z68" s="2">
        <v>1</v>
      </c>
      <c r="AA68" s="2">
        <v>66</v>
      </c>
      <c r="AB68" s="2">
        <v>1</v>
      </c>
      <c r="AC68" s="2">
        <v>1</v>
      </c>
      <c r="AD68" s="2">
        <v>1</v>
      </c>
      <c r="AE68" s="2">
        <v>66</v>
      </c>
      <c r="AF68" s="2">
        <v>1</v>
      </c>
      <c r="AG68" s="2">
        <v>1</v>
      </c>
      <c r="AH68" s="2">
        <v>1</v>
      </c>
      <c r="AI68" s="2">
        <v>66</v>
      </c>
      <c r="AJ68" s="2">
        <v>1</v>
      </c>
      <c r="AK68" s="2">
        <v>1</v>
      </c>
      <c r="AL68" s="2">
        <v>1</v>
      </c>
      <c r="AM68" s="2">
        <v>66</v>
      </c>
      <c r="AN68" s="2">
        <v>1</v>
      </c>
      <c r="AO68" s="2">
        <v>1</v>
      </c>
      <c r="AP68" s="2">
        <v>1</v>
      </c>
      <c r="AQ68" s="1"/>
    </row>
    <row r="69" spans="1:43" x14ac:dyDescent="0.25">
      <c r="A69" s="2" t="s">
        <v>48</v>
      </c>
      <c r="B69" s="2">
        <v>67</v>
      </c>
      <c r="C69" s="2">
        <v>99</v>
      </c>
      <c r="D69" s="2">
        <v>60</v>
      </c>
      <c r="E69" s="2">
        <v>99</v>
      </c>
      <c r="F69" s="2">
        <v>99</v>
      </c>
      <c r="G69" s="2">
        <v>99</v>
      </c>
      <c r="H69" s="2">
        <v>1</v>
      </c>
      <c r="I69" s="2">
        <v>1</v>
      </c>
      <c r="J69" s="2">
        <v>1</v>
      </c>
      <c r="K69" s="2">
        <v>99</v>
      </c>
      <c r="L69" s="2">
        <v>99</v>
      </c>
      <c r="M69" s="2">
        <v>99</v>
      </c>
      <c r="N69" s="2">
        <v>99</v>
      </c>
      <c r="O69" s="2">
        <v>66</v>
      </c>
      <c r="P69" s="2">
        <v>1</v>
      </c>
      <c r="Q69" s="2">
        <v>1</v>
      </c>
      <c r="R69" s="2">
        <v>1</v>
      </c>
      <c r="S69" s="2">
        <v>66</v>
      </c>
      <c r="T69" s="2">
        <v>1</v>
      </c>
      <c r="U69" s="2">
        <v>1</v>
      </c>
      <c r="V69" s="2">
        <v>1</v>
      </c>
      <c r="W69" s="2">
        <v>66</v>
      </c>
      <c r="X69" s="2">
        <v>1</v>
      </c>
      <c r="Y69" s="2">
        <v>1</v>
      </c>
      <c r="Z69" s="2">
        <v>1</v>
      </c>
      <c r="AA69" s="2">
        <v>66</v>
      </c>
      <c r="AB69" s="2">
        <v>1</v>
      </c>
      <c r="AC69" s="2">
        <v>1</v>
      </c>
      <c r="AD69" s="2">
        <v>1</v>
      </c>
      <c r="AE69" s="2">
        <v>66</v>
      </c>
      <c r="AF69" s="2">
        <v>1</v>
      </c>
      <c r="AG69" s="2">
        <v>1</v>
      </c>
      <c r="AH69" s="2">
        <v>1</v>
      </c>
      <c r="AI69" s="2">
        <v>66</v>
      </c>
      <c r="AJ69" s="2">
        <v>1</v>
      </c>
      <c r="AK69" s="2">
        <v>1</v>
      </c>
      <c r="AL69" s="2">
        <v>1</v>
      </c>
      <c r="AM69" s="2">
        <v>66</v>
      </c>
      <c r="AN69" s="2">
        <v>1</v>
      </c>
      <c r="AO69" s="2">
        <v>1</v>
      </c>
      <c r="AP69" s="2">
        <v>1</v>
      </c>
      <c r="AQ69" s="1"/>
    </row>
    <row r="70" spans="1:43" x14ac:dyDescent="0.25">
      <c r="A70" s="2" t="s">
        <v>48</v>
      </c>
      <c r="B70" s="2">
        <v>68</v>
      </c>
      <c r="C70" s="2">
        <v>99</v>
      </c>
      <c r="D70" s="2">
        <v>60</v>
      </c>
      <c r="E70" s="2">
        <v>99</v>
      </c>
      <c r="F70" s="2">
        <v>99</v>
      </c>
      <c r="G70" s="2">
        <v>99</v>
      </c>
      <c r="H70" s="2">
        <v>1</v>
      </c>
      <c r="I70" s="2">
        <v>1</v>
      </c>
      <c r="J70" s="2">
        <v>1</v>
      </c>
      <c r="K70" s="2">
        <v>99</v>
      </c>
      <c r="L70" s="2">
        <v>99</v>
      </c>
      <c r="M70" s="2">
        <v>99</v>
      </c>
      <c r="N70" s="2">
        <v>99</v>
      </c>
      <c r="O70" s="2">
        <v>66</v>
      </c>
      <c r="P70" s="2">
        <v>1</v>
      </c>
      <c r="Q70" s="2">
        <v>1</v>
      </c>
      <c r="R70" s="2">
        <v>1</v>
      </c>
      <c r="S70" s="2">
        <v>66</v>
      </c>
      <c r="T70" s="2">
        <v>1</v>
      </c>
      <c r="U70" s="2">
        <v>1</v>
      </c>
      <c r="V70" s="2">
        <v>1</v>
      </c>
      <c r="W70" s="2">
        <v>66</v>
      </c>
      <c r="X70" s="2">
        <v>1</v>
      </c>
      <c r="Y70" s="2">
        <v>1</v>
      </c>
      <c r="Z70" s="2">
        <v>1</v>
      </c>
      <c r="AA70" s="2">
        <v>66</v>
      </c>
      <c r="AB70" s="2">
        <v>1</v>
      </c>
      <c r="AC70" s="2">
        <v>1</v>
      </c>
      <c r="AD70" s="2">
        <v>1</v>
      </c>
      <c r="AE70" s="2">
        <v>66</v>
      </c>
      <c r="AF70" s="2">
        <v>1</v>
      </c>
      <c r="AG70" s="2">
        <v>1</v>
      </c>
      <c r="AH70" s="2">
        <v>1</v>
      </c>
      <c r="AI70" s="2">
        <v>66</v>
      </c>
      <c r="AJ70" s="2">
        <v>1</v>
      </c>
      <c r="AK70" s="2">
        <v>1</v>
      </c>
      <c r="AL70" s="2">
        <v>1</v>
      </c>
      <c r="AM70" s="2">
        <v>66</v>
      </c>
      <c r="AN70" s="2">
        <v>1</v>
      </c>
      <c r="AO70" s="2">
        <v>1</v>
      </c>
      <c r="AP70" s="2">
        <v>1</v>
      </c>
      <c r="AQ70" s="1"/>
    </row>
    <row r="71" spans="1:43" x14ac:dyDescent="0.25">
      <c r="A71" s="2" t="s">
        <v>48</v>
      </c>
      <c r="B71" s="2">
        <v>69</v>
      </c>
      <c r="C71" s="2">
        <v>99</v>
      </c>
      <c r="D71" s="2">
        <v>60</v>
      </c>
      <c r="E71" s="2">
        <v>99</v>
      </c>
      <c r="F71" s="2">
        <v>99</v>
      </c>
      <c r="G71" s="2">
        <v>99</v>
      </c>
      <c r="H71" s="2">
        <v>1</v>
      </c>
      <c r="I71" s="2">
        <v>1</v>
      </c>
      <c r="J71" s="2">
        <v>1</v>
      </c>
      <c r="K71" s="2">
        <v>99</v>
      </c>
      <c r="L71" s="2">
        <v>99</v>
      </c>
      <c r="M71" s="2">
        <v>99</v>
      </c>
      <c r="N71" s="2">
        <v>99</v>
      </c>
      <c r="O71" s="2">
        <v>66</v>
      </c>
      <c r="P71" s="2">
        <v>1</v>
      </c>
      <c r="Q71" s="2">
        <v>1</v>
      </c>
      <c r="R71" s="2">
        <v>1</v>
      </c>
      <c r="S71" s="2">
        <v>66</v>
      </c>
      <c r="T71" s="2">
        <v>1</v>
      </c>
      <c r="U71" s="2">
        <v>1</v>
      </c>
      <c r="V71" s="2">
        <v>1</v>
      </c>
      <c r="W71" s="2">
        <v>66</v>
      </c>
      <c r="X71" s="2">
        <v>1</v>
      </c>
      <c r="Y71" s="2">
        <v>1</v>
      </c>
      <c r="Z71" s="2">
        <v>1</v>
      </c>
      <c r="AA71" s="2">
        <v>66</v>
      </c>
      <c r="AB71" s="2">
        <v>1</v>
      </c>
      <c r="AC71" s="2">
        <v>1</v>
      </c>
      <c r="AD71" s="2">
        <v>1</v>
      </c>
      <c r="AE71" s="2">
        <v>66</v>
      </c>
      <c r="AF71" s="2">
        <v>1</v>
      </c>
      <c r="AG71" s="2">
        <v>1</v>
      </c>
      <c r="AH71" s="2">
        <v>1</v>
      </c>
      <c r="AI71" s="2">
        <v>66</v>
      </c>
      <c r="AJ71" s="2">
        <v>1</v>
      </c>
      <c r="AK71" s="2">
        <v>1</v>
      </c>
      <c r="AL71" s="2">
        <v>1</v>
      </c>
      <c r="AM71" s="2">
        <v>66</v>
      </c>
      <c r="AN71" s="2">
        <v>1</v>
      </c>
      <c r="AO71" s="2">
        <v>1</v>
      </c>
      <c r="AP71" s="2">
        <v>1</v>
      </c>
      <c r="AQ71" s="1"/>
    </row>
    <row r="72" spans="1:43" x14ac:dyDescent="0.25">
      <c r="A72" s="2" t="s">
        <v>48</v>
      </c>
      <c r="B72" s="2">
        <v>70</v>
      </c>
      <c r="C72" s="2">
        <v>99</v>
      </c>
      <c r="D72" s="2">
        <v>60</v>
      </c>
      <c r="E72" s="2">
        <v>99</v>
      </c>
      <c r="F72" s="2">
        <v>99</v>
      </c>
      <c r="G72" s="2">
        <v>99</v>
      </c>
      <c r="H72" s="2">
        <v>1</v>
      </c>
      <c r="I72" s="2">
        <v>1</v>
      </c>
      <c r="J72" s="2">
        <v>1</v>
      </c>
      <c r="K72" s="2">
        <v>99</v>
      </c>
      <c r="L72" s="2">
        <v>99</v>
      </c>
      <c r="M72" s="2">
        <v>99</v>
      </c>
      <c r="N72" s="2">
        <v>99</v>
      </c>
      <c r="O72" s="2">
        <v>66</v>
      </c>
      <c r="P72" s="2">
        <v>1</v>
      </c>
      <c r="Q72" s="2">
        <v>1</v>
      </c>
      <c r="R72" s="2">
        <v>1</v>
      </c>
      <c r="S72" s="2">
        <v>66</v>
      </c>
      <c r="T72" s="2">
        <v>1</v>
      </c>
      <c r="U72" s="2">
        <v>1</v>
      </c>
      <c r="V72" s="2">
        <v>1</v>
      </c>
      <c r="W72" s="2">
        <v>66</v>
      </c>
      <c r="X72" s="2">
        <v>1</v>
      </c>
      <c r="Y72" s="2">
        <v>1</v>
      </c>
      <c r="Z72" s="2">
        <v>1</v>
      </c>
      <c r="AA72" s="2">
        <v>66</v>
      </c>
      <c r="AB72" s="2">
        <v>1</v>
      </c>
      <c r="AC72" s="2">
        <v>1</v>
      </c>
      <c r="AD72" s="2">
        <v>1</v>
      </c>
      <c r="AE72" s="2">
        <v>66</v>
      </c>
      <c r="AF72" s="2">
        <v>1</v>
      </c>
      <c r="AG72" s="2">
        <v>1</v>
      </c>
      <c r="AH72" s="2">
        <v>1</v>
      </c>
      <c r="AI72" s="2">
        <v>66</v>
      </c>
      <c r="AJ72" s="2">
        <v>1</v>
      </c>
      <c r="AK72" s="2">
        <v>1</v>
      </c>
      <c r="AL72" s="2">
        <v>1</v>
      </c>
      <c r="AM72" s="2">
        <v>66</v>
      </c>
      <c r="AN72" s="2">
        <v>1</v>
      </c>
      <c r="AO72" s="2">
        <v>1</v>
      </c>
      <c r="AP72" s="2">
        <v>1</v>
      </c>
      <c r="AQ72" s="1"/>
    </row>
    <row r="73" spans="1:43" x14ac:dyDescent="0.25">
      <c r="A73" s="2" t="s">
        <v>48</v>
      </c>
      <c r="B73" s="2">
        <v>71</v>
      </c>
      <c r="C73" s="2">
        <v>99</v>
      </c>
      <c r="D73" s="2">
        <v>60</v>
      </c>
      <c r="E73" s="2">
        <v>99</v>
      </c>
      <c r="F73" s="2">
        <v>99</v>
      </c>
      <c r="G73" s="2">
        <v>99</v>
      </c>
      <c r="H73" s="2">
        <v>1</v>
      </c>
      <c r="I73" s="2">
        <v>1</v>
      </c>
      <c r="J73" s="2">
        <v>1</v>
      </c>
      <c r="K73" s="2">
        <v>99</v>
      </c>
      <c r="L73" s="2">
        <v>99</v>
      </c>
      <c r="M73" s="2">
        <v>99</v>
      </c>
      <c r="N73" s="2">
        <v>99</v>
      </c>
      <c r="O73" s="2">
        <v>66</v>
      </c>
      <c r="P73" s="2">
        <v>1</v>
      </c>
      <c r="Q73" s="2">
        <v>1</v>
      </c>
      <c r="R73" s="2">
        <v>1</v>
      </c>
      <c r="S73" s="2">
        <v>66</v>
      </c>
      <c r="T73" s="2">
        <v>1</v>
      </c>
      <c r="U73" s="2">
        <v>1</v>
      </c>
      <c r="V73" s="2">
        <v>1</v>
      </c>
      <c r="W73" s="2">
        <v>66</v>
      </c>
      <c r="X73" s="2">
        <v>1</v>
      </c>
      <c r="Y73" s="2">
        <v>1</v>
      </c>
      <c r="Z73" s="2">
        <v>1</v>
      </c>
      <c r="AA73" s="2">
        <v>66</v>
      </c>
      <c r="AB73" s="2">
        <v>1</v>
      </c>
      <c r="AC73" s="2">
        <v>1</v>
      </c>
      <c r="AD73" s="2">
        <v>1</v>
      </c>
      <c r="AE73" s="2">
        <v>66</v>
      </c>
      <c r="AF73" s="2">
        <v>1</v>
      </c>
      <c r="AG73" s="2">
        <v>1</v>
      </c>
      <c r="AH73" s="2">
        <v>1</v>
      </c>
      <c r="AI73" s="2">
        <v>66</v>
      </c>
      <c r="AJ73" s="2">
        <v>1</v>
      </c>
      <c r="AK73" s="2">
        <v>1</v>
      </c>
      <c r="AL73" s="2">
        <v>1</v>
      </c>
      <c r="AM73" s="2">
        <v>66</v>
      </c>
      <c r="AN73" s="2">
        <v>1</v>
      </c>
      <c r="AO73" s="2">
        <v>1</v>
      </c>
      <c r="AP73" s="2">
        <v>1</v>
      </c>
      <c r="AQ73" s="1"/>
    </row>
    <row r="74" spans="1:43" x14ac:dyDescent="0.25">
      <c r="A74" s="2" t="s">
        <v>48</v>
      </c>
      <c r="B74" s="2">
        <v>72</v>
      </c>
      <c r="C74" s="2">
        <v>99</v>
      </c>
      <c r="D74" s="2">
        <v>60</v>
      </c>
      <c r="E74" s="2">
        <v>99</v>
      </c>
      <c r="F74" s="2">
        <v>99</v>
      </c>
      <c r="G74" s="2">
        <v>99</v>
      </c>
      <c r="H74" s="2">
        <v>1</v>
      </c>
      <c r="I74" s="2">
        <v>1</v>
      </c>
      <c r="J74" s="2">
        <v>1</v>
      </c>
      <c r="K74" s="2">
        <v>99</v>
      </c>
      <c r="L74" s="2">
        <v>99</v>
      </c>
      <c r="M74" s="2">
        <v>99</v>
      </c>
      <c r="N74" s="2">
        <v>99</v>
      </c>
      <c r="O74" s="2">
        <v>66</v>
      </c>
      <c r="P74" s="2">
        <v>1</v>
      </c>
      <c r="Q74" s="2">
        <v>1</v>
      </c>
      <c r="R74" s="2">
        <v>1</v>
      </c>
      <c r="S74" s="2">
        <v>66</v>
      </c>
      <c r="T74" s="2">
        <v>1</v>
      </c>
      <c r="U74" s="2">
        <v>1</v>
      </c>
      <c r="V74" s="2">
        <v>1</v>
      </c>
      <c r="W74" s="2">
        <v>66</v>
      </c>
      <c r="X74" s="2">
        <v>1</v>
      </c>
      <c r="Y74" s="2">
        <v>1</v>
      </c>
      <c r="Z74" s="2">
        <v>1</v>
      </c>
      <c r="AA74" s="2">
        <v>66</v>
      </c>
      <c r="AB74" s="2">
        <v>1</v>
      </c>
      <c r="AC74" s="2">
        <v>1</v>
      </c>
      <c r="AD74" s="2">
        <v>1</v>
      </c>
      <c r="AE74" s="2">
        <v>66</v>
      </c>
      <c r="AF74" s="2">
        <v>1</v>
      </c>
      <c r="AG74" s="2">
        <v>1</v>
      </c>
      <c r="AH74" s="2">
        <v>1</v>
      </c>
      <c r="AI74" s="2">
        <v>66</v>
      </c>
      <c r="AJ74" s="2">
        <v>1</v>
      </c>
      <c r="AK74" s="2">
        <v>1</v>
      </c>
      <c r="AL74" s="2">
        <v>1</v>
      </c>
      <c r="AM74" s="2">
        <v>66</v>
      </c>
      <c r="AN74" s="2">
        <v>1</v>
      </c>
      <c r="AO74" s="2">
        <v>1</v>
      </c>
      <c r="AP74" s="2">
        <v>1</v>
      </c>
      <c r="AQ74" s="1"/>
    </row>
    <row r="75" spans="1:43" x14ac:dyDescent="0.25">
      <c r="A75" s="2" t="s">
        <v>48</v>
      </c>
      <c r="B75" s="2">
        <v>73</v>
      </c>
      <c r="C75" s="2">
        <v>99</v>
      </c>
      <c r="D75" s="2">
        <v>60</v>
      </c>
      <c r="E75" s="2">
        <v>99</v>
      </c>
      <c r="F75" s="2">
        <v>99</v>
      </c>
      <c r="G75" s="2">
        <v>99</v>
      </c>
      <c r="H75" s="2">
        <v>1</v>
      </c>
      <c r="I75" s="2">
        <v>1</v>
      </c>
      <c r="J75" s="2">
        <v>1</v>
      </c>
      <c r="K75" s="2">
        <v>99</v>
      </c>
      <c r="L75" s="2">
        <v>99</v>
      </c>
      <c r="M75" s="2">
        <v>99</v>
      </c>
      <c r="N75" s="2">
        <v>99</v>
      </c>
      <c r="O75" s="2">
        <v>66</v>
      </c>
      <c r="P75" s="2">
        <v>1</v>
      </c>
      <c r="Q75" s="2">
        <v>1</v>
      </c>
      <c r="R75" s="2">
        <v>1</v>
      </c>
      <c r="S75" s="2">
        <v>66</v>
      </c>
      <c r="T75" s="2">
        <v>1</v>
      </c>
      <c r="U75" s="2">
        <v>1</v>
      </c>
      <c r="V75" s="2">
        <v>1</v>
      </c>
      <c r="W75" s="2">
        <v>66</v>
      </c>
      <c r="X75" s="2">
        <v>1</v>
      </c>
      <c r="Y75" s="2">
        <v>1</v>
      </c>
      <c r="Z75" s="2">
        <v>1</v>
      </c>
      <c r="AA75" s="2">
        <v>66</v>
      </c>
      <c r="AB75" s="2">
        <v>1</v>
      </c>
      <c r="AC75" s="2">
        <v>1</v>
      </c>
      <c r="AD75" s="2">
        <v>1</v>
      </c>
      <c r="AE75" s="2">
        <v>66</v>
      </c>
      <c r="AF75" s="2">
        <v>1</v>
      </c>
      <c r="AG75" s="2">
        <v>1</v>
      </c>
      <c r="AH75" s="2">
        <v>1</v>
      </c>
      <c r="AI75" s="2">
        <v>66</v>
      </c>
      <c r="AJ75" s="2">
        <v>1</v>
      </c>
      <c r="AK75" s="2">
        <v>1</v>
      </c>
      <c r="AL75" s="2">
        <v>1</v>
      </c>
      <c r="AM75" s="2">
        <v>66</v>
      </c>
      <c r="AN75" s="2">
        <v>1</v>
      </c>
      <c r="AO75" s="2">
        <v>1</v>
      </c>
      <c r="AP75" s="2">
        <v>1</v>
      </c>
      <c r="AQ75" s="1"/>
    </row>
    <row r="76" spans="1:43" x14ac:dyDescent="0.25">
      <c r="A76" s="2" t="s">
        <v>48</v>
      </c>
      <c r="B76" s="2">
        <v>74</v>
      </c>
      <c r="C76" s="2">
        <v>99</v>
      </c>
      <c r="D76" s="2">
        <v>60</v>
      </c>
      <c r="E76" s="2">
        <v>99</v>
      </c>
      <c r="F76" s="2">
        <v>99</v>
      </c>
      <c r="G76" s="2">
        <v>99</v>
      </c>
      <c r="H76" s="2">
        <v>1</v>
      </c>
      <c r="I76" s="2">
        <v>1</v>
      </c>
      <c r="J76" s="2">
        <v>1</v>
      </c>
      <c r="K76" s="2">
        <v>99</v>
      </c>
      <c r="L76" s="2">
        <v>99</v>
      </c>
      <c r="M76" s="2">
        <v>99</v>
      </c>
      <c r="N76" s="2">
        <v>99</v>
      </c>
      <c r="O76" s="2">
        <v>66</v>
      </c>
      <c r="P76" s="2">
        <v>1</v>
      </c>
      <c r="Q76" s="2">
        <v>1</v>
      </c>
      <c r="R76" s="2">
        <v>1</v>
      </c>
      <c r="S76" s="2">
        <v>66</v>
      </c>
      <c r="T76" s="2">
        <v>1</v>
      </c>
      <c r="U76" s="2">
        <v>1</v>
      </c>
      <c r="V76" s="2">
        <v>1</v>
      </c>
      <c r="W76" s="2">
        <v>66</v>
      </c>
      <c r="X76" s="2">
        <v>1</v>
      </c>
      <c r="Y76" s="2">
        <v>1</v>
      </c>
      <c r="Z76" s="2">
        <v>1</v>
      </c>
      <c r="AA76" s="2">
        <v>66</v>
      </c>
      <c r="AB76" s="2">
        <v>1</v>
      </c>
      <c r="AC76" s="2">
        <v>1</v>
      </c>
      <c r="AD76" s="2">
        <v>1</v>
      </c>
      <c r="AE76" s="2">
        <v>66</v>
      </c>
      <c r="AF76" s="2">
        <v>1</v>
      </c>
      <c r="AG76" s="2">
        <v>1</v>
      </c>
      <c r="AH76" s="2">
        <v>1</v>
      </c>
      <c r="AI76" s="2">
        <v>66</v>
      </c>
      <c r="AJ76" s="2">
        <v>1</v>
      </c>
      <c r="AK76" s="2">
        <v>1</v>
      </c>
      <c r="AL76" s="2">
        <v>1</v>
      </c>
      <c r="AM76" s="2">
        <v>66</v>
      </c>
      <c r="AN76" s="2">
        <v>1</v>
      </c>
      <c r="AO76" s="2">
        <v>1</v>
      </c>
      <c r="AP76" s="2">
        <v>1</v>
      </c>
      <c r="AQ76" s="1"/>
    </row>
    <row r="77" spans="1:43" x14ac:dyDescent="0.25">
      <c r="A77" s="2" t="s">
        <v>48</v>
      </c>
      <c r="B77" s="2">
        <v>75</v>
      </c>
      <c r="C77" s="2">
        <v>99</v>
      </c>
      <c r="D77" s="2">
        <v>60</v>
      </c>
      <c r="E77" s="2">
        <v>99</v>
      </c>
      <c r="F77" s="2">
        <v>99</v>
      </c>
      <c r="G77" s="2">
        <v>99</v>
      </c>
      <c r="H77" s="2">
        <v>1</v>
      </c>
      <c r="I77" s="2">
        <v>1</v>
      </c>
      <c r="J77" s="2">
        <v>1</v>
      </c>
      <c r="K77" s="2">
        <v>99</v>
      </c>
      <c r="L77" s="2">
        <v>99</v>
      </c>
      <c r="M77" s="2">
        <v>99</v>
      </c>
      <c r="N77" s="2">
        <v>99</v>
      </c>
      <c r="O77" s="2">
        <v>66</v>
      </c>
      <c r="P77" s="2">
        <v>1</v>
      </c>
      <c r="Q77" s="2">
        <v>1</v>
      </c>
      <c r="R77" s="2">
        <v>1</v>
      </c>
      <c r="S77" s="2">
        <v>66</v>
      </c>
      <c r="T77" s="2">
        <v>1</v>
      </c>
      <c r="U77" s="2">
        <v>1</v>
      </c>
      <c r="V77" s="2">
        <v>1</v>
      </c>
      <c r="W77" s="2">
        <v>66</v>
      </c>
      <c r="X77" s="2">
        <v>1</v>
      </c>
      <c r="Y77" s="2">
        <v>1</v>
      </c>
      <c r="Z77" s="2">
        <v>1</v>
      </c>
      <c r="AA77" s="2">
        <v>66</v>
      </c>
      <c r="AB77" s="2">
        <v>1</v>
      </c>
      <c r="AC77" s="2">
        <v>1</v>
      </c>
      <c r="AD77" s="2">
        <v>1</v>
      </c>
      <c r="AE77" s="2">
        <v>66</v>
      </c>
      <c r="AF77" s="2">
        <v>1</v>
      </c>
      <c r="AG77" s="2">
        <v>1</v>
      </c>
      <c r="AH77" s="2">
        <v>1</v>
      </c>
      <c r="AI77" s="2">
        <v>66</v>
      </c>
      <c r="AJ77" s="2">
        <v>1</v>
      </c>
      <c r="AK77" s="2">
        <v>1</v>
      </c>
      <c r="AL77" s="2">
        <v>1</v>
      </c>
      <c r="AM77" s="2">
        <v>66</v>
      </c>
      <c r="AN77" s="2">
        <v>1</v>
      </c>
      <c r="AO77" s="2">
        <v>1</v>
      </c>
      <c r="AP77" s="2">
        <v>1</v>
      </c>
      <c r="AQ77" s="1"/>
    </row>
    <row r="78" spans="1:43" x14ac:dyDescent="0.25">
      <c r="A78" s="2" t="s">
        <v>48</v>
      </c>
      <c r="B78" s="2">
        <v>76</v>
      </c>
      <c r="C78" s="2">
        <v>99</v>
      </c>
      <c r="D78" s="2">
        <v>60</v>
      </c>
      <c r="E78" s="2">
        <v>99</v>
      </c>
      <c r="F78" s="2">
        <v>99</v>
      </c>
      <c r="G78" s="2">
        <v>99</v>
      </c>
      <c r="H78" s="2">
        <v>1</v>
      </c>
      <c r="I78" s="2">
        <v>1</v>
      </c>
      <c r="J78" s="2">
        <v>1</v>
      </c>
      <c r="K78" s="2">
        <v>99</v>
      </c>
      <c r="L78" s="2">
        <v>99</v>
      </c>
      <c r="M78" s="2">
        <v>99</v>
      </c>
      <c r="N78" s="2">
        <v>99</v>
      </c>
      <c r="O78" s="2">
        <v>66</v>
      </c>
      <c r="P78" s="2">
        <v>1</v>
      </c>
      <c r="Q78" s="2">
        <v>1</v>
      </c>
      <c r="R78" s="2">
        <v>1</v>
      </c>
      <c r="S78" s="2">
        <v>66</v>
      </c>
      <c r="T78" s="2">
        <v>1</v>
      </c>
      <c r="U78" s="2">
        <v>1</v>
      </c>
      <c r="V78" s="2">
        <v>1</v>
      </c>
      <c r="W78" s="2">
        <v>66</v>
      </c>
      <c r="X78" s="2">
        <v>1</v>
      </c>
      <c r="Y78" s="2">
        <v>1</v>
      </c>
      <c r="Z78" s="2">
        <v>1</v>
      </c>
      <c r="AA78" s="2">
        <v>66</v>
      </c>
      <c r="AB78" s="2">
        <v>1</v>
      </c>
      <c r="AC78" s="2">
        <v>1</v>
      </c>
      <c r="AD78" s="2">
        <v>1</v>
      </c>
      <c r="AE78" s="2">
        <v>66</v>
      </c>
      <c r="AF78" s="2">
        <v>1</v>
      </c>
      <c r="AG78" s="2">
        <v>1</v>
      </c>
      <c r="AH78" s="2">
        <v>1</v>
      </c>
      <c r="AI78" s="2">
        <v>66</v>
      </c>
      <c r="AJ78" s="2">
        <v>1</v>
      </c>
      <c r="AK78" s="2">
        <v>1</v>
      </c>
      <c r="AL78" s="2">
        <v>1</v>
      </c>
      <c r="AM78" s="2">
        <v>66</v>
      </c>
      <c r="AN78" s="2">
        <v>1</v>
      </c>
      <c r="AO78" s="2">
        <v>1</v>
      </c>
      <c r="AP78" s="2">
        <v>1</v>
      </c>
      <c r="AQ78" s="1"/>
    </row>
    <row r="79" spans="1:43" x14ac:dyDescent="0.25">
      <c r="A79" s="2" t="s">
        <v>48</v>
      </c>
      <c r="B79" s="2">
        <v>77</v>
      </c>
      <c r="C79" s="2">
        <v>99</v>
      </c>
      <c r="D79" s="2">
        <v>60</v>
      </c>
      <c r="E79" s="2">
        <v>99</v>
      </c>
      <c r="F79" s="2">
        <v>99</v>
      </c>
      <c r="G79" s="2">
        <v>99</v>
      </c>
      <c r="H79" s="2">
        <v>1</v>
      </c>
      <c r="I79" s="2">
        <v>1</v>
      </c>
      <c r="J79" s="2">
        <v>1</v>
      </c>
      <c r="K79" s="2">
        <v>99</v>
      </c>
      <c r="L79" s="2">
        <v>99</v>
      </c>
      <c r="M79" s="2">
        <v>99</v>
      </c>
      <c r="N79" s="2">
        <v>99</v>
      </c>
      <c r="O79" s="2">
        <v>66</v>
      </c>
      <c r="P79" s="2">
        <v>1</v>
      </c>
      <c r="Q79" s="2">
        <v>1</v>
      </c>
      <c r="R79" s="2">
        <v>1</v>
      </c>
      <c r="S79" s="2">
        <v>66</v>
      </c>
      <c r="T79" s="2">
        <v>1</v>
      </c>
      <c r="U79" s="2">
        <v>1</v>
      </c>
      <c r="V79" s="2">
        <v>1</v>
      </c>
      <c r="W79" s="2">
        <v>66</v>
      </c>
      <c r="X79" s="2">
        <v>1</v>
      </c>
      <c r="Y79" s="2">
        <v>1</v>
      </c>
      <c r="Z79" s="2">
        <v>1</v>
      </c>
      <c r="AA79" s="2">
        <v>66</v>
      </c>
      <c r="AB79" s="2">
        <v>1</v>
      </c>
      <c r="AC79" s="2">
        <v>1</v>
      </c>
      <c r="AD79" s="2">
        <v>1</v>
      </c>
      <c r="AE79" s="2">
        <v>66</v>
      </c>
      <c r="AF79" s="2">
        <v>1</v>
      </c>
      <c r="AG79" s="2">
        <v>1</v>
      </c>
      <c r="AH79" s="2">
        <v>1</v>
      </c>
      <c r="AI79" s="2">
        <v>66</v>
      </c>
      <c r="AJ79" s="2">
        <v>1</v>
      </c>
      <c r="AK79" s="2">
        <v>1</v>
      </c>
      <c r="AL79" s="2">
        <v>1</v>
      </c>
      <c r="AM79" s="2">
        <v>66</v>
      </c>
      <c r="AN79" s="2">
        <v>1</v>
      </c>
      <c r="AO79" s="2">
        <v>1</v>
      </c>
      <c r="AP79" s="2">
        <v>1</v>
      </c>
      <c r="AQ79" s="1"/>
    </row>
    <row r="80" spans="1:43" x14ac:dyDescent="0.25">
      <c r="A80" s="2" t="s">
        <v>48</v>
      </c>
      <c r="B80" s="2">
        <v>78</v>
      </c>
      <c r="C80" s="2">
        <v>99</v>
      </c>
      <c r="D80" s="2">
        <v>60</v>
      </c>
      <c r="E80" s="2">
        <v>99</v>
      </c>
      <c r="F80" s="2">
        <v>99</v>
      </c>
      <c r="G80" s="2">
        <v>99</v>
      </c>
      <c r="H80" s="2">
        <v>1</v>
      </c>
      <c r="I80" s="2">
        <v>1</v>
      </c>
      <c r="J80" s="2">
        <v>1</v>
      </c>
      <c r="K80" s="2">
        <v>99</v>
      </c>
      <c r="L80" s="2">
        <v>99</v>
      </c>
      <c r="M80" s="2">
        <v>99</v>
      </c>
      <c r="N80" s="2">
        <v>99</v>
      </c>
      <c r="O80" s="2">
        <v>66</v>
      </c>
      <c r="P80" s="2">
        <v>1</v>
      </c>
      <c r="Q80" s="2">
        <v>1</v>
      </c>
      <c r="R80" s="2">
        <v>1</v>
      </c>
      <c r="S80" s="2">
        <v>66</v>
      </c>
      <c r="T80" s="2">
        <v>1</v>
      </c>
      <c r="U80" s="2">
        <v>1</v>
      </c>
      <c r="V80" s="2">
        <v>1</v>
      </c>
      <c r="W80" s="2">
        <v>66</v>
      </c>
      <c r="X80" s="2">
        <v>1</v>
      </c>
      <c r="Y80" s="2">
        <v>1</v>
      </c>
      <c r="Z80" s="2">
        <v>1</v>
      </c>
      <c r="AA80" s="2">
        <v>66</v>
      </c>
      <c r="AB80" s="2">
        <v>1</v>
      </c>
      <c r="AC80" s="2">
        <v>1</v>
      </c>
      <c r="AD80" s="2">
        <v>1</v>
      </c>
      <c r="AE80" s="2">
        <v>66</v>
      </c>
      <c r="AF80" s="2">
        <v>1</v>
      </c>
      <c r="AG80" s="2">
        <v>1</v>
      </c>
      <c r="AH80" s="2">
        <v>1</v>
      </c>
      <c r="AI80" s="2">
        <v>66</v>
      </c>
      <c r="AJ80" s="2">
        <v>1</v>
      </c>
      <c r="AK80" s="2">
        <v>1</v>
      </c>
      <c r="AL80" s="2">
        <v>1</v>
      </c>
      <c r="AM80" s="2">
        <v>66</v>
      </c>
      <c r="AN80" s="2">
        <v>1</v>
      </c>
      <c r="AO80" s="2">
        <v>1</v>
      </c>
      <c r="AP80" s="2">
        <v>1</v>
      </c>
      <c r="AQ80" s="1"/>
    </row>
    <row r="81" spans="1:43" x14ac:dyDescent="0.25">
      <c r="A81" s="2" t="s">
        <v>48</v>
      </c>
      <c r="B81" s="2">
        <v>79</v>
      </c>
      <c r="C81" s="2">
        <v>99</v>
      </c>
      <c r="D81" s="2">
        <v>60</v>
      </c>
      <c r="E81" s="2">
        <v>99</v>
      </c>
      <c r="F81" s="2">
        <v>99</v>
      </c>
      <c r="G81" s="2">
        <v>99</v>
      </c>
      <c r="H81" s="2">
        <v>1</v>
      </c>
      <c r="I81" s="2">
        <v>1</v>
      </c>
      <c r="J81" s="2">
        <v>1</v>
      </c>
      <c r="K81" s="2">
        <v>99</v>
      </c>
      <c r="L81" s="2">
        <v>99</v>
      </c>
      <c r="M81" s="2">
        <v>99</v>
      </c>
      <c r="N81" s="2">
        <v>99</v>
      </c>
      <c r="O81" s="2">
        <v>66</v>
      </c>
      <c r="P81" s="2">
        <v>1</v>
      </c>
      <c r="Q81" s="2">
        <v>1</v>
      </c>
      <c r="R81" s="2">
        <v>1</v>
      </c>
      <c r="S81" s="2">
        <v>66</v>
      </c>
      <c r="T81" s="2">
        <v>1</v>
      </c>
      <c r="U81" s="2">
        <v>1</v>
      </c>
      <c r="V81" s="2">
        <v>1</v>
      </c>
      <c r="W81" s="2">
        <v>66</v>
      </c>
      <c r="X81" s="2">
        <v>1</v>
      </c>
      <c r="Y81" s="2">
        <v>1</v>
      </c>
      <c r="Z81" s="2">
        <v>1</v>
      </c>
      <c r="AA81" s="2">
        <v>66</v>
      </c>
      <c r="AB81" s="2">
        <v>1</v>
      </c>
      <c r="AC81" s="2">
        <v>1</v>
      </c>
      <c r="AD81" s="2">
        <v>1</v>
      </c>
      <c r="AE81" s="2">
        <v>66</v>
      </c>
      <c r="AF81" s="2">
        <v>1</v>
      </c>
      <c r="AG81" s="2">
        <v>1</v>
      </c>
      <c r="AH81" s="2">
        <v>1</v>
      </c>
      <c r="AI81" s="2">
        <v>66</v>
      </c>
      <c r="AJ81" s="2">
        <v>1</v>
      </c>
      <c r="AK81" s="2">
        <v>1</v>
      </c>
      <c r="AL81" s="2">
        <v>1</v>
      </c>
      <c r="AM81" s="2">
        <v>66</v>
      </c>
      <c r="AN81" s="2">
        <v>1</v>
      </c>
      <c r="AO81" s="2">
        <v>1</v>
      </c>
      <c r="AP81" s="2">
        <v>1</v>
      </c>
      <c r="AQ81" s="1"/>
    </row>
    <row r="82" spans="1:43" x14ac:dyDescent="0.25">
      <c r="A82" s="2" t="s">
        <v>48</v>
      </c>
      <c r="B82" s="2">
        <v>80</v>
      </c>
      <c r="C82" s="2">
        <v>99</v>
      </c>
      <c r="D82" s="2">
        <v>60</v>
      </c>
      <c r="E82" s="2">
        <v>99</v>
      </c>
      <c r="F82" s="2">
        <v>99</v>
      </c>
      <c r="G82" s="2">
        <v>99</v>
      </c>
      <c r="H82" s="2">
        <v>1</v>
      </c>
      <c r="I82" s="2">
        <v>1</v>
      </c>
      <c r="J82" s="2">
        <v>1</v>
      </c>
      <c r="K82" s="2">
        <v>99</v>
      </c>
      <c r="L82" s="2">
        <v>99</v>
      </c>
      <c r="M82" s="2">
        <v>99</v>
      </c>
      <c r="N82" s="2">
        <v>99</v>
      </c>
      <c r="O82" s="2">
        <v>66</v>
      </c>
      <c r="P82" s="2">
        <v>1</v>
      </c>
      <c r="Q82" s="2">
        <v>1</v>
      </c>
      <c r="R82" s="2">
        <v>1</v>
      </c>
      <c r="S82" s="2">
        <v>66</v>
      </c>
      <c r="T82" s="2">
        <v>1</v>
      </c>
      <c r="U82" s="2">
        <v>1</v>
      </c>
      <c r="V82" s="2">
        <v>1</v>
      </c>
      <c r="W82" s="2">
        <v>66</v>
      </c>
      <c r="X82" s="2">
        <v>1</v>
      </c>
      <c r="Y82" s="2">
        <v>1</v>
      </c>
      <c r="Z82" s="2">
        <v>1</v>
      </c>
      <c r="AA82" s="2">
        <v>66</v>
      </c>
      <c r="AB82" s="2">
        <v>1</v>
      </c>
      <c r="AC82" s="2">
        <v>1</v>
      </c>
      <c r="AD82" s="2">
        <v>1</v>
      </c>
      <c r="AE82" s="2">
        <v>66</v>
      </c>
      <c r="AF82" s="2">
        <v>1</v>
      </c>
      <c r="AG82" s="2">
        <v>1</v>
      </c>
      <c r="AH82" s="2">
        <v>1</v>
      </c>
      <c r="AI82" s="2">
        <v>66</v>
      </c>
      <c r="AJ82" s="2">
        <v>1</v>
      </c>
      <c r="AK82" s="2">
        <v>1</v>
      </c>
      <c r="AL82" s="2">
        <v>1</v>
      </c>
      <c r="AM82" s="2">
        <v>66</v>
      </c>
      <c r="AN82" s="2">
        <v>1</v>
      </c>
      <c r="AO82" s="2">
        <v>1</v>
      </c>
      <c r="AP82" s="2">
        <v>1</v>
      </c>
      <c r="AQ82" s="1"/>
    </row>
    <row r="83" spans="1:43" x14ac:dyDescent="0.25">
      <c r="A83" s="2" t="s">
        <v>48</v>
      </c>
      <c r="B83" s="2">
        <v>81</v>
      </c>
      <c r="C83" s="2">
        <v>99</v>
      </c>
      <c r="D83" s="2">
        <v>60</v>
      </c>
      <c r="E83" s="2">
        <v>99</v>
      </c>
      <c r="F83" s="2">
        <v>99</v>
      </c>
      <c r="G83" s="2">
        <v>99</v>
      </c>
      <c r="H83" s="2">
        <v>1</v>
      </c>
      <c r="I83" s="2">
        <v>1</v>
      </c>
      <c r="J83" s="2">
        <v>1</v>
      </c>
      <c r="K83" s="2">
        <v>99</v>
      </c>
      <c r="L83" s="2">
        <v>99</v>
      </c>
      <c r="M83" s="2">
        <v>99</v>
      </c>
      <c r="N83" s="2">
        <v>99</v>
      </c>
      <c r="O83" s="2">
        <v>66</v>
      </c>
      <c r="P83" s="2">
        <v>1</v>
      </c>
      <c r="Q83" s="2">
        <v>1</v>
      </c>
      <c r="R83" s="2">
        <v>1</v>
      </c>
      <c r="S83" s="2">
        <v>66</v>
      </c>
      <c r="T83" s="2">
        <v>1</v>
      </c>
      <c r="U83" s="2">
        <v>1</v>
      </c>
      <c r="V83" s="2">
        <v>1</v>
      </c>
      <c r="W83" s="2">
        <v>66</v>
      </c>
      <c r="X83" s="2">
        <v>1</v>
      </c>
      <c r="Y83" s="2">
        <v>1</v>
      </c>
      <c r="Z83" s="2">
        <v>1</v>
      </c>
      <c r="AA83" s="2">
        <v>66</v>
      </c>
      <c r="AB83" s="2">
        <v>1</v>
      </c>
      <c r="AC83" s="2">
        <v>1</v>
      </c>
      <c r="AD83" s="2">
        <v>1</v>
      </c>
      <c r="AE83" s="2">
        <v>66</v>
      </c>
      <c r="AF83" s="2">
        <v>1</v>
      </c>
      <c r="AG83" s="2">
        <v>1</v>
      </c>
      <c r="AH83" s="2">
        <v>1</v>
      </c>
      <c r="AI83" s="2">
        <v>66</v>
      </c>
      <c r="AJ83" s="2">
        <v>1</v>
      </c>
      <c r="AK83" s="2">
        <v>1</v>
      </c>
      <c r="AL83" s="2">
        <v>1</v>
      </c>
      <c r="AM83" s="2">
        <v>66</v>
      </c>
      <c r="AN83" s="2">
        <v>1</v>
      </c>
      <c r="AO83" s="2">
        <v>1</v>
      </c>
      <c r="AP83" s="2">
        <v>1</v>
      </c>
      <c r="AQ83" s="1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83"/>
  <sheetViews>
    <sheetView workbookViewId="0">
      <pane xSplit="2" ySplit="2" topLeftCell="C48" activePane="bottomRight" state="frozen"/>
      <selection pane="topRight" activeCell="C1" sqref="C1"/>
      <selection pane="bottomLeft" activeCell="A3" sqref="A3"/>
      <selection pane="bottomRight"/>
    </sheetView>
  </sheetViews>
  <sheetFormatPr defaultRowHeight="15" x14ac:dyDescent="0.25"/>
  <cols>
    <col min="1" max="1" width="9.42578125" bestFit="1" customWidth="1"/>
    <col min="2" max="2" width="6.7109375" bestFit="1" customWidth="1"/>
    <col min="3" max="3" width="7.7109375" bestFit="1" customWidth="1"/>
    <col min="4" max="4" width="8.5703125" bestFit="1" customWidth="1"/>
    <col min="5" max="5" width="9.42578125" bestFit="1" customWidth="1"/>
    <col min="6" max="6" width="6.7109375" bestFit="1" customWidth="1"/>
    <col min="7" max="7" width="8.7109375" bestFit="1" customWidth="1"/>
    <col min="8" max="10" width="8.140625" bestFit="1" customWidth="1"/>
    <col min="11" max="11" width="8.5703125" bestFit="1" customWidth="1"/>
    <col min="12" max="12" width="8.7109375" bestFit="1" customWidth="1"/>
    <col min="13" max="13" width="9.140625" bestFit="1" customWidth="1"/>
    <col min="14" max="14" width="12.140625" bestFit="1" customWidth="1"/>
    <col min="15" max="15" width="9.42578125" bestFit="1" customWidth="1"/>
    <col min="16" max="16" width="9.5703125" bestFit="1" customWidth="1"/>
    <col min="17" max="17" width="10.42578125" bestFit="1" customWidth="1"/>
    <col min="18" max="18" width="13.140625" bestFit="1" customWidth="1"/>
    <col min="19" max="30" width="6.7109375" bestFit="1" customWidth="1"/>
    <col min="31" max="34" width="7.42578125" bestFit="1" customWidth="1"/>
    <col min="35" max="42" width="6.7109375" bestFit="1" customWidth="1"/>
    <col min="43" max="43" width="4.7109375" bestFit="1" customWidth="1"/>
  </cols>
  <sheetData>
    <row r="1" spans="1:43" x14ac:dyDescent="0.2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2</v>
      </c>
    </row>
    <row r="2" spans="1:43" x14ac:dyDescent="0.25">
      <c r="A2" s="1" t="s">
        <v>5</v>
      </c>
      <c r="B2" s="1" t="s">
        <v>4</v>
      </c>
      <c r="C2" s="1" t="s">
        <v>6</v>
      </c>
      <c r="D2" s="1" t="s">
        <v>7</v>
      </c>
      <c r="E2" s="1" t="s">
        <v>16</v>
      </c>
      <c r="F2" s="1" t="s">
        <v>17</v>
      </c>
      <c r="G2" s="1" t="s">
        <v>15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24</v>
      </c>
      <c r="V2" s="1" t="s">
        <v>25</v>
      </c>
      <c r="W2" s="1" t="s">
        <v>26</v>
      </c>
      <c r="X2" s="1" t="s">
        <v>27</v>
      </c>
      <c r="Y2" s="1" t="s">
        <v>28</v>
      </c>
      <c r="Z2" s="1" t="s">
        <v>29</v>
      </c>
      <c r="AA2" s="1" t="s">
        <v>30</v>
      </c>
      <c r="AB2" s="1" t="s">
        <v>31</v>
      </c>
      <c r="AC2" s="1" t="s">
        <v>32</v>
      </c>
      <c r="AD2" s="1" t="s">
        <v>33</v>
      </c>
      <c r="AE2" s="1" t="s">
        <v>34</v>
      </c>
      <c r="AF2" s="1" t="s">
        <v>35</v>
      </c>
      <c r="AG2" s="1" t="s">
        <v>36</v>
      </c>
      <c r="AH2" s="1" t="s">
        <v>37</v>
      </c>
      <c r="AI2" s="1" t="s">
        <v>38</v>
      </c>
      <c r="AJ2" s="1" t="s">
        <v>39</v>
      </c>
      <c r="AK2" s="1" t="s">
        <v>40</v>
      </c>
      <c r="AL2" s="1" t="s">
        <v>41</v>
      </c>
      <c r="AM2" s="1" t="s">
        <v>42</v>
      </c>
      <c r="AN2" s="1" t="s">
        <v>43</v>
      </c>
      <c r="AO2" s="1" t="s">
        <v>44</v>
      </c>
      <c r="AP2" s="1" t="s">
        <v>45</v>
      </c>
      <c r="AQ2" s="1"/>
    </row>
    <row r="3" spans="1:43" x14ac:dyDescent="0.25">
      <c r="A3" s="2" t="s">
        <v>48</v>
      </c>
      <c r="B3" s="2">
        <v>1</v>
      </c>
      <c r="C3" s="2">
        <v>2</v>
      </c>
      <c r="D3" s="2">
        <v>3</v>
      </c>
      <c r="E3" s="2">
        <v>2</v>
      </c>
      <c r="F3" s="2">
        <v>2</v>
      </c>
      <c r="G3" s="2">
        <v>2</v>
      </c>
      <c r="H3" s="2">
        <v>1</v>
      </c>
      <c r="I3" s="2">
        <v>1</v>
      </c>
      <c r="J3" s="2">
        <v>1</v>
      </c>
      <c r="K3" s="2">
        <v>2</v>
      </c>
      <c r="L3" s="2">
        <v>1</v>
      </c>
      <c r="M3" s="2">
        <v>1</v>
      </c>
      <c r="N3" s="2">
        <v>1</v>
      </c>
      <c r="O3" s="2">
        <v>5</v>
      </c>
      <c r="P3" s="2">
        <v>1</v>
      </c>
      <c r="Q3" s="2">
        <v>1</v>
      </c>
      <c r="R3" s="2">
        <v>1</v>
      </c>
      <c r="S3" s="2">
        <v>2</v>
      </c>
      <c r="T3" s="2">
        <v>1</v>
      </c>
      <c r="U3" s="2">
        <v>1</v>
      </c>
      <c r="V3" s="2">
        <v>1</v>
      </c>
      <c r="W3" s="2">
        <v>2</v>
      </c>
      <c r="X3" s="2">
        <v>1</v>
      </c>
      <c r="Y3" s="2">
        <v>1</v>
      </c>
      <c r="Z3" s="2">
        <v>1</v>
      </c>
      <c r="AA3" s="2">
        <v>2</v>
      </c>
      <c r="AB3" s="2">
        <v>1</v>
      </c>
      <c r="AC3" s="2">
        <v>1</v>
      </c>
      <c r="AD3" s="2">
        <v>1</v>
      </c>
      <c r="AE3" s="2">
        <v>2</v>
      </c>
      <c r="AF3" s="2">
        <v>1</v>
      </c>
      <c r="AG3" s="2">
        <v>1</v>
      </c>
      <c r="AH3" s="2">
        <v>1</v>
      </c>
      <c r="AI3" s="2">
        <v>2</v>
      </c>
      <c r="AJ3" s="2">
        <v>1</v>
      </c>
      <c r="AK3" s="2">
        <v>1</v>
      </c>
      <c r="AL3" s="2">
        <v>1</v>
      </c>
      <c r="AM3" s="2">
        <v>2</v>
      </c>
      <c r="AN3" s="2">
        <v>1</v>
      </c>
      <c r="AO3" s="2">
        <v>1</v>
      </c>
      <c r="AP3" s="2">
        <v>1</v>
      </c>
      <c r="AQ3" s="1"/>
    </row>
    <row r="4" spans="1:43" x14ac:dyDescent="0.25">
      <c r="A4" s="2" t="s">
        <v>48</v>
      </c>
      <c r="B4" s="2">
        <v>2</v>
      </c>
      <c r="C4" s="2">
        <v>3</v>
      </c>
      <c r="D4" s="2">
        <v>4</v>
      </c>
      <c r="E4" s="2">
        <v>3</v>
      </c>
      <c r="F4" s="2">
        <v>3</v>
      </c>
      <c r="G4" s="2">
        <v>3</v>
      </c>
      <c r="H4" s="2">
        <v>1</v>
      </c>
      <c r="I4" s="2">
        <v>1</v>
      </c>
      <c r="J4" s="2">
        <v>1</v>
      </c>
      <c r="K4" s="2">
        <v>3</v>
      </c>
      <c r="L4" s="2">
        <v>1</v>
      </c>
      <c r="M4" s="2">
        <v>1</v>
      </c>
      <c r="N4" s="2">
        <v>1</v>
      </c>
      <c r="O4" s="2">
        <v>5</v>
      </c>
      <c r="P4" s="2">
        <v>1</v>
      </c>
      <c r="Q4" s="2">
        <v>1</v>
      </c>
      <c r="R4" s="2">
        <v>1</v>
      </c>
      <c r="S4" s="2">
        <v>3</v>
      </c>
      <c r="T4" s="2">
        <v>1</v>
      </c>
      <c r="U4" s="2">
        <v>1</v>
      </c>
      <c r="V4" s="2">
        <v>1</v>
      </c>
      <c r="W4" s="2">
        <v>3</v>
      </c>
      <c r="X4" s="2">
        <v>1</v>
      </c>
      <c r="Y4" s="2">
        <v>1</v>
      </c>
      <c r="Z4" s="2">
        <v>1</v>
      </c>
      <c r="AA4" s="2">
        <v>3</v>
      </c>
      <c r="AB4" s="2">
        <v>1</v>
      </c>
      <c r="AC4" s="2">
        <v>1</v>
      </c>
      <c r="AD4" s="2">
        <v>1</v>
      </c>
      <c r="AE4" s="2">
        <v>3</v>
      </c>
      <c r="AF4" s="2">
        <v>1</v>
      </c>
      <c r="AG4" s="2">
        <v>1</v>
      </c>
      <c r="AH4" s="2">
        <v>1</v>
      </c>
      <c r="AI4" s="2">
        <v>3</v>
      </c>
      <c r="AJ4" s="2">
        <v>1</v>
      </c>
      <c r="AK4" s="2">
        <v>1</v>
      </c>
      <c r="AL4" s="2">
        <v>1</v>
      </c>
      <c r="AM4" s="2">
        <v>3</v>
      </c>
      <c r="AN4" s="2">
        <v>1</v>
      </c>
      <c r="AO4" s="2">
        <v>1</v>
      </c>
      <c r="AP4" s="2">
        <v>1</v>
      </c>
      <c r="AQ4" s="1"/>
    </row>
    <row r="5" spans="1:43" x14ac:dyDescent="0.25">
      <c r="A5" s="2" t="s">
        <v>48</v>
      </c>
      <c r="B5" s="2">
        <v>3</v>
      </c>
      <c r="C5" s="2">
        <v>4</v>
      </c>
      <c r="D5" s="2">
        <v>5</v>
      </c>
      <c r="E5" s="2">
        <v>4</v>
      </c>
      <c r="F5" s="2">
        <v>4</v>
      </c>
      <c r="G5" s="2">
        <v>3</v>
      </c>
      <c r="H5" s="2">
        <v>1</v>
      </c>
      <c r="I5" s="2">
        <v>1</v>
      </c>
      <c r="J5" s="2">
        <v>1</v>
      </c>
      <c r="K5" s="2">
        <v>3</v>
      </c>
      <c r="L5" s="2">
        <v>1</v>
      </c>
      <c r="M5" s="2">
        <v>1</v>
      </c>
      <c r="N5" s="2">
        <v>1</v>
      </c>
      <c r="O5" s="2">
        <v>5</v>
      </c>
      <c r="P5" s="2">
        <v>1</v>
      </c>
      <c r="Q5" s="2">
        <v>1</v>
      </c>
      <c r="R5" s="2">
        <v>1</v>
      </c>
      <c r="S5" s="2">
        <v>3</v>
      </c>
      <c r="T5" s="2">
        <v>1</v>
      </c>
      <c r="U5" s="2">
        <v>1</v>
      </c>
      <c r="V5" s="2">
        <v>1</v>
      </c>
      <c r="W5" s="2">
        <v>3</v>
      </c>
      <c r="X5" s="2">
        <v>1</v>
      </c>
      <c r="Y5" s="2">
        <v>1</v>
      </c>
      <c r="Z5" s="2">
        <v>1</v>
      </c>
      <c r="AA5" s="2">
        <v>3</v>
      </c>
      <c r="AB5" s="2">
        <v>1</v>
      </c>
      <c r="AC5" s="2">
        <v>1</v>
      </c>
      <c r="AD5" s="2">
        <v>1</v>
      </c>
      <c r="AE5" s="2">
        <v>3</v>
      </c>
      <c r="AF5" s="2">
        <v>1</v>
      </c>
      <c r="AG5" s="2">
        <v>1</v>
      </c>
      <c r="AH5" s="2">
        <v>1</v>
      </c>
      <c r="AI5" s="2">
        <v>3</v>
      </c>
      <c r="AJ5" s="2">
        <v>1</v>
      </c>
      <c r="AK5" s="2">
        <v>1</v>
      </c>
      <c r="AL5" s="2">
        <v>1</v>
      </c>
      <c r="AM5" s="2">
        <v>3</v>
      </c>
      <c r="AN5" s="2">
        <v>1</v>
      </c>
      <c r="AO5" s="2">
        <v>1</v>
      </c>
      <c r="AP5" s="2">
        <v>1</v>
      </c>
      <c r="AQ5" s="1"/>
    </row>
    <row r="6" spans="1:43" x14ac:dyDescent="0.25">
      <c r="A6" s="2" t="s">
        <v>48</v>
      </c>
      <c r="B6" s="2">
        <v>4</v>
      </c>
      <c r="C6" s="2">
        <v>4</v>
      </c>
      <c r="D6" s="2">
        <v>6</v>
      </c>
      <c r="E6" s="2">
        <v>5</v>
      </c>
      <c r="F6" s="2">
        <v>5</v>
      </c>
      <c r="G6" s="2">
        <v>4</v>
      </c>
      <c r="H6" s="2">
        <v>1</v>
      </c>
      <c r="I6" s="2">
        <v>1</v>
      </c>
      <c r="J6" s="2">
        <v>1</v>
      </c>
      <c r="K6" s="2">
        <v>4</v>
      </c>
      <c r="L6" s="2">
        <v>1</v>
      </c>
      <c r="M6" s="2">
        <v>1</v>
      </c>
      <c r="N6" s="2">
        <v>1</v>
      </c>
      <c r="O6" s="2">
        <v>6</v>
      </c>
      <c r="P6" s="2">
        <v>1</v>
      </c>
      <c r="Q6" s="2">
        <v>1</v>
      </c>
      <c r="R6" s="2">
        <v>1</v>
      </c>
      <c r="S6" s="2">
        <v>4</v>
      </c>
      <c r="T6" s="2">
        <v>1</v>
      </c>
      <c r="U6" s="2">
        <v>1</v>
      </c>
      <c r="V6" s="2">
        <v>1</v>
      </c>
      <c r="W6" s="2">
        <v>4</v>
      </c>
      <c r="X6" s="2">
        <v>1</v>
      </c>
      <c r="Y6" s="2">
        <v>1</v>
      </c>
      <c r="Z6" s="2">
        <v>1</v>
      </c>
      <c r="AA6" s="2">
        <v>4</v>
      </c>
      <c r="AB6" s="2">
        <v>1</v>
      </c>
      <c r="AC6" s="2">
        <v>1</v>
      </c>
      <c r="AD6" s="2">
        <v>1</v>
      </c>
      <c r="AE6" s="2">
        <v>4</v>
      </c>
      <c r="AF6" s="2">
        <v>1</v>
      </c>
      <c r="AG6" s="2">
        <v>1</v>
      </c>
      <c r="AH6" s="2">
        <v>1</v>
      </c>
      <c r="AI6" s="2">
        <v>4</v>
      </c>
      <c r="AJ6" s="2">
        <v>1</v>
      </c>
      <c r="AK6" s="2">
        <v>1</v>
      </c>
      <c r="AL6" s="2">
        <v>1</v>
      </c>
      <c r="AM6" s="2">
        <v>4</v>
      </c>
      <c r="AN6" s="2">
        <v>1</v>
      </c>
      <c r="AO6" s="2">
        <v>1</v>
      </c>
      <c r="AP6" s="2">
        <v>1</v>
      </c>
      <c r="AQ6" s="1"/>
    </row>
    <row r="7" spans="1:43" x14ac:dyDescent="0.25">
      <c r="A7" s="2" t="s">
        <v>48</v>
      </c>
      <c r="B7" s="2">
        <v>5</v>
      </c>
      <c r="C7" s="2">
        <v>5</v>
      </c>
      <c r="D7" s="2">
        <v>7</v>
      </c>
      <c r="E7" s="2">
        <v>6</v>
      </c>
      <c r="F7" s="2">
        <v>6</v>
      </c>
      <c r="G7" s="2">
        <v>4</v>
      </c>
      <c r="H7" s="2">
        <v>1</v>
      </c>
      <c r="I7" s="2">
        <v>1</v>
      </c>
      <c r="J7" s="2">
        <v>1</v>
      </c>
      <c r="K7" s="2">
        <v>5</v>
      </c>
      <c r="L7" s="2">
        <v>1</v>
      </c>
      <c r="M7" s="2">
        <v>1</v>
      </c>
      <c r="N7" s="2">
        <v>1</v>
      </c>
      <c r="O7" s="2">
        <v>7</v>
      </c>
      <c r="P7" s="2">
        <v>1</v>
      </c>
      <c r="Q7" s="2">
        <v>1</v>
      </c>
      <c r="R7" s="2">
        <v>1</v>
      </c>
      <c r="S7" s="2">
        <v>5</v>
      </c>
      <c r="T7" s="2">
        <v>1</v>
      </c>
      <c r="U7" s="2">
        <v>1</v>
      </c>
      <c r="V7" s="2">
        <v>1</v>
      </c>
      <c r="W7" s="2">
        <v>5</v>
      </c>
      <c r="X7" s="2">
        <v>1</v>
      </c>
      <c r="Y7" s="2">
        <v>1</v>
      </c>
      <c r="Z7" s="2">
        <v>1</v>
      </c>
      <c r="AA7" s="2">
        <v>5</v>
      </c>
      <c r="AB7" s="2">
        <v>1</v>
      </c>
      <c r="AC7" s="2">
        <v>1</v>
      </c>
      <c r="AD7" s="2">
        <v>1</v>
      </c>
      <c r="AE7" s="2">
        <v>5</v>
      </c>
      <c r="AF7" s="2">
        <v>1</v>
      </c>
      <c r="AG7" s="2">
        <v>1</v>
      </c>
      <c r="AH7" s="2">
        <v>1</v>
      </c>
      <c r="AI7" s="2">
        <v>5</v>
      </c>
      <c r="AJ7" s="2">
        <v>1</v>
      </c>
      <c r="AK7" s="2">
        <v>1</v>
      </c>
      <c r="AL7" s="2">
        <v>1</v>
      </c>
      <c r="AM7" s="2">
        <v>5</v>
      </c>
      <c r="AN7" s="2">
        <v>1</v>
      </c>
      <c r="AO7" s="2">
        <v>1</v>
      </c>
      <c r="AP7" s="2">
        <v>1</v>
      </c>
      <c r="AQ7" s="1"/>
    </row>
    <row r="8" spans="1:43" x14ac:dyDescent="0.25">
      <c r="A8" s="2" t="s">
        <v>48</v>
      </c>
      <c r="B8" s="2">
        <v>6</v>
      </c>
      <c r="C8" s="2">
        <v>6</v>
      </c>
      <c r="D8" s="2">
        <v>8</v>
      </c>
      <c r="E8" s="2">
        <v>7</v>
      </c>
      <c r="F8" s="2">
        <v>7</v>
      </c>
      <c r="G8" s="2">
        <v>5</v>
      </c>
      <c r="H8" s="2">
        <v>1</v>
      </c>
      <c r="I8" s="2">
        <v>1</v>
      </c>
      <c r="J8" s="2">
        <v>1</v>
      </c>
      <c r="K8" s="2">
        <v>5</v>
      </c>
      <c r="L8" s="2">
        <v>1</v>
      </c>
      <c r="M8" s="2">
        <v>1</v>
      </c>
      <c r="N8" s="2">
        <v>1</v>
      </c>
      <c r="O8" s="2">
        <v>8</v>
      </c>
      <c r="P8" s="2">
        <v>1</v>
      </c>
      <c r="Q8" s="2">
        <v>1</v>
      </c>
      <c r="R8" s="2">
        <v>1</v>
      </c>
      <c r="S8" s="2">
        <v>5</v>
      </c>
      <c r="T8" s="2">
        <v>1</v>
      </c>
      <c r="U8" s="2">
        <v>1</v>
      </c>
      <c r="V8" s="2">
        <v>1</v>
      </c>
      <c r="W8" s="2">
        <v>5</v>
      </c>
      <c r="X8" s="2">
        <v>1</v>
      </c>
      <c r="Y8" s="2">
        <v>1</v>
      </c>
      <c r="Z8" s="2">
        <v>1</v>
      </c>
      <c r="AA8" s="2">
        <v>5</v>
      </c>
      <c r="AB8" s="2">
        <v>1</v>
      </c>
      <c r="AC8" s="2">
        <v>1</v>
      </c>
      <c r="AD8" s="2">
        <v>1</v>
      </c>
      <c r="AE8" s="2">
        <v>5</v>
      </c>
      <c r="AF8" s="2">
        <v>1</v>
      </c>
      <c r="AG8" s="2">
        <v>1</v>
      </c>
      <c r="AH8" s="2">
        <v>1</v>
      </c>
      <c r="AI8" s="2">
        <v>5</v>
      </c>
      <c r="AJ8" s="2">
        <v>1</v>
      </c>
      <c r="AK8" s="2">
        <v>1</v>
      </c>
      <c r="AL8" s="2">
        <v>1</v>
      </c>
      <c r="AM8" s="2">
        <v>5</v>
      </c>
      <c r="AN8" s="2">
        <v>1</v>
      </c>
      <c r="AO8" s="2">
        <v>1</v>
      </c>
      <c r="AP8" s="2">
        <v>1</v>
      </c>
      <c r="AQ8" s="1"/>
    </row>
    <row r="9" spans="1:43" x14ac:dyDescent="0.25">
      <c r="A9" s="2" t="s">
        <v>48</v>
      </c>
      <c r="B9" s="2">
        <v>7</v>
      </c>
      <c r="C9" s="2">
        <v>7</v>
      </c>
      <c r="D9" s="2">
        <v>9</v>
      </c>
      <c r="E9" s="2">
        <v>8</v>
      </c>
      <c r="F9" s="2">
        <v>8</v>
      </c>
      <c r="G9" s="2">
        <v>6</v>
      </c>
      <c r="H9" s="2">
        <v>1</v>
      </c>
      <c r="I9" s="2">
        <v>1</v>
      </c>
      <c r="J9" s="2">
        <v>1</v>
      </c>
      <c r="K9" s="2">
        <v>5</v>
      </c>
      <c r="L9" s="2">
        <v>1</v>
      </c>
      <c r="M9" s="2">
        <v>1</v>
      </c>
      <c r="N9" s="2">
        <v>1</v>
      </c>
      <c r="O9" s="2">
        <v>8</v>
      </c>
      <c r="P9" s="2">
        <v>1</v>
      </c>
      <c r="Q9" s="2">
        <v>1</v>
      </c>
      <c r="R9" s="2">
        <v>1</v>
      </c>
      <c r="S9" s="2">
        <v>5</v>
      </c>
      <c r="T9" s="2">
        <v>1</v>
      </c>
      <c r="U9" s="2">
        <v>1</v>
      </c>
      <c r="V9" s="2">
        <v>1</v>
      </c>
      <c r="W9" s="2">
        <v>5</v>
      </c>
      <c r="X9" s="2">
        <v>1</v>
      </c>
      <c r="Y9" s="2">
        <v>1</v>
      </c>
      <c r="Z9" s="2">
        <v>1</v>
      </c>
      <c r="AA9" s="2">
        <v>5</v>
      </c>
      <c r="AB9" s="2">
        <v>1</v>
      </c>
      <c r="AC9" s="2">
        <v>1</v>
      </c>
      <c r="AD9" s="2">
        <v>1</v>
      </c>
      <c r="AE9" s="2">
        <v>5</v>
      </c>
      <c r="AF9" s="2">
        <v>1</v>
      </c>
      <c r="AG9" s="2">
        <v>1</v>
      </c>
      <c r="AH9" s="2">
        <v>1</v>
      </c>
      <c r="AI9" s="2">
        <v>5</v>
      </c>
      <c r="AJ9" s="2">
        <v>1</v>
      </c>
      <c r="AK9" s="2">
        <v>1</v>
      </c>
      <c r="AL9" s="2">
        <v>1</v>
      </c>
      <c r="AM9" s="2">
        <v>5</v>
      </c>
      <c r="AN9" s="2">
        <v>1</v>
      </c>
      <c r="AO9" s="2">
        <v>1</v>
      </c>
      <c r="AP9" s="2">
        <v>1</v>
      </c>
      <c r="AQ9" s="1"/>
    </row>
    <row r="10" spans="1:43" x14ac:dyDescent="0.25">
      <c r="A10" s="2" t="s">
        <v>48</v>
      </c>
      <c r="B10" s="2">
        <v>8</v>
      </c>
      <c r="C10" s="2">
        <v>7</v>
      </c>
      <c r="D10" s="2">
        <v>10</v>
      </c>
      <c r="E10" s="2">
        <v>9</v>
      </c>
      <c r="F10" s="2">
        <v>9</v>
      </c>
      <c r="G10" s="2">
        <v>6</v>
      </c>
      <c r="H10" s="2">
        <v>1</v>
      </c>
      <c r="I10" s="2">
        <v>1</v>
      </c>
      <c r="J10" s="2">
        <v>1</v>
      </c>
      <c r="K10" s="2">
        <v>6</v>
      </c>
      <c r="L10" s="2">
        <v>1</v>
      </c>
      <c r="M10" s="2">
        <v>1</v>
      </c>
      <c r="N10" s="2">
        <v>1</v>
      </c>
      <c r="O10" s="2">
        <v>9</v>
      </c>
      <c r="P10" s="2">
        <v>1</v>
      </c>
      <c r="Q10" s="2">
        <v>1</v>
      </c>
      <c r="R10" s="2">
        <v>1</v>
      </c>
      <c r="S10" s="2">
        <v>6</v>
      </c>
      <c r="T10" s="2">
        <v>1</v>
      </c>
      <c r="U10" s="2">
        <v>1</v>
      </c>
      <c r="V10" s="2">
        <v>1</v>
      </c>
      <c r="W10" s="2">
        <v>6</v>
      </c>
      <c r="X10" s="2">
        <v>1</v>
      </c>
      <c r="Y10" s="2">
        <v>1</v>
      </c>
      <c r="Z10" s="2">
        <v>1</v>
      </c>
      <c r="AA10" s="2">
        <v>6</v>
      </c>
      <c r="AB10" s="2">
        <v>1</v>
      </c>
      <c r="AC10" s="2">
        <v>1</v>
      </c>
      <c r="AD10" s="2">
        <v>1</v>
      </c>
      <c r="AE10" s="2">
        <v>6</v>
      </c>
      <c r="AF10" s="2">
        <v>1</v>
      </c>
      <c r="AG10" s="2">
        <v>1</v>
      </c>
      <c r="AH10" s="2">
        <v>1</v>
      </c>
      <c r="AI10" s="2">
        <v>6</v>
      </c>
      <c r="AJ10" s="2">
        <v>1</v>
      </c>
      <c r="AK10" s="2">
        <v>1</v>
      </c>
      <c r="AL10" s="2">
        <v>1</v>
      </c>
      <c r="AM10" s="2">
        <v>6</v>
      </c>
      <c r="AN10" s="2">
        <v>1</v>
      </c>
      <c r="AO10" s="2">
        <v>1</v>
      </c>
      <c r="AP10" s="2">
        <v>1</v>
      </c>
      <c r="AQ10" s="1"/>
    </row>
    <row r="11" spans="1:43" x14ac:dyDescent="0.25">
      <c r="A11" s="2" t="s">
        <v>48</v>
      </c>
      <c r="B11" s="2">
        <v>9</v>
      </c>
      <c r="C11" s="2">
        <v>8</v>
      </c>
      <c r="D11" s="2">
        <v>12</v>
      </c>
      <c r="E11" s="2">
        <v>9</v>
      </c>
      <c r="F11" s="2">
        <v>9</v>
      </c>
      <c r="G11" s="2">
        <v>7</v>
      </c>
      <c r="H11" s="2">
        <v>1</v>
      </c>
      <c r="I11" s="2">
        <v>1</v>
      </c>
      <c r="J11" s="2">
        <v>1</v>
      </c>
      <c r="K11" s="2">
        <v>7</v>
      </c>
      <c r="L11" s="2">
        <v>1</v>
      </c>
      <c r="M11" s="2">
        <v>1</v>
      </c>
      <c r="N11" s="2">
        <v>1</v>
      </c>
      <c r="O11" s="2">
        <v>10</v>
      </c>
      <c r="P11" s="2">
        <v>1</v>
      </c>
      <c r="Q11" s="2">
        <v>1</v>
      </c>
      <c r="R11" s="2">
        <v>1</v>
      </c>
      <c r="S11" s="2">
        <v>7</v>
      </c>
      <c r="T11" s="2">
        <v>1</v>
      </c>
      <c r="U11" s="2">
        <v>1</v>
      </c>
      <c r="V11" s="2">
        <v>1</v>
      </c>
      <c r="W11" s="2">
        <v>7</v>
      </c>
      <c r="X11" s="2">
        <v>1</v>
      </c>
      <c r="Y11" s="2">
        <v>1</v>
      </c>
      <c r="Z11" s="2">
        <v>1</v>
      </c>
      <c r="AA11" s="2">
        <v>7</v>
      </c>
      <c r="AB11" s="2">
        <v>1</v>
      </c>
      <c r="AC11" s="2">
        <v>1</v>
      </c>
      <c r="AD11" s="2">
        <v>1</v>
      </c>
      <c r="AE11" s="2">
        <v>7</v>
      </c>
      <c r="AF11" s="2">
        <v>1</v>
      </c>
      <c r="AG11" s="2">
        <v>1</v>
      </c>
      <c r="AH11" s="2">
        <v>1</v>
      </c>
      <c r="AI11" s="2">
        <v>7</v>
      </c>
      <c r="AJ11" s="2">
        <v>1</v>
      </c>
      <c r="AK11" s="2">
        <v>1</v>
      </c>
      <c r="AL11" s="2">
        <v>1</v>
      </c>
      <c r="AM11" s="2">
        <v>7</v>
      </c>
      <c r="AN11" s="2">
        <v>1</v>
      </c>
      <c r="AO11" s="2">
        <v>1</v>
      </c>
      <c r="AP11" s="2">
        <v>1</v>
      </c>
      <c r="AQ11" s="1"/>
    </row>
    <row r="12" spans="1:43" x14ac:dyDescent="0.25">
      <c r="A12" s="2" t="s">
        <v>48</v>
      </c>
      <c r="B12" s="2">
        <v>10</v>
      </c>
      <c r="C12" s="2">
        <v>9</v>
      </c>
      <c r="D12" s="2">
        <v>13</v>
      </c>
      <c r="E12" s="2">
        <v>10</v>
      </c>
      <c r="F12" s="2">
        <v>10</v>
      </c>
      <c r="G12" s="2">
        <v>7</v>
      </c>
      <c r="H12" s="2">
        <v>1</v>
      </c>
      <c r="I12" s="2">
        <v>1</v>
      </c>
      <c r="J12" s="2">
        <v>1</v>
      </c>
      <c r="K12" s="2">
        <v>7</v>
      </c>
      <c r="L12" s="2">
        <v>1</v>
      </c>
      <c r="M12" s="2">
        <v>1</v>
      </c>
      <c r="N12" s="2">
        <v>1</v>
      </c>
      <c r="O12" s="2">
        <v>11</v>
      </c>
      <c r="P12" s="2">
        <v>1</v>
      </c>
      <c r="Q12" s="2">
        <v>1</v>
      </c>
      <c r="R12" s="2">
        <v>1</v>
      </c>
      <c r="S12" s="2">
        <v>7</v>
      </c>
      <c r="T12" s="2">
        <v>1</v>
      </c>
      <c r="U12" s="2">
        <v>1</v>
      </c>
      <c r="V12" s="2">
        <v>1</v>
      </c>
      <c r="W12" s="2">
        <v>7</v>
      </c>
      <c r="X12" s="2">
        <v>1</v>
      </c>
      <c r="Y12" s="2">
        <v>1</v>
      </c>
      <c r="Z12" s="2">
        <v>1</v>
      </c>
      <c r="AA12" s="2">
        <v>7</v>
      </c>
      <c r="AB12" s="2">
        <v>1</v>
      </c>
      <c r="AC12" s="2">
        <v>1</v>
      </c>
      <c r="AD12" s="2">
        <v>1</v>
      </c>
      <c r="AE12" s="2">
        <v>7</v>
      </c>
      <c r="AF12" s="2">
        <v>1</v>
      </c>
      <c r="AG12" s="2">
        <v>1</v>
      </c>
      <c r="AH12" s="2">
        <v>1</v>
      </c>
      <c r="AI12" s="2">
        <v>7</v>
      </c>
      <c r="AJ12" s="2">
        <v>1</v>
      </c>
      <c r="AK12" s="2">
        <v>1</v>
      </c>
      <c r="AL12" s="2">
        <v>1</v>
      </c>
      <c r="AM12" s="2">
        <v>7</v>
      </c>
      <c r="AN12" s="2">
        <v>1</v>
      </c>
      <c r="AO12" s="2">
        <v>1</v>
      </c>
      <c r="AP12" s="2">
        <v>1</v>
      </c>
      <c r="AQ12" s="1"/>
    </row>
    <row r="13" spans="1:43" x14ac:dyDescent="0.25">
      <c r="A13" s="2" t="s">
        <v>48</v>
      </c>
      <c r="B13" s="2">
        <v>11</v>
      </c>
      <c r="C13" s="2">
        <v>10</v>
      </c>
      <c r="D13" s="2">
        <v>14</v>
      </c>
      <c r="E13" s="2">
        <v>11</v>
      </c>
      <c r="F13" s="2">
        <v>11</v>
      </c>
      <c r="G13" s="2">
        <v>8</v>
      </c>
      <c r="H13" s="2">
        <v>1</v>
      </c>
      <c r="I13" s="2">
        <v>1</v>
      </c>
      <c r="J13" s="2">
        <v>1</v>
      </c>
      <c r="K13" s="2">
        <v>7</v>
      </c>
      <c r="L13" s="2">
        <v>1</v>
      </c>
      <c r="M13" s="2">
        <v>1</v>
      </c>
      <c r="N13" s="2">
        <v>1</v>
      </c>
      <c r="O13" s="2">
        <v>11</v>
      </c>
      <c r="P13" s="2">
        <v>1</v>
      </c>
      <c r="Q13" s="2">
        <v>1</v>
      </c>
      <c r="R13" s="2">
        <v>1</v>
      </c>
      <c r="S13" s="2">
        <v>7</v>
      </c>
      <c r="T13" s="2">
        <v>1</v>
      </c>
      <c r="U13" s="2">
        <v>1</v>
      </c>
      <c r="V13" s="2">
        <v>1</v>
      </c>
      <c r="W13" s="2">
        <v>7</v>
      </c>
      <c r="X13" s="2">
        <v>1</v>
      </c>
      <c r="Y13" s="2">
        <v>1</v>
      </c>
      <c r="Z13" s="2">
        <v>1</v>
      </c>
      <c r="AA13" s="2">
        <v>7</v>
      </c>
      <c r="AB13" s="2">
        <v>1</v>
      </c>
      <c r="AC13" s="2">
        <v>1</v>
      </c>
      <c r="AD13" s="2">
        <v>1</v>
      </c>
      <c r="AE13" s="2">
        <v>7</v>
      </c>
      <c r="AF13" s="2">
        <v>1</v>
      </c>
      <c r="AG13" s="2">
        <v>1</v>
      </c>
      <c r="AH13" s="2">
        <v>1</v>
      </c>
      <c r="AI13" s="2">
        <v>7</v>
      </c>
      <c r="AJ13" s="2">
        <v>1</v>
      </c>
      <c r="AK13" s="2">
        <v>1</v>
      </c>
      <c r="AL13" s="2">
        <v>1</v>
      </c>
      <c r="AM13" s="2">
        <v>7</v>
      </c>
      <c r="AN13" s="2">
        <v>1</v>
      </c>
      <c r="AO13" s="2">
        <v>1</v>
      </c>
      <c r="AP13" s="2">
        <v>1</v>
      </c>
      <c r="AQ13" s="1"/>
    </row>
    <row r="14" spans="1:43" x14ac:dyDescent="0.25">
      <c r="A14" s="2" t="s">
        <v>48</v>
      </c>
      <c r="B14" s="2">
        <v>12</v>
      </c>
      <c r="C14" s="2">
        <v>10</v>
      </c>
      <c r="D14" s="2">
        <v>15</v>
      </c>
      <c r="E14" s="2">
        <v>12</v>
      </c>
      <c r="F14" s="2">
        <v>12</v>
      </c>
      <c r="G14" s="2">
        <v>9</v>
      </c>
      <c r="H14" s="2">
        <v>1</v>
      </c>
      <c r="I14" s="2">
        <v>1</v>
      </c>
      <c r="J14" s="2">
        <v>1</v>
      </c>
      <c r="K14" s="2">
        <v>8</v>
      </c>
      <c r="L14" s="2">
        <v>1</v>
      </c>
      <c r="M14" s="2">
        <v>1</v>
      </c>
      <c r="N14" s="2">
        <v>1</v>
      </c>
      <c r="O14" s="2">
        <v>12</v>
      </c>
      <c r="P14" s="2">
        <v>1</v>
      </c>
      <c r="Q14" s="2">
        <v>1</v>
      </c>
      <c r="R14" s="2">
        <v>1</v>
      </c>
      <c r="S14" s="2">
        <v>8</v>
      </c>
      <c r="T14" s="2">
        <v>1</v>
      </c>
      <c r="U14" s="2">
        <v>1</v>
      </c>
      <c r="V14" s="2">
        <v>1</v>
      </c>
      <c r="W14" s="2">
        <v>8</v>
      </c>
      <c r="X14" s="2">
        <v>1</v>
      </c>
      <c r="Y14" s="2">
        <v>1</v>
      </c>
      <c r="Z14" s="2">
        <v>1</v>
      </c>
      <c r="AA14" s="2">
        <v>8</v>
      </c>
      <c r="AB14" s="2">
        <v>1</v>
      </c>
      <c r="AC14" s="2">
        <v>1</v>
      </c>
      <c r="AD14" s="2">
        <v>1</v>
      </c>
      <c r="AE14" s="2">
        <v>8</v>
      </c>
      <c r="AF14" s="2">
        <v>1</v>
      </c>
      <c r="AG14" s="2">
        <v>1</v>
      </c>
      <c r="AH14" s="2">
        <v>1</v>
      </c>
      <c r="AI14" s="2">
        <v>8</v>
      </c>
      <c r="AJ14" s="2">
        <v>1</v>
      </c>
      <c r="AK14" s="2">
        <v>1</v>
      </c>
      <c r="AL14" s="2">
        <v>1</v>
      </c>
      <c r="AM14" s="2">
        <v>8</v>
      </c>
      <c r="AN14" s="2">
        <v>1</v>
      </c>
      <c r="AO14" s="2">
        <v>1</v>
      </c>
      <c r="AP14" s="2">
        <v>1</v>
      </c>
      <c r="AQ14" s="1"/>
    </row>
    <row r="15" spans="1:43" x14ac:dyDescent="0.25">
      <c r="A15" s="2" t="s">
        <v>48</v>
      </c>
      <c r="B15" s="2">
        <v>13</v>
      </c>
      <c r="C15" s="2">
        <v>11</v>
      </c>
      <c r="D15" s="2">
        <v>16</v>
      </c>
      <c r="E15" s="2">
        <v>13</v>
      </c>
      <c r="F15" s="2">
        <v>13</v>
      </c>
      <c r="G15" s="2">
        <v>9</v>
      </c>
      <c r="H15" s="2">
        <v>1</v>
      </c>
      <c r="I15" s="2">
        <v>1</v>
      </c>
      <c r="J15" s="2">
        <v>1</v>
      </c>
      <c r="K15" s="2">
        <v>9</v>
      </c>
      <c r="L15" s="2">
        <v>1</v>
      </c>
      <c r="M15" s="2">
        <v>1</v>
      </c>
      <c r="N15" s="2">
        <v>1</v>
      </c>
      <c r="O15" s="2">
        <v>13</v>
      </c>
      <c r="P15" s="2">
        <v>1</v>
      </c>
      <c r="Q15" s="2">
        <v>1</v>
      </c>
      <c r="R15" s="2">
        <v>1</v>
      </c>
      <c r="S15" s="2">
        <v>9</v>
      </c>
      <c r="T15" s="2">
        <v>1</v>
      </c>
      <c r="U15" s="2">
        <v>1</v>
      </c>
      <c r="V15" s="2">
        <v>1</v>
      </c>
      <c r="W15" s="2">
        <v>9</v>
      </c>
      <c r="X15" s="2">
        <v>1</v>
      </c>
      <c r="Y15" s="2">
        <v>1</v>
      </c>
      <c r="Z15" s="2">
        <v>1</v>
      </c>
      <c r="AA15" s="2">
        <v>9</v>
      </c>
      <c r="AB15" s="2">
        <v>1</v>
      </c>
      <c r="AC15" s="2">
        <v>1</v>
      </c>
      <c r="AD15" s="2">
        <v>1</v>
      </c>
      <c r="AE15" s="2">
        <v>9</v>
      </c>
      <c r="AF15" s="2">
        <v>1</v>
      </c>
      <c r="AG15" s="2">
        <v>1</v>
      </c>
      <c r="AH15" s="2">
        <v>1</v>
      </c>
      <c r="AI15" s="2">
        <v>9</v>
      </c>
      <c r="AJ15" s="2">
        <v>1</v>
      </c>
      <c r="AK15" s="2">
        <v>1</v>
      </c>
      <c r="AL15" s="2">
        <v>1</v>
      </c>
      <c r="AM15" s="2">
        <v>9</v>
      </c>
      <c r="AN15" s="2">
        <v>1</v>
      </c>
      <c r="AO15" s="2">
        <v>1</v>
      </c>
      <c r="AP15" s="2">
        <v>1</v>
      </c>
      <c r="AQ15" s="1"/>
    </row>
    <row r="16" spans="1:43" x14ac:dyDescent="0.25">
      <c r="A16" s="2" t="s">
        <v>48</v>
      </c>
      <c r="B16" s="2">
        <v>14</v>
      </c>
      <c r="C16" s="2">
        <v>12</v>
      </c>
      <c r="D16" s="2">
        <v>17</v>
      </c>
      <c r="E16" s="2">
        <v>14</v>
      </c>
      <c r="F16" s="2">
        <v>14</v>
      </c>
      <c r="G16" s="2">
        <v>10</v>
      </c>
      <c r="H16" s="2">
        <v>1</v>
      </c>
      <c r="I16" s="2">
        <v>1</v>
      </c>
      <c r="J16" s="2">
        <v>1</v>
      </c>
      <c r="K16" s="2">
        <v>9</v>
      </c>
      <c r="L16" s="2">
        <v>1</v>
      </c>
      <c r="M16" s="2">
        <v>1</v>
      </c>
      <c r="N16" s="2">
        <v>1</v>
      </c>
      <c r="O16" s="2">
        <v>14</v>
      </c>
      <c r="P16" s="2">
        <v>1</v>
      </c>
      <c r="Q16" s="2">
        <v>1</v>
      </c>
      <c r="R16" s="2">
        <v>1</v>
      </c>
      <c r="S16" s="2">
        <v>9</v>
      </c>
      <c r="T16" s="2">
        <v>1</v>
      </c>
      <c r="U16" s="2">
        <v>1</v>
      </c>
      <c r="V16" s="2">
        <v>1</v>
      </c>
      <c r="W16" s="2">
        <v>9</v>
      </c>
      <c r="X16" s="2">
        <v>1</v>
      </c>
      <c r="Y16" s="2">
        <v>1</v>
      </c>
      <c r="Z16" s="2">
        <v>1</v>
      </c>
      <c r="AA16" s="2">
        <v>9</v>
      </c>
      <c r="AB16" s="2">
        <v>1</v>
      </c>
      <c r="AC16" s="2">
        <v>1</v>
      </c>
      <c r="AD16" s="2">
        <v>1</v>
      </c>
      <c r="AE16" s="2">
        <v>9</v>
      </c>
      <c r="AF16" s="2">
        <v>1</v>
      </c>
      <c r="AG16" s="2">
        <v>1</v>
      </c>
      <c r="AH16" s="2">
        <v>1</v>
      </c>
      <c r="AI16" s="2">
        <v>9</v>
      </c>
      <c r="AJ16" s="2">
        <v>1</v>
      </c>
      <c r="AK16" s="2">
        <v>1</v>
      </c>
      <c r="AL16" s="2">
        <v>1</v>
      </c>
      <c r="AM16" s="2">
        <v>9</v>
      </c>
      <c r="AN16" s="2">
        <v>1</v>
      </c>
      <c r="AO16" s="2">
        <v>1</v>
      </c>
      <c r="AP16" s="2">
        <v>1</v>
      </c>
      <c r="AQ16" s="1"/>
    </row>
    <row r="17" spans="1:43" x14ac:dyDescent="0.25">
      <c r="A17" s="2" t="s">
        <v>48</v>
      </c>
      <c r="B17" s="2">
        <v>15</v>
      </c>
      <c r="C17" s="2">
        <v>13</v>
      </c>
      <c r="D17" s="2">
        <v>18</v>
      </c>
      <c r="E17" s="2">
        <v>15</v>
      </c>
      <c r="F17" s="2">
        <v>15</v>
      </c>
      <c r="G17" s="2">
        <v>10</v>
      </c>
      <c r="H17" s="2">
        <v>1</v>
      </c>
      <c r="I17" s="2">
        <v>1</v>
      </c>
      <c r="J17" s="2">
        <v>1</v>
      </c>
      <c r="K17" s="2">
        <v>10</v>
      </c>
      <c r="L17" s="2">
        <v>1</v>
      </c>
      <c r="M17" s="2">
        <v>1</v>
      </c>
      <c r="N17" s="2">
        <v>1</v>
      </c>
      <c r="O17" s="2">
        <v>15</v>
      </c>
      <c r="P17" s="2">
        <v>1</v>
      </c>
      <c r="Q17" s="2">
        <v>1</v>
      </c>
      <c r="R17" s="2">
        <v>1</v>
      </c>
      <c r="S17" s="2">
        <v>10</v>
      </c>
      <c r="T17" s="2">
        <v>1</v>
      </c>
      <c r="U17" s="2">
        <v>1</v>
      </c>
      <c r="V17" s="2">
        <v>1</v>
      </c>
      <c r="W17" s="2">
        <v>10</v>
      </c>
      <c r="X17" s="2">
        <v>1</v>
      </c>
      <c r="Y17" s="2">
        <v>1</v>
      </c>
      <c r="Z17" s="2">
        <v>1</v>
      </c>
      <c r="AA17" s="2">
        <v>10</v>
      </c>
      <c r="AB17" s="2">
        <v>1</v>
      </c>
      <c r="AC17" s="2">
        <v>1</v>
      </c>
      <c r="AD17" s="2">
        <v>1</v>
      </c>
      <c r="AE17" s="2">
        <v>10</v>
      </c>
      <c r="AF17" s="2">
        <v>1</v>
      </c>
      <c r="AG17" s="2">
        <v>1</v>
      </c>
      <c r="AH17" s="2">
        <v>1</v>
      </c>
      <c r="AI17" s="2">
        <v>10</v>
      </c>
      <c r="AJ17" s="2">
        <v>1</v>
      </c>
      <c r="AK17" s="2">
        <v>1</v>
      </c>
      <c r="AL17" s="2">
        <v>1</v>
      </c>
      <c r="AM17" s="2">
        <v>10</v>
      </c>
      <c r="AN17" s="2">
        <v>1</v>
      </c>
      <c r="AO17" s="2">
        <v>1</v>
      </c>
      <c r="AP17" s="2">
        <v>1</v>
      </c>
      <c r="AQ17" s="1"/>
    </row>
    <row r="18" spans="1:43" x14ac:dyDescent="0.25">
      <c r="A18" s="2" t="s">
        <v>48</v>
      </c>
      <c r="B18" s="2">
        <v>16</v>
      </c>
      <c r="C18" s="2">
        <v>14</v>
      </c>
      <c r="D18" s="2">
        <v>19</v>
      </c>
      <c r="E18" s="2">
        <v>16</v>
      </c>
      <c r="F18" s="2">
        <v>16</v>
      </c>
      <c r="G18" s="2">
        <v>11</v>
      </c>
      <c r="H18" s="2">
        <v>1</v>
      </c>
      <c r="I18" s="2">
        <v>1</v>
      </c>
      <c r="J18" s="2">
        <v>1</v>
      </c>
      <c r="K18" s="2">
        <v>11</v>
      </c>
      <c r="L18" s="2">
        <v>1</v>
      </c>
      <c r="M18" s="2">
        <v>1</v>
      </c>
      <c r="N18" s="2">
        <v>1</v>
      </c>
      <c r="O18" s="2">
        <v>16</v>
      </c>
      <c r="P18" s="2">
        <v>1</v>
      </c>
      <c r="Q18" s="2">
        <v>1</v>
      </c>
      <c r="R18" s="2">
        <v>1</v>
      </c>
      <c r="S18" s="2">
        <v>11</v>
      </c>
      <c r="T18" s="2">
        <v>1</v>
      </c>
      <c r="U18" s="2">
        <v>1</v>
      </c>
      <c r="V18" s="2">
        <v>1</v>
      </c>
      <c r="W18" s="2">
        <v>11</v>
      </c>
      <c r="X18" s="2">
        <v>1</v>
      </c>
      <c r="Y18" s="2">
        <v>1</v>
      </c>
      <c r="Z18" s="2">
        <v>1</v>
      </c>
      <c r="AA18" s="2">
        <v>11</v>
      </c>
      <c r="AB18" s="2">
        <v>1</v>
      </c>
      <c r="AC18" s="2">
        <v>1</v>
      </c>
      <c r="AD18" s="2">
        <v>1</v>
      </c>
      <c r="AE18" s="2">
        <v>11</v>
      </c>
      <c r="AF18" s="2">
        <v>1</v>
      </c>
      <c r="AG18" s="2">
        <v>1</v>
      </c>
      <c r="AH18" s="2">
        <v>1</v>
      </c>
      <c r="AI18" s="2">
        <v>11</v>
      </c>
      <c r="AJ18" s="2">
        <v>1</v>
      </c>
      <c r="AK18" s="2">
        <v>1</v>
      </c>
      <c r="AL18" s="2">
        <v>1</v>
      </c>
      <c r="AM18" s="2">
        <v>11</v>
      </c>
      <c r="AN18" s="2">
        <v>1</v>
      </c>
      <c r="AO18" s="2">
        <v>1</v>
      </c>
      <c r="AP18" s="2">
        <v>1</v>
      </c>
      <c r="AQ18" s="1"/>
    </row>
    <row r="19" spans="1:43" x14ac:dyDescent="0.25">
      <c r="A19" s="2" t="s">
        <v>48</v>
      </c>
      <c r="B19" s="2">
        <v>17</v>
      </c>
      <c r="C19" s="2">
        <v>14</v>
      </c>
      <c r="D19" s="2">
        <v>20</v>
      </c>
      <c r="E19" s="2">
        <v>17</v>
      </c>
      <c r="F19" s="2">
        <v>17</v>
      </c>
      <c r="G19" s="2">
        <v>12</v>
      </c>
      <c r="H19" s="2">
        <v>1</v>
      </c>
      <c r="I19" s="2">
        <v>1</v>
      </c>
      <c r="J19" s="2">
        <v>1</v>
      </c>
      <c r="K19" s="2">
        <v>11</v>
      </c>
      <c r="L19" s="2">
        <v>1</v>
      </c>
      <c r="M19" s="2">
        <v>1</v>
      </c>
      <c r="N19" s="2">
        <v>1</v>
      </c>
      <c r="O19" s="2">
        <v>17</v>
      </c>
      <c r="P19" s="2">
        <v>1</v>
      </c>
      <c r="Q19" s="2">
        <v>1</v>
      </c>
      <c r="R19" s="2">
        <v>1</v>
      </c>
      <c r="S19" s="2">
        <v>11</v>
      </c>
      <c r="T19" s="2">
        <v>1</v>
      </c>
      <c r="U19" s="2">
        <v>1</v>
      </c>
      <c r="V19" s="2">
        <v>1</v>
      </c>
      <c r="W19" s="2">
        <v>11</v>
      </c>
      <c r="X19" s="2">
        <v>1</v>
      </c>
      <c r="Y19" s="2">
        <v>1</v>
      </c>
      <c r="Z19" s="2">
        <v>1</v>
      </c>
      <c r="AA19" s="2">
        <v>11</v>
      </c>
      <c r="AB19" s="2">
        <v>1</v>
      </c>
      <c r="AC19" s="2">
        <v>1</v>
      </c>
      <c r="AD19" s="2">
        <v>1</v>
      </c>
      <c r="AE19" s="2">
        <v>11</v>
      </c>
      <c r="AF19" s="2">
        <v>1</v>
      </c>
      <c r="AG19" s="2">
        <v>1</v>
      </c>
      <c r="AH19" s="2">
        <v>1</v>
      </c>
      <c r="AI19" s="2">
        <v>11</v>
      </c>
      <c r="AJ19" s="2">
        <v>1</v>
      </c>
      <c r="AK19" s="2">
        <v>1</v>
      </c>
      <c r="AL19" s="2">
        <v>1</v>
      </c>
      <c r="AM19" s="2">
        <v>11</v>
      </c>
      <c r="AN19" s="2">
        <v>1</v>
      </c>
      <c r="AO19" s="2">
        <v>1</v>
      </c>
      <c r="AP19" s="2">
        <v>1</v>
      </c>
      <c r="AQ19" s="1"/>
    </row>
    <row r="20" spans="1:43" x14ac:dyDescent="0.25">
      <c r="A20" s="2" t="s">
        <v>48</v>
      </c>
      <c r="B20" s="2">
        <v>18</v>
      </c>
      <c r="C20" s="2">
        <v>15</v>
      </c>
      <c r="D20" s="2">
        <v>21</v>
      </c>
      <c r="E20" s="2">
        <v>18</v>
      </c>
      <c r="F20" s="2">
        <v>18</v>
      </c>
      <c r="G20" s="2">
        <v>12</v>
      </c>
      <c r="H20" s="2">
        <v>1</v>
      </c>
      <c r="I20" s="2">
        <v>1</v>
      </c>
      <c r="J20" s="2">
        <v>1</v>
      </c>
      <c r="K20" s="2">
        <v>12</v>
      </c>
      <c r="L20" s="2">
        <v>1</v>
      </c>
      <c r="M20" s="2">
        <v>1</v>
      </c>
      <c r="N20" s="2">
        <v>1</v>
      </c>
      <c r="O20" s="2">
        <v>18</v>
      </c>
      <c r="P20" s="2">
        <v>1</v>
      </c>
      <c r="Q20" s="2">
        <v>1</v>
      </c>
      <c r="R20" s="2">
        <v>1</v>
      </c>
      <c r="S20" s="2">
        <v>12</v>
      </c>
      <c r="T20" s="2">
        <v>1</v>
      </c>
      <c r="U20" s="2">
        <v>1</v>
      </c>
      <c r="V20" s="2">
        <v>1</v>
      </c>
      <c r="W20" s="2">
        <v>12</v>
      </c>
      <c r="X20" s="2">
        <v>1</v>
      </c>
      <c r="Y20" s="2">
        <v>1</v>
      </c>
      <c r="Z20" s="2">
        <v>1</v>
      </c>
      <c r="AA20" s="2">
        <v>12</v>
      </c>
      <c r="AB20" s="2">
        <v>1</v>
      </c>
      <c r="AC20" s="2">
        <v>1</v>
      </c>
      <c r="AD20" s="2">
        <v>1</v>
      </c>
      <c r="AE20" s="2">
        <v>12</v>
      </c>
      <c r="AF20" s="2">
        <v>1</v>
      </c>
      <c r="AG20" s="2">
        <v>1</v>
      </c>
      <c r="AH20" s="2">
        <v>1</v>
      </c>
      <c r="AI20" s="2">
        <v>12</v>
      </c>
      <c r="AJ20" s="2">
        <v>1</v>
      </c>
      <c r="AK20" s="2">
        <v>1</v>
      </c>
      <c r="AL20" s="2">
        <v>1</v>
      </c>
      <c r="AM20" s="2">
        <v>12</v>
      </c>
      <c r="AN20" s="2">
        <v>1</v>
      </c>
      <c r="AO20" s="2">
        <v>1</v>
      </c>
      <c r="AP20" s="2">
        <v>1</v>
      </c>
      <c r="AQ20" s="1"/>
    </row>
    <row r="21" spans="1:43" x14ac:dyDescent="0.25">
      <c r="A21" s="2" t="s">
        <v>48</v>
      </c>
      <c r="B21" s="2">
        <v>19</v>
      </c>
      <c r="C21" s="2">
        <v>16</v>
      </c>
      <c r="D21" s="2">
        <v>22</v>
      </c>
      <c r="E21" s="2">
        <v>19</v>
      </c>
      <c r="F21" s="2">
        <v>19</v>
      </c>
      <c r="G21" s="2">
        <v>13</v>
      </c>
      <c r="H21" s="2">
        <v>1</v>
      </c>
      <c r="I21" s="2">
        <v>1</v>
      </c>
      <c r="J21" s="2">
        <v>1</v>
      </c>
      <c r="K21" s="2">
        <v>13</v>
      </c>
      <c r="L21" s="2">
        <v>1</v>
      </c>
      <c r="M21" s="2">
        <v>1</v>
      </c>
      <c r="N21" s="2">
        <v>1</v>
      </c>
      <c r="O21" s="2">
        <v>19</v>
      </c>
      <c r="P21" s="2">
        <v>1</v>
      </c>
      <c r="Q21" s="2">
        <v>1</v>
      </c>
      <c r="R21" s="2">
        <v>1</v>
      </c>
      <c r="S21" s="2">
        <v>13</v>
      </c>
      <c r="T21" s="2">
        <v>1</v>
      </c>
      <c r="U21" s="2">
        <v>1</v>
      </c>
      <c r="V21" s="2">
        <v>1</v>
      </c>
      <c r="W21" s="2">
        <v>13</v>
      </c>
      <c r="X21" s="2">
        <v>1</v>
      </c>
      <c r="Y21" s="2">
        <v>1</v>
      </c>
      <c r="Z21" s="2">
        <v>1</v>
      </c>
      <c r="AA21" s="2">
        <v>13</v>
      </c>
      <c r="AB21" s="2">
        <v>1</v>
      </c>
      <c r="AC21" s="2">
        <v>1</v>
      </c>
      <c r="AD21" s="2">
        <v>1</v>
      </c>
      <c r="AE21" s="2">
        <v>13</v>
      </c>
      <c r="AF21" s="2">
        <v>1</v>
      </c>
      <c r="AG21" s="2">
        <v>1</v>
      </c>
      <c r="AH21" s="2">
        <v>1</v>
      </c>
      <c r="AI21" s="2">
        <v>13</v>
      </c>
      <c r="AJ21" s="2">
        <v>1</v>
      </c>
      <c r="AK21" s="2">
        <v>1</v>
      </c>
      <c r="AL21" s="2">
        <v>1</v>
      </c>
      <c r="AM21" s="2">
        <v>13</v>
      </c>
      <c r="AN21" s="2">
        <v>1</v>
      </c>
      <c r="AO21" s="2">
        <v>1</v>
      </c>
      <c r="AP21" s="2">
        <v>1</v>
      </c>
      <c r="AQ21" s="1"/>
    </row>
    <row r="22" spans="1:43" x14ac:dyDescent="0.25">
      <c r="A22" s="2" t="s">
        <v>48</v>
      </c>
      <c r="B22" s="2">
        <v>20</v>
      </c>
      <c r="C22" s="2">
        <v>17</v>
      </c>
      <c r="D22" s="2">
        <v>23</v>
      </c>
      <c r="E22" s="2">
        <v>20</v>
      </c>
      <c r="F22" s="2">
        <v>20</v>
      </c>
      <c r="G22" s="2">
        <v>13</v>
      </c>
      <c r="H22" s="2">
        <v>1</v>
      </c>
      <c r="I22" s="2">
        <v>1</v>
      </c>
      <c r="J22" s="2">
        <v>1</v>
      </c>
      <c r="K22" s="2">
        <v>13</v>
      </c>
      <c r="L22" s="2">
        <v>1</v>
      </c>
      <c r="M22" s="2">
        <v>1</v>
      </c>
      <c r="N22" s="2">
        <v>1</v>
      </c>
      <c r="O22" s="2">
        <v>20</v>
      </c>
      <c r="P22" s="2">
        <v>1</v>
      </c>
      <c r="Q22" s="2">
        <v>1</v>
      </c>
      <c r="R22" s="2">
        <v>1</v>
      </c>
      <c r="S22" s="2">
        <v>13</v>
      </c>
      <c r="T22" s="2">
        <v>1</v>
      </c>
      <c r="U22" s="2">
        <v>1</v>
      </c>
      <c r="V22" s="2">
        <v>1</v>
      </c>
      <c r="W22" s="2">
        <v>13</v>
      </c>
      <c r="X22" s="2">
        <v>1</v>
      </c>
      <c r="Y22" s="2">
        <v>1</v>
      </c>
      <c r="Z22" s="2">
        <v>1</v>
      </c>
      <c r="AA22" s="2">
        <v>13</v>
      </c>
      <c r="AB22" s="2">
        <v>1</v>
      </c>
      <c r="AC22" s="2">
        <v>1</v>
      </c>
      <c r="AD22" s="2">
        <v>1</v>
      </c>
      <c r="AE22" s="2">
        <v>13</v>
      </c>
      <c r="AF22" s="2">
        <v>1</v>
      </c>
      <c r="AG22" s="2">
        <v>1</v>
      </c>
      <c r="AH22" s="2">
        <v>1</v>
      </c>
      <c r="AI22" s="2">
        <v>13</v>
      </c>
      <c r="AJ22" s="2">
        <v>1</v>
      </c>
      <c r="AK22" s="2">
        <v>1</v>
      </c>
      <c r="AL22" s="2">
        <v>1</v>
      </c>
      <c r="AM22" s="2">
        <v>13</v>
      </c>
      <c r="AN22" s="2">
        <v>1</v>
      </c>
      <c r="AO22" s="2">
        <v>1</v>
      </c>
      <c r="AP22" s="2">
        <v>1</v>
      </c>
      <c r="AQ22" s="1"/>
    </row>
    <row r="23" spans="1:43" x14ac:dyDescent="0.25">
      <c r="A23" s="2" t="s">
        <v>48</v>
      </c>
      <c r="B23" s="2">
        <v>21</v>
      </c>
      <c r="C23" s="2">
        <v>17</v>
      </c>
      <c r="D23" s="2">
        <v>24</v>
      </c>
      <c r="E23" s="2">
        <v>21</v>
      </c>
      <c r="F23" s="2">
        <v>21</v>
      </c>
      <c r="G23" s="2">
        <v>14</v>
      </c>
      <c r="H23" s="2">
        <v>1</v>
      </c>
      <c r="I23" s="2">
        <v>1</v>
      </c>
      <c r="J23" s="2">
        <v>1</v>
      </c>
      <c r="K23" s="2">
        <v>14</v>
      </c>
      <c r="L23" s="2">
        <v>1</v>
      </c>
      <c r="M23" s="2">
        <v>1</v>
      </c>
      <c r="N23" s="2">
        <v>1</v>
      </c>
      <c r="O23" s="2">
        <v>21</v>
      </c>
      <c r="P23" s="2">
        <v>1</v>
      </c>
      <c r="Q23" s="2">
        <v>1</v>
      </c>
      <c r="R23" s="2">
        <v>1</v>
      </c>
      <c r="S23" s="2">
        <v>14</v>
      </c>
      <c r="T23" s="2">
        <v>1</v>
      </c>
      <c r="U23" s="2">
        <v>1</v>
      </c>
      <c r="V23" s="2">
        <v>1</v>
      </c>
      <c r="W23" s="2">
        <v>14</v>
      </c>
      <c r="X23" s="2">
        <v>1</v>
      </c>
      <c r="Y23" s="2">
        <v>1</v>
      </c>
      <c r="Z23" s="2">
        <v>1</v>
      </c>
      <c r="AA23" s="2">
        <v>14</v>
      </c>
      <c r="AB23" s="2">
        <v>1</v>
      </c>
      <c r="AC23" s="2">
        <v>1</v>
      </c>
      <c r="AD23" s="2">
        <v>1</v>
      </c>
      <c r="AE23" s="2">
        <v>14</v>
      </c>
      <c r="AF23" s="2">
        <v>1</v>
      </c>
      <c r="AG23" s="2">
        <v>1</v>
      </c>
      <c r="AH23" s="2">
        <v>1</v>
      </c>
      <c r="AI23" s="2">
        <v>14</v>
      </c>
      <c r="AJ23" s="2">
        <v>1</v>
      </c>
      <c r="AK23" s="2">
        <v>1</v>
      </c>
      <c r="AL23" s="2">
        <v>1</v>
      </c>
      <c r="AM23" s="2">
        <v>14</v>
      </c>
      <c r="AN23" s="2">
        <v>1</v>
      </c>
      <c r="AO23" s="2">
        <v>1</v>
      </c>
      <c r="AP23" s="2">
        <v>1</v>
      </c>
      <c r="AQ23" s="1"/>
    </row>
    <row r="24" spans="1:43" x14ac:dyDescent="0.25">
      <c r="A24" s="2" t="s">
        <v>48</v>
      </c>
      <c r="B24" s="2">
        <v>22</v>
      </c>
      <c r="C24" s="2">
        <v>18</v>
      </c>
      <c r="D24" s="2">
        <v>25</v>
      </c>
      <c r="E24" s="2">
        <v>22</v>
      </c>
      <c r="F24" s="2">
        <v>22</v>
      </c>
      <c r="G24" s="2">
        <v>15</v>
      </c>
      <c r="H24" s="2">
        <v>1</v>
      </c>
      <c r="I24" s="2">
        <v>1</v>
      </c>
      <c r="J24" s="2">
        <v>1</v>
      </c>
      <c r="K24" s="2">
        <v>15</v>
      </c>
      <c r="L24" s="2">
        <v>1</v>
      </c>
      <c r="M24" s="2">
        <v>1</v>
      </c>
      <c r="N24" s="2">
        <v>1</v>
      </c>
      <c r="O24" s="2">
        <v>22</v>
      </c>
      <c r="P24" s="2">
        <v>1</v>
      </c>
      <c r="Q24" s="2">
        <v>1</v>
      </c>
      <c r="R24" s="2">
        <v>1</v>
      </c>
      <c r="S24" s="2">
        <v>15</v>
      </c>
      <c r="T24" s="2">
        <v>1</v>
      </c>
      <c r="U24" s="2">
        <v>1</v>
      </c>
      <c r="V24" s="2">
        <v>1</v>
      </c>
      <c r="W24" s="2">
        <v>15</v>
      </c>
      <c r="X24" s="2">
        <v>1</v>
      </c>
      <c r="Y24" s="2">
        <v>1</v>
      </c>
      <c r="Z24" s="2">
        <v>1</v>
      </c>
      <c r="AA24" s="2">
        <v>15</v>
      </c>
      <c r="AB24" s="2">
        <v>1</v>
      </c>
      <c r="AC24" s="2">
        <v>1</v>
      </c>
      <c r="AD24" s="2">
        <v>1</v>
      </c>
      <c r="AE24" s="2">
        <v>15</v>
      </c>
      <c r="AF24" s="2">
        <v>1</v>
      </c>
      <c r="AG24" s="2">
        <v>1</v>
      </c>
      <c r="AH24" s="2">
        <v>1</v>
      </c>
      <c r="AI24" s="2">
        <v>15</v>
      </c>
      <c r="AJ24" s="2">
        <v>1</v>
      </c>
      <c r="AK24" s="2">
        <v>1</v>
      </c>
      <c r="AL24" s="2">
        <v>1</v>
      </c>
      <c r="AM24" s="2">
        <v>15</v>
      </c>
      <c r="AN24" s="2">
        <v>1</v>
      </c>
      <c r="AO24" s="2">
        <v>1</v>
      </c>
      <c r="AP24" s="2">
        <v>1</v>
      </c>
      <c r="AQ24" s="1"/>
    </row>
    <row r="25" spans="1:43" x14ac:dyDescent="0.25">
      <c r="A25" s="2" t="s">
        <v>48</v>
      </c>
      <c r="B25" s="2">
        <v>23</v>
      </c>
      <c r="C25" s="2">
        <v>19</v>
      </c>
      <c r="D25" s="2">
        <v>26</v>
      </c>
      <c r="E25" s="2">
        <v>23</v>
      </c>
      <c r="F25" s="2">
        <v>23</v>
      </c>
      <c r="G25" s="2">
        <v>15</v>
      </c>
      <c r="H25" s="2">
        <v>1</v>
      </c>
      <c r="I25" s="2">
        <v>1</v>
      </c>
      <c r="J25" s="2">
        <v>1</v>
      </c>
      <c r="K25" s="2">
        <v>16</v>
      </c>
      <c r="L25" s="2">
        <v>1</v>
      </c>
      <c r="M25" s="2">
        <v>1</v>
      </c>
      <c r="N25" s="2">
        <v>1</v>
      </c>
      <c r="O25" s="2">
        <v>24</v>
      </c>
      <c r="P25" s="2">
        <v>1</v>
      </c>
      <c r="Q25" s="2">
        <v>1</v>
      </c>
      <c r="R25" s="2">
        <v>1</v>
      </c>
      <c r="S25" s="2">
        <v>16</v>
      </c>
      <c r="T25" s="2">
        <v>1</v>
      </c>
      <c r="U25" s="2">
        <v>1</v>
      </c>
      <c r="V25" s="2">
        <v>1</v>
      </c>
      <c r="W25" s="2">
        <v>16</v>
      </c>
      <c r="X25" s="2">
        <v>1</v>
      </c>
      <c r="Y25" s="2">
        <v>1</v>
      </c>
      <c r="Z25" s="2">
        <v>1</v>
      </c>
      <c r="AA25" s="2">
        <v>16</v>
      </c>
      <c r="AB25" s="2">
        <v>1</v>
      </c>
      <c r="AC25" s="2">
        <v>1</v>
      </c>
      <c r="AD25" s="2">
        <v>1</v>
      </c>
      <c r="AE25" s="2">
        <v>16</v>
      </c>
      <c r="AF25" s="2">
        <v>1</v>
      </c>
      <c r="AG25" s="2">
        <v>1</v>
      </c>
      <c r="AH25" s="2">
        <v>1</v>
      </c>
      <c r="AI25" s="2">
        <v>16</v>
      </c>
      <c r="AJ25" s="2">
        <v>1</v>
      </c>
      <c r="AK25" s="2">
        <v>1</v>
      </c>
      <c r="AL25" s="2">
        <v>1</v>
      </c>
      <c r="AM25" s="2">
        <v>16</v>
      </c>
      <c r="AN25" s="2">
        <v>1</v>
      </c>
      <c r="AO25" s="2">
        <v>1</v>
      </c>
      <c r="AP25" s="2">
        <v>1</v>
      </c>
      <c r="AQ25" s="1"/>
    </row>
    <row r="26" spans="1:43" x14ac:dyDescent="0.25">
      <c r="A26" s="2" t="s">
        <v>48</v>
      </c>
      <c r="B26" s="2">
        <v>24</v>
      </c>
      <c r="C26" s="2">
        <v>20</v>
      </c>
      <c r="D26" s="2">
        <v>28</v>
      </c>
      <c r="E26" s="2">
        <v>23</v>
      </c>
      <c r="F26" s="2">
        <v>23</v>
      </c>
      <c r="G26" s="2">
        <v>16</v>
      </c>
      <c r="H26" s="2">
        <v>1</v>
      </c>
      <c r="I26" s="2">
        <v>1</v>
      </c>
      <c r="J26" s="2">
        <v>1</v>
      </c>
      <c r="K26" s="2">
        <v>17</v>
      </c>
      <c r="L26" s="2">
        <v>1</v>
      </c>
      <c r="M26" s="2">
        <v>1</v>
      </c>
      <c r="N26" s="2">
        <v>1</v>
      </c>
      <c r="O26" s="2">
        <v>25</v>
      </c>
      <c r="P26" s="2">
        <v>1</v>
      </c>
      <c r="Q26" s="2">
        <v>1</v>
      </c>
      <c r="R26" s="2">
        <v>1</v>
      </c>
      <c r="S26" s="2">
        <v>17</v>
      </c>
      <c r="T26" s="2">
        <v>1</v>
      </c>
      <c r="U26" s="2">
        <v>1</v>
      </c>
      <c r="V26" s="2">
        <v>1</v>
      </c>
      <c r="W26" s="2">
        <v>17</v>
      </c>
      <c r="X26" s="2">
        <v>1</v>
      </c>
      <c r="Y26" s="2">
        <v>1</v>
      </c>
      <c r="Z26" s="2">
        <v>1</v>
      </c>
      <c r="AA26" s="2">
        <v>17</v>
      </c>
      <c r="AB26" s="2">
        <v>1</v>
      </c>
      <c r="AC26" s="2">
        <v>1</v>
      </c>
      <c r="AD26" s="2">
        <v>1</v>
      </c>
      <c r="AE26" s="2">
        <v>17</v>
      </c>
      <c r="AF26" s="2">
        <v>1</v>
      </c>
      <c r="AG26" s="2">
        <v>1</v>
      </c>
      <c r="AH26" s="2">
        <v>1</v>
      </c>
      <c r="AI26" s="2">
        <v>17</v>
      </c>
      <c r="AJ26" s="2">
        <v>1</v>
      </c>
      <c r="AK26" s="2">
        <v>1</v>
      </c>
      <c r="AL26" s="2">
        <v>1</v>
      </c>
      <c r="AM26" s="2">
        <v>17</v>
      </c>
      <c r="AN26" s="2">
        <v>1</v>
      </c>
      <c r="AO26" s="2">
        <v>1</v>
      </c>
      <c r="AP26" s="2">
        <v>1</v>
      </c>
      <c r="AQ26" s="1"/>
    </row>
    <row r="27" spans="1:43" x14ac:dyDescent="0.25">
      <c r="A27" s="2" t="s">
        <v>48</v>
      </c>
      <c r="B27" s="2">
        <v>25</v>
      </c>
      <c r="C27" s="2">
        <v>20</v>
      </c>
      <c r="D27" s="2">
        <v>29</v>
      </c>
      <c r="E27" s="2">
        <v>24</v>
      </c>
      <c r="F27" s="2">
        <v>24</v>
      </c>
      <c r="G27" s="2">
        <v>16</v>
      </c>
      <c r="H27" s="2">
        <v>1</v>
      </c>
      <c r="I27" s="2">
        <v>1</v>
      </c>
      <c r="J27" s="2">
        <v>1</v>
      </c>
      <c r="K27" s="2">
        <v>17</v>
      </c>
      <c r="L27" s="2">
        <v>1</v>
      </c>
      <c r="M27" s="2">
        <v>1</v>
      </c>
      <c r="N27" s="2">
        <v>1</v>
      </c>
      <c r="O27" s="2">
        <v>26</v>
      </c>
      <c r="P27" s="2">
        <v>1</v>
      </c>
      <c r="Q27" s="2">
        <v>1</v>
      </c>
      <c r="R27" s="2">
        <v>1</v>
      </c>
      <c r="S27" s="2">
        <v>17</v>
      </c>
      <c r="T27" s="2">
        <v>1</v>
      </c>
      <c r="U27" s="2">
        <v>1</v>
      </c>
      <c r="V27" s="2">
        <v>1</v>
      </c>
      <c r="W27" s="2">
        <v>17</v>
      </c>
      <c r="X27" s="2">
        <v>1</v>
      </c>
      <c r="Y27" s="2">
        <v>1</v>
      </c>
      <c r="Z27" s="2">
        <v>1</v>
      </c>
      <c r="AA27" s="2">
        <v>17</v>
      </c>
      <c r="AB27" s="2">
        <v>1</v>
      </c>
      <c r="AC27" s="2">
        <v>1</v>
      </c>
      <c r="AD27" s="2">
        <v>1</v>
      </c>
      <c r="AE27" s="2">
        <v>17</v>
      </c>
      <c r="AF27" s="2">
        <v>1</v>
      </c>
      <c r="AG27" s="2">
        <v>1</v>
      </c>
      <c r="AH27" s="2">
        <v>1</v>
      </c>
      <c r="AI27" s="2">
        <v>17</v>
      </c>
      <c r="AJ27" s="2">
        <v>1</v>
      </c>
      <c r="AK27" s="2">
        <v>1</v>
      </c>
      <c r="AL27" s="2">
        <v>1</v>
      </c>
      <c r="AM27" s="2">
        <v>17</v>
      </c>
      <c r="AN27" s="2">
        <v>1</v>
      </c>
      <c r="AO27" s="2">
        <v>1</v>
      </c>
      <c r="AP27" s="2">
        <v>1</v>
      </c>
      <c r="AQ27" s="1"/>
    </row>
    <row r="28" spans="1:43" x14ac:dyDescent="0.25">
      <c r="A28" s="2" t="s">
        <v>48</v>
      </c>
      <c r="B28" s="2">
        <v>26</v>
      </c>
      <c r="C28" s="2">
        <v>21</v>
      </c>
      <c r="D28" s="2">
        <v>30</v>
      </c>
      <c r="E28" s="2">
        <v>25</v>
      </c>
      <c r="F28" s="2">
        <v>25</v>
      </c>
      <c r="G28" s="2">
        <v>17</v>
      </c>
      <c r="H28" s="2">
        <v>1</v>
      </c>
      <c r="I28" s="2">
        <v>1</v>
      </c>
      <c r="J28" s="2">
        <v>1</v>
      </c>
      <c r="K28" s="2">
        <v>19</v>
      </c>
      <c r="L28" s="2">
        <v>1</v>
      </c>
      <c r="M28" s="2">
        <v>1</v>
      </c>
      <c r="N28" s="2">
        <v>1</v>
      </c>
      <c r="O28" s="2">
        <v>28</v>
      </c>
      <c r="P28" s="2">
        <v>1</v>
      </c>
      <c r="Q28" s="2">
        <v>1</v>
      </c>
      <c r="R28" s="2">
        <v>1</v>
      </c>
      <c r="S28" s="2">
        <v>19</v>
      </c>
      <c r="T28" s="2">
        <v>1</v>
      </c>
      <c r="U28" s="2">
        <v>1</v>
      </c>
      <c r="V28" s="2">
        <v>1</v>
      </c>
      <c r="W28" s="2">
        <v>19</v>
      </c>
      <c r="X28" s="2">
        <v>1</v>
      </c>
      <c r="Y28" s="2">
        <v>1</v>
      </c>
      <c r="Z28" s="2">
        <v>1</v>
      </c>
      <c r="AA28" s="2">
        <v>19</v>
      </c>
      <c r="AB28" s="2">
        <v>1</v>
      </c>
      <c r="AC28" s="2">
        <v>1</v>
      </c>
      <c r="AD28" s="2">
        <v>1</v>
      </c>
      <c r="AE28" s="2">
        <v>19</v>
      </c>
      <c r="AF28" s="2">
        <v>1</v>
      </c>
      <c r="AG28" s="2">
        <v>1</v>
      </c>
      <c r="AH28" s="2">
        <v>1</v>
      </c>
      <c r="AI28" s="2">
        <v>19</v>
      </c>
      <c r="AJ28" s="2">
        <v>1</v>
      </c>
      <c r="AK28" s="2">
        <v>1</v>
      </c>
      <c r="AL28" s="2">
        <v>1</v>
      </c>
      <c r="AM28" s="2">
        <v>19</v>
      </c>
      <c r="AN28" s="2">
        <v>1</v>
      </c>
      <c r="AO28" s="2">
        <v>1</v>
      </c>
      <c r="AP28" s="2">
        <v>1</v>
      </c>
      <c r="AQ28" s="1"/>
    </row>
    <row r="29" spans="1:43" x14ac:dyDescent="0.25">
      <c r="A29" s="2" t="s">
        <v>48</v>
      </c>
      <c r="B29" s="2">
        <v>27</v>
      </c>
      <c r="C29" s="2">
        <v>22</v>
      </c>
      <c r="D29" s="2">
        <v>31</v>
      </c>
      <c r="E29" s="2">
        <v>26</v>
      </c>
      <c r="F29" s="2">
        <v>26</v>
      </c>
      <c r="G29" s="2">
        <v>18</v>
      </c>
      <c r="H29" s="2">
        <v>1</v>
      </c>
      <c r="I29" s="2">
        <v>1</v>
      </c>
      <c r="J29" s="2">
        <v>1</v>
      </c>
      <c r="K29" s="2">
        <v>19</v>
      </c>
      <c r="L29" s="2">
        <v>1</v>
      </c>
      <c r="M29" s="2">
        <v>1</v>
      </c>
      <c r="N29" s="2">
        <v>1</v>
      </c>
      <c r="O29" s="2">
        <v>29</v>
      </c>
      <c r="P29" s="2">
        <v>1</v>
      </c>
      <c r="Q29" s="2">
        <v>1</v>
      </c>
      <c r="R29" s="2">
        <v>1</v>
      </c>
      <c r="S29" s="2">
        <v>19</v>
      </c>
      <c r="T29" s="2">
        <v>1</v>
      </c>
      <c r="U29" s="2">
        <v>1</v>
      </c>
      <c r="V29" s="2">
        <v>1</v>
      </c>
      <c r="W29" s="2">
        <v>19</v>
      </c>
      <c r="X29" s="2">
        <v>1</v>
      </c>
      <c r="Y29" s="2">
        <v>1</v>
      </c>
      <c r="Z29" s="2">
        <v>1</v>
      </c>
      <c r="AA29" s="2">
        <v>19</v>
      </c>
      <c r="AB29" s="2">
        <v>1</v>
      </c>
      <c r="AC29" s="2">
        <v>1</v>
      </c>
      <c r="AD29" s="2">
        <v>1</v>
      </c>
      <c r="AE29" s="2">
        <v>19</v>
      </c>
      <c r="AF29" s="2">
        <v>1</v>
      </c>
      <c r="AG29" s="2">
        <v>1</v>
      </c>
      <c r="AH29" s="2">
        <v>1</v>
      </c>
      <c r="AI29" s="2">
        <v>19</v>
      </c>
      <c r="AJ29" s="2">
        <v>1</v>
      </c>
      <c r="AK29" s="2">
        <v>1</v>
      </c>
      <c r="AL29" s="2">
        <v>1</v>
      </c>
      <c r="AM29" s="2">
        <v>19</v>
      </c>
      <c r="AN29" s="2">
        <v>1</v>
      </c>
      <c r="AO29" s="2">
        <v>1</v>
      </c>
      <c r="AP29" s="2">
        <v>1</v>
      </c>
      <c r="AQ29" s="1"/>
    </row>
    <row r="30" spans="1:43" x14ac:dyDescent="0.25">
      <c r="A30" s="2" t="s">
        <v>48</v>
      </c>
      <c r="B30" s="2">
        <v>28</v>
      </c>
      <c r="C30" s="2">
        <v>23</v>
      </c>
      <c r="D30" s="2">
        <v>32</v>
      </c>
      <c r="E30" s="2">
        <v>27</v>
      </c>
      <c r="F30" s="2">
        <v>27</v>
      </c>
      <c r="G30" s="2">
        <v>18</v>
      </c>
      <c r="H30" s="2">
        <v>1</v>
      </c>
      <c r="I30" s="2">
        <v>1</v>
      </c>
      <c r="J30" s="2">
        <v>1</v>
      </c>
      <c r="K30" s="2">
        <v>21</v>
      </c>
      <c r="L30" s="2">
        <v>1</v>
      </c>
      <c r="M30" s="2">
        <v>1</v>
      </c>
      <c r="N30" s="2">
        <v>1</v>
      </c>
      <c r="O30" s="2">
        <v>31</v>
      </c>
      <c r="P30" s="2">
        <v>20</v>
      </c>
      <c r="Q30" s="2">
        <v>1</v>
      </c>
      <c r="R30" s="2">
        <v>1</v>
      </c>
      <c r="S30" s="2">
        <v>21</v>
      </c>
      <c r="T30" s="2">
        <v>1</v>
      </c>
      <c r="U30" s="2">
        <v>1</v>
      </c>
      <c r="V30" s="2">
        <v>1</v>
      </c>
      <c r="W30" s="2">
        <v>21</v>
      </c>
      <c r="X30" s="2">
        <v>1</v>
      </c>
      <c r="Y30" s="2">
        <v>1</v>
      </c>
      <c r="Z30" s="2">
        <v>1</v>
      </c>
      <c r="AA30" s="2">
        <v>21</v>
      </c>
      <c r="AB30" s="2">
        <v>1</v>
      </c>
      <c r="AC30" s="2">
        <v>1</v>
      </c>
      <c r="AD30" s="2">
        <v>1</v>
      </c>
      <c r="AE30" s="2">
        <v>21</v>
      </c>
      <c r="AF30" s="2">
        <v>1</v>
      </c>
      <c r="AG30" s="2">
        <v>1</v>
      </c>
      <c r="AH30" s="2">
        <v>1</v>
      </c>
      <c r="AI30" s="2">
        <v>21</v>
      </c>
      <c r="AJ30" s="2">
        <v>1</v>
      </c>
      <c r="AK30" s="2">
        <v>1</v>
      </c>
      <c r="AL30" s="2">
        <v>1</v>
      </c>
      <c r="AM30" s="2">
        <v>21</v>
      </c>
      <c r="AN30" s="2">
        <v>1</v>
      </c>
      <c r="AO30" s="2">
        <v>1</v>
      </c>
      <c r="AP30" s="2">
        <v>1</v>
      </c>
      <c r="AQ30" s="1"/>
    </row>
    <row r="31" spans="1:43" x14ac:dyDescent="0.25">
      <c r="A31" s="2" t="s">
        <v>48</v>
      </c>
      <c r="B31" s="2">
        <v>29</v>
      </c>
      <c r="C31" s="2">
        <v>23</v>
      </c>
      <c r="D31" s="2">
        <v>33</v>
      </c>
      <c r="E31" s="2">
        <v>28</v>
      </c>
      <c r="F31" s="2">
        <v>28</v>
      </c>
      <c r="G31" s="2">
        <v>19</v>
      </c>
      <c r="H31" s="2">
        <v>1</v>
      </c>
      <c r="I31" s="2">
        <v>1</v>
      </c>
      <c r="J31" s="2">
        <v>1</v>
      </c>
      <c r="K31" s="2">
        <v>22</v>
      </c>
      <c r="L31" s="2">
        <v>1</v>
      </c>
      <c r="M31" s="2">
        <v>1</v>
      </c>
      <c r="N31" s="2">
        <v>1</v>
      </c>
      <c r="O31" s="2">
        <v>33</v>
      </c>
      <c r="P31" s="2">
        <v>25</v>
      </c>
      <c r="Q31" s="2">
        <v>1</v>
      </c>
      <c r="R31" s="2">
        <v>1</v>
      </c>
      <c r="S31" s="2">
        <v>22</v>
      </c>
      <c r="T31" s="2">
        <v>1</v>
      </c>
      <c r="U31" s="2">
        <v>1</v>
      </c>
      <c r="V31" s="2">
        <v>1</v>
      </c>
      <c r="W31" s="2">
        <v>22</v>
      </c>
      <c r="X31" s="2">
        <v>1</v>
      </c>
      <c r="Y31" s="2">
        <v>1</v>
      </c>
      <c r="Z31" s="2">
        <v>1</v>
      </c>
      <c r="AA31" s="2">
        <v>22</v>
      </c>
      <c r="AB31" s="2">
        <v>1</v>
      </c>
      <c r="AC31" s="2">
        <v>1</v>
      </c>
      <c r="AD31" s="2">
        <v>1</v>
      </c>
      <c r="AE31" s="2">
        <v>22</v>
      </c>
      <c r="AF31" s="2">
        <v>1</v>
      </c>
      <c r="AG31" s="2">
        <v>1</v>
      </c>
      <c r="AH31" s="2">
        <v>1</v>
      </c>
      <c r="AI31" s="2">
        <v>22</v>
      </c>
      <c r="AJ31" s="2">
        <v>1</v>
      </c>
      <c r="AK31" s="2">
        <v>1</v>
      </c>
      <c r="AL31" s="2">
        <v>1</v>
      </c>
      <c r="AM31" s="2">
        <v>22</v>
      </c>
      <c r="AN31" s="2">
        <v>1</v>
      </c>
      <c r="AO31" s="2">
        <v>1</v>
      </c>
      <c r="AP31" s="2">
        <v>1</v>
      </c>
      <c r="AQ31" s="1"/>
    </row>
    <row r="32" spans="1:43" x14ac:dyDescent="0.25">
      <c r="A32" s="2" t="s">
        <v>48</v>
      </c>
      <c r="B32" s="2">
        <v>30</v>
      </c>
      <c r="C32" s="2">
        <v>25</v>
      </c>
      <c r="D32" s="2">
        <v>35</v>
      </c>
      <c r="E32" s="2">
        <v>30</v>
      </c>
      <c r="F32" s="2">
        <v>30</v>
      </c>
      <c r="G32" s="2">
        <v>20</v>
      </c>
      <c r="H32" s="2">
        <v>1</v>
      </c>
      <c r="I32" s="2">
        <v>1</v>
      </c>
      <c r="J32" s="2">
        <v>1</v>
      </c>
      <c r="K32" s="2">
        <v>23</v>
      </c>
      <c r="L32" s="2">
        <v>1</v>
      </c>
      <c r="M32" s="2">
        <v>1</v>
      </c>
      <c r="N32" s="2">
        <v>1</v>
      </c>
      <c r="O32" s="2">
        <v>35</v>
      </c>
      <c r="P32" s="2">
        <v>29</v>
      </c>
      <c r="Q32" s="2">
        <v>1</v>
      </c>
      <c r="R32" s="2">
        <v>1</v>
      </c>
      <c r="S32" s="2">
        <v>23</v>
      </c>
      <c r="T32" s="2">
        <v>1</v>
      </c>
      <c r="U32" s="2">
        <v>1</v>
      </c>
      <c r="V32" s="2">
        <v>1</v>
      </c>
      <c r="W32" s="2">
        <v>23</v>
      </c>
      <c r="X32" s="2">
        <v>1</v>
      </c>
      <c r="Y32" s="2">
        <v>1</v>
      </c>
      <c r="Z32" s="2">
        <v>1</v>
      </c>
      <c r="AA32" s="2">
        <v>23</v>
      </c>
      <c r="AB32" s="2">
        <v>1</v>
      </c>
      <c r="AC32" s="2">
        <v>1</v>
      </c>
      <c r="AD32" s="2">
        <v>1</v>
      </c>
      <c r="AE32" s="2">
        <v>23</v>
      </c>
      <c r="AF32" s="2">
        <v>1</v>
      </c>
      <c r="AG32" s="2">
        <v>1</v>
      </c>
      <c r="AH32" s="2">
        <v>1</v>
      </c>
      <c r="AI32" s="2">
        <v>23</v>
      </c>
      <c r="AJ32" s="2">
        <v>1</v>
      </c>
      <c r="AK32" s="2">
        <v>1</v>
      </c>
      <c r="AL32" s="2">
        <v>1</v>
      </c>
      <c r="AM32" s="2">
        <v>23</v>
      </c>
      <c r="AN32" s="2">
        <v>1</v>
      </c>
      <c r="AO32" s="2">
        <v>1</v>
      </c>
      <c r="AP32" s="2">
        <v>1</v>
      </c>
      <c r="AQ32" s="1"/>
    </row>
    <row r="33" spans="1:43" x14ac:dyDescent="0.25">
      <c r="A33" s="2" t="s">
        <v>48</v>
      </c>
      <c r="B33" s="2">
        <v>31</v>
      </c>
      <c r="C33" s="2">
        <v>28</v>
      </c>
      <c r="D33" s="2">
        <v>39</v>
      </c>
      <c r="E33" s="2">
        <v>33</v>
      </c>
      <c r="F33" s="2">
        <v>33</v>
      </c>
      <c r="G33" s="2">
        <v>22</v>
      </c>
      <c r="H33" s="2">
        <v>1</v>
      </c>
      <c r="I33" s="2">
        <v>1</v>
      </c>
      <c r="J33" s="2">
        <v>1</v>
      </c>
      <c r="K33" s="2">
        <v>25</v>
      </c>
      <c r="L33" s="2">
        <v>1</v>
      </c>
      <c r="M33" s="2">
        <v>1</v>
      </c>
      <c r="N33" s="2">
        <v>1</v>
      </c>
      <c r="O33" s="2">
        <v>37</v>
      </c>
      <c r="P33" s="2">
        <v>32</v>
      </c>
      <c r="Q33" s="2">
        <v>5</v>
      </c>
      <c r="R33" s="2">
        <v>1</v>
      </c>
      <c r="S33" s="2">
        <v>25</v>
      </c>
      <c r="T33" s="2">
        <v>1</v>
      </c>
      <c r="U33" s="2">
        <v>1</v>
      </c>
      <c r="V33" s="2">
        <v>1</v>
      </c>
      <c r="W33" s="2">
        <v>25</v>
      </c>
      <c r="X33" s="2">
        <v>1</v>
      </c>
      <c r="Y33" s="2">
        <v>1</v>
      </c>
      <c r="Z33" s="2">
        <v>1</v>
      </c>
      <c r="AA33" s="2">
        <v>25</v>
      </c>
      <c r="AB33" s="2">
        <v>1</v>
      </c>
      <c r="AC33" s="2">
        <v>1</v>
      </c>
      <c r="AD33" s="2">
        <v>1</v>
      </c>
      <c r="AE33" s="2">
        <v>25</v>
      </c>
      <c r="AF33" s="2">
        <v>1</v>
      </c>
      <c r="AG33" s="2">
        <v>1</v>
      </c>
      <c r="AH33" s="2">
        <v>1</v>
      </c>
      <c r="AI33" s="2">
        <v>25</v>
      </c>
      <c r="AJ33" s="2">
        <v>1</v>
      </c>
      <c r="AK33" s="2">
        <v>1</v>
      </c>
      <c r="AL33" s="2">
        <v>1</v>
      </c>
      <c r="AM33" s="2">
        <v>25</v>
      </c>
      <c r="AN33" s="2">
        <v>1</v>
      </c>
      <c r="AO33" s="2">
        <v>1</v>
      </c>
      <c r="AP33" s="2">
        <v>1</v>
      </c>
      <c r="AQ33" s="1"/>
    </row>
    <row r="34" spans="1:43" x14ac:dyDescent="0.25">
      <c r="A34" s="2" t="s">
        <v>48</v>
      </c>
      <c r="B34" s="2">
        <v>32</v>
      </c>
      <c r="C34" s="2">
        <v>30</v>
      </c>
      <c r="D34" s="2">
        <v>43</v>
      </c>
      <c r="E34" s="2">
        <v>36</v>
      </c>
      <c r="F34" s="2">
        <v>36</v>
      </c>
      <c r="G34" s="2">
        <v>23</v>
      </c>
      <c r="H34" s="2">
        <v>1</v>
      </c>
      <c r="I34" s="2">
        <v>1</v>
      </c>
      <c r="J34" s="2">
        <v>1</v>
      </c>
      <c r="K34" s="2">
        <v>27</v>
      </c>
      <c r="L34" s="2">
        <v>1</v>
      </c>
      <c r="M34" s="2">
        <v>1</v>
      </c>
      <c r="N34" s="2">
        <v>1</v>
      </c>
      <c r="O34" s="2">
        <v>40</v>
      </c>
      <c r="P34" s="2">
        <v>35</v>
      </c>
      <c r="Q34" s="2">
        <v>5</v>
      </c>
      <c r="R34" s="2">
        <v>1</v>
      </c>
      <c r="S34" s="2">
        <v>27</v>
      </c>
      <c r="T34" s="2">
        <v>1</v>
      </c>
      <c r="U34" s="2">
        <v>1</v>
      </c>
      <c r="V34" s="2">
        <v>1</v>
      </c>
      <c r="W34" s="2">
        <v>27</v>
      </c>
      <c r="X34" s="2">
        <v>1</v>
      </c>
      <c r="Y34" s="2">
        <v>1</v>
      </c>
      <c r="Z34" s="2">
        <v>1</v>
      </c>
      <c r="AA34" s="2">
        <v>27</v>
      </c>
      <c r="AB34" s="2">
        <v>1</v>
      </c>
      <c r="AC34" s="2">
        <v>1</v>
      </c>
      <c r="AD34" s="2">
        <v>1</v>
      </c>
      <c r="AE34" s="2">
        <v>27</v>
      </c>
      <c r="AF34" s="2">
        <v>1</v>
      </c>
      <c r="AG34" s="2">
        <v>1</v>
      </c>
      <c r="AH34" s="2">
        <v>1</v>
      </c>
      <c r="AI34" s="2">
        <v>27</v>
      </c>
      <c r="AJ34" s="2">
        <v>1</v>
      </c>
      <c r="AK34" s="2">
        <v>1</v>
      </c>
      <c r="AL34" s="2">
        <v>1</v>
      </c>
      <c r="AM34" s="2">
        <v>27</v>
      </c>
      <c r="AN34" s="2">
        <v>1</v>
      </c>
      <c r="AO34" s="2">
        <v>1</v>
      </c>
      <c r="AP34" s="2">
        <v>1</v>
      </c>
      <c r="AQ34" s="1"/>
    </row>
    <row r="35" spans="1:43" x14ac:dyDescent="0.25">
      <c r="A35" s="2" t="s">
        <v>48</v>
      </c>
      <c r="B35" s="2">
        <v>33</v>
      </c>
      <c r="C35" s="2">
        <v>33</v>
      </c>
      <c r="D35" s="2">
        <v>47</v>
      </c>
      <c r="E35" s="2">
        <v>39</v>
      </c>
      <c r="F35" s="2">
        <v>39</v>
      </c>
      <c r="G35" s="2">
        <v>25</v>
      </c>
      <c r="H35" s="2">
        <v>1</v>
      </c>
      <c r="I35" s="2">
        <v>1</v>
      </c>
      <c r="J35" s="2">
        <v>1</v>
      </c>
      <c r="K35" s="2">
        <v>28</v>
      </c>
      <c r="L35" s="2">
        <v>1</v>
      </c>
      <c r="M35" s="2">
        <v>1</v>
      </c>
      <c r="N35" s="2">
        <v>1</v>
      </c>
      <c r="O35" s="2">
        <v>42</v>
      </c>
      <c r="P35" s="2">
        <v>38</v>
      </c>
      <c r="Q35" s="2">
        <v>5</v>
      </c>
      <c r="R35" s="2">
        <v>1</v>
      </c>
      <c r="S35" s="2">
        <v>28</v>
      </c>
      <c r="T35" s="2">
        <v>1</v>
      </c>
      <c r="U35" s="2">
        <v>1</v>
      </c>
      <c r="V35" s="2">
        <v>1</v>
      </c>
      <c r="W35" s="2">
        <v>28</v>
      </c>
      <c r="X35" s="2">
        <v>1</v>
      </c>
      <c r="Y35" s="2">
        <v>1</v>
      </c>
      <c r="Z35" s="2">
        <v>1</v>
      </c>
      <c r="AA35" s="2">
        <v>28</v>
      </c>
      <c r="AB35" s="2">
        <v>1</v>
      </c>
      <c r="AC35" s="2">
        <v>1</v>
      </c>
      <c r="AD35" s="2">
        <v>1</v>
      </c>
      <c r="AE35" s="2">
        <v>28</v>
      </c>
      <c r="AF35" s="2">
        <v>1</v>
      </c>
      <c r="AG35" s="2">
        <v>1</v>
      </c>
      <c r="AH35" s="2">
        <v>1</v>
      </c>
      <c r="AI35" s="2">
        <v>28</v>
      </c>
      <c r="AJ35" s="2">
        <v>1</v>
      </c>
      <c r="AK35" s="2">
        <v>1</v>
      </c>
      <c r="AL35" s="2">
        <v>1</v>
      </c>
      <c r="AM35" s="2">
        <v>28</v>
      </c>
      <c r="AN35" s="2">
        <v>1</v>
      </c>
      <c r="AO35" s="2">
        <v>1</v>
      </c>
      <c r="AP35" s="2">
        <v>1</v>
      </c>
      <c r="AQ35" s="1"/>
    </row>
    <row r="36" spans="1:43" x14ac:dyDescent="0.25">
      <c r="A36" s="2" t="s">
        <v>48</v>
      </c>
      <c r="B36" s="2">
        <v>34</v>
      </c>
      <c r="C36" s="2">
        <v>35</v>
      </c>
      <c r="D36" s="2">
        <v>51</v>
      </c>
      <c r="E36" s="2">
        <v>42</v>
      </c>
      <c r="F36" s="2">
        <v>42</v>
      </c>
      <c r="G36" s="2">
        <v>26</v>
      </c>
      <c r="H36" s="2">
        <v>1</v>
      </c>
      <c r="I36" s="2">
        <v>1</v>
      </c>
      <c r="J36" s="2">
        <v>1</v>
      </c>
      <c r="K36" s="2">
        <v>30</v>
      </c>
      <c r="L36" s="2">
        <v>1</v>
      </c>
      <c r="M36" s="2">
        <v>1</v>
      </c>
      <c r="N36" s="2">
        <v>1</v>
      </c>
      <c r="O36" s="2">
        <v>45</v>
      </c>
      <c r="P36" s="2">
        <v>41</v>
      </c>
      <c r="Q36" s="2">
        <v>5</v>
      </c>
      <c r="R36" s="2">
        <v>1</v>
      </c>
      <c r="S36" s="2">
        <v>30</v>
      </c>
      <c r="T36" s="2">
        <v>1</v>
      </c>
      <c r="U36" s="2">
        <v>1</v>
      </c>
      <c r="V36" s="2">
        <v>1</v>
      </c>
      <c r="W36" s="2">
        <v>30</v>
      </c>
      <c r="X36" s="2">
        <v>1</v>
      </c>
      <c r="Y36" s="2">
        <v>1</v>
      </c>
      <c r="Z36" s="2">
        <v>1</v>
      </c>
      <c r="AA36" s="2">
        <v>30</v>
      </c>
      <c r="AB36" s="2">
        <v>1</v>
      </c>
      <c r="AC36" s="2">
        <v>1</v>
      </c>
      <c r="AD36" s="2">
        <v>1</v>
      </c>
      <c r="AE36" s="2">
        <v>30</v>
      </c>
      <c r="AF36" s="2">
        <v>1</v>
      </c>
      <c r="AG36" s="2">
        <v>1</v>
      </c>
      <c r="AH36" s="2">
        <v>1</v>
      </c>
      <c r="AI36" s="2">
        <v>30</v>
      </c>
      <c r="AJ36" s="2">
        <v>1</v>
      </c>
      <c r="AK36" s="2">
        <v>1</v>
      </c>
      <c r="AL36" s="2">
        <v>1</v>
      </c>
      <c r="AM36" s="2">
        <v>30</v>
      </c>
      <c r="AN36" s="2">
        <v>1</v>
      </c>
      <c r="AO36" s="2">
        <v>1</v>
      </c>
      <c r="AP36" s="2">
        <v>1</v>
      </c>
      <c r="AQ36" s="1"/>
    </row>
    <row r="37" spans="1:43" x14ac:dyDescent="0.25">
      <c r="A37" s="2" t="s">
        <v>48</v>
      </c>
      <c r="B37" s="2">
        <v>35</v>
      </c>
      <c r="C37" s="2">
        <v>38</v>
      </c>
      <c r="D37" s="2">
        <v>55</v>
      </c>
      <c r="E37" s="2">
        <v>45</v>
      </c>
      <c r="F37" s="2">
        <v>45</v>
      </c>
      <c r="G37" s="2">
        <v>28</v>
      </c>
      <c r="H37" s="2">
        <v>1</v>
      </c>
      <c r="I37" s="2">
        <v>1</v>
      </c>
      <c r="J37" s="2">
        <v>1</v>
      </c>
      <c r="K37" s="2">
        <v>32</v>
      </c>
      <c r="L37" s="2">
        <v>1</v>
      </c>
      <c r="M37" s="2">
        <v>1</v>
      </c>
      <c r="N37" s="2">
        <v>1</v>
      </c>
      <c r="O37" s="2">
        <v>48</v>
      </c>
      <c r="P37" s="2">
        <v>43</v>
      </c>
      <c r="Q37" s="2">
        <v>5</v>
      </c>
      <c r="R37" s="2">
        <v>1</v>
      </c>
      <c r="S37" s="2">
        <v>32</v>
      </c>
      <c r="T37" s="2">
        <v>1</v>
      </c>
      <c r="U37" s="2">
        <v>1</v>
      </c>
      <c r="V37" s="2">
        <v>1</v>
      </c>
      <c r="W37" s="2">
        <v>32</v>
      </c>
      <c r="X37" s="2">
        <v>1</v>
      </c>
      <c r="Y37" s="2">
        <v>1</v>
      </c>
      <c r="Z37" s="2">
        <v>1</v>
      </c>
      <c r="AA37" s="2">
        <v>32</v>
      </c>
      <c r="AB37" s="2">
        <v>1</v>
      </c>
      <c r="AC37" s="2">
        <v>1</v>
      </c>
      <c r="AD37" s="2">
        <v>1</v>
      </c>
      <c r="AE37" s="2">
        <v>32</v>
      </c>
      <c r="AF37" s="2">
        <v>1</v>
      </c>
      <c r="AG37" s="2">
        <v>1</v>
      </c>
      <c r="AH37" s="2">
        <v>1</v>
      </c>
      <c r="AI37" s="2">
        <v>32</v>
      </c>
      <c r="AJ37" s="2">
        <v>1</v>
      </c>
      <c r="AK37" s="2">
        <v>1</v>
      </c>
      <c r="AL37" s="2">
        <v>1</v>
      </c>
      <c r="AM37" s="2">
        <v>32</v>
      </c>
      <c r="AN37" s="2">
        <v>1</v>
      </c>
      <c r="AO37" s="2">
        <v>1</v>
      </c>
      <c r="AP37" s="2">
        <v>1</v>
      </c>
      <c r="AQ37" s="1"/>
    </row>
    <row r="38" spans="1:43" x14ac:dyDescent="0.25">
      <c r="A38" s="2" t="s">
        <v>48</v>
      </c>
      <c r="B38" s="2">
        <v>36</v>
      </c>
      <c r="C38" s="2">
        <v>40</v>
      </c>
      <c r="D38" s="2">
        <v>59</v>
      </c>
      <c r="E38" s="2">
        <v>48</v>
      </c>
      <c r="F38" s="2">
        <v>48</v>
      </c>
      <c r="G38" s="2">
        <v>29</v>
      </c>
      <c r="H38" s="2">
        <v>1</v>
      </c>
      <c r="I38" s="2">
        <v>1</v>
      </c>
      <c r="J38" s="2">
        <v>1</v>
      </c>
      <c r="K38" s="2">
        <v>34</v>
      </c>
      <c r="L38" s="2">
        <v>1</v>
      </c>
      <c r="M38" s="2">
        <v>1</v>
      </c>
      <c r="N38" s="2">
        <v>1</v>
      </c>
      <c r="O38" s="2">
        <v>51</v>
      </c>
      <c r="P38" s="2">
        <v>47</v>
      </c>
      <c r="Q38" s="2">
        <v>5</v>
      </c>
      <c r="R38" s="2">
        <v>1</v>
      </c>
      <c r="S38" s="2">
        <v>34</v>
      </c>
      <c r="T38" s="2">
        <v>1</v>
      </c>
      <c r="U38" s="2">
        <v>1</v>
      </c>
      <c r="V38" s="2">
        <v>1</v>
      </c>
      <c r="W38" s="2">
        <v>34</v>
      </c>
      <c r="X38" s="2">
        <v>1</v>
      </c>
      <c r="Y38" s="2">
        <v>1</v>
      </c>
      <c r="Z38" s="2">
        <v>1</v>
      </c>
      <c r="AA38" s="2">
        <v>34</v>
      </c>
      <c r="AB38" s="2">
        <v>1</v>
      </c>
      <c r="AC38" s="2">
        <v>1</v>
      </c>
      <c r="AD38" s="2">
        <v>1</v>
      </c>
      <c r="AE38" s="2">
        <v>34</v>
      </c>
      <c r="AF38" s="2">
        <v>1</v>
      </c>
      <c r="AG38" s="2">
        <v>1</v>
      </c>
      <c r="AH38" s="2">
        <v>1</v>
      </c>
      <c r="AI38" s="2">
        <v>34</v>
      </c>
      <c r="AJ38" s="2">
        <v>1</v>
      </c>
      <c r="AK38" s="2">
        <v>1</v>
      </c>
      <c r="AL38" s="2">
        <v>1</v>
      </c>
      <c r="AM38" s="2">
        <v>34</v>
      </c>
      <c r="AN38" s="2">
        <v>1</v>
      </c>
      <c r="AO38" s="2">
        <v>1</v>
      </c>
      <c r="AP38" s="2">
        <v>1</v>
      </c>
      <c r="AQ38" s="1"/>
    </row>
    <row r="39" spans="1:43" x14ac:dyDescent="0.25">
      <c r="A39" s="2" t="s">
        <v>48</v>
      </c>
      <c r="B39" s="2">
        <v>37</v>
      </c>
      <c r="C39" s="2">
        <v>43</v>
      </c>
      <c r="D39" s="2">
        <v>63</v>
      </c>
      <c r="E39" s="2">
        <v>51</v>
      </c>
      <c r="F39" s="2">
        <v>51</v>
      </c>
      <c r="G39" s="2">
        <v>31</v>
      </c>
      <c r="H39" s="2">
        <v>1</v>
      </c>
      <c r="I39" s="2">
        <v>1</v>
      </c>
      <c r="J39" s="2">
        <v>1</v>
      </c>
      <c r="K39" s="2">
        <v>36</v>
      </c>
      <c r="L39" s="2">
        <v>1</v>
      </c>
      <c r="M39" s="2">
        <v>1</v>
      </c>
      <c r="N39" s="2">
        <v>1</v>
      </c>
      <c r="O39" s="2">
        <v>54</v>
      </c>
      <c r="P39" s="2">
        <v>50</v>
      </c>
      <c r="Q39" s="2">
        <v>5</v>
      </c>
      <c r="R39" s="2">
        <v>1</v>
      </c>
      <c r="S39" s="2">
        <v>36</v>
      </c>
      <c r="T39" s="2">
        <v>1</v>
      </c>
      <c r="U39" s="2">
        <v>1</v>
      </c>
      <c r="V39" s="2">
        <v>1</v>
      </c>
      <c r="W39" s="2">
        <v>36</v>
      </c>
      <c r="X39" s="2">
        <v>1</v>
      </c>
      <c r="Y39" s="2">
        <v>1</v>
      </c>
      <c r="Z39" s="2">
        <v>1</v>
      </c>
      <c r="AA39" s="2">
        <v>36</v>
      </c>
      <c r="AB39" s="2">
        <v>1</v>
      </c>
      <c r="AC39" s="2">
        <v>1</v>
      </c>
      <c r="AD39" s="2">
        <v>1</v>
      </c>
      <c r="AE39" s="2">
        <v>36</v>
      </c>
      <c r="AF39" s="2">
        <v>1</v>
      </c>
      <c r="AG39" s="2">
        <v>1</v>
      </c>
      <c r="AH39" s="2">
        <v>1</v>
      </c>
      <c r="AI39" s="2">
        <v>36</v>
      </c>
      <c r="AJ39" s="2">
        <v>1</v>
      </c>
      <c r="AK39" s="2">
        <v>1</v>
      </c>
      <c r="AL39" s="2">
        <v>1</v>
      </c>
      <c r="AM39" s="2">
        <v>36</v>
      </c>
      <c r="AN39" s="2">
        <v>1</v>
      </c>
      <c r="AO39" s="2">
        <v>1</v>
      </c>
      <c r="AP39" s="2">
        <v>1</v>
      </c>
      <c r="AQ39" s="1"/>
    </row>
    <row r="40" spans="1:43" x14ac:dyDescent="0.25">
      <c r="A40" s="2" t="s">
        <v>48</v>
      </c>
      <c r="B40" s="2">
        <v>38</v>
      </c>
      <c r="C40" s="2">
        <v>45</v>
      </c>
      <c r="D40" s="2">
        <v>67</v>
      </c>
      <c r="E40" s="2">
        <v>54</v>
      </c>
      <c r="F40" s="2">
        <v>54</v>
      </c>
      <c r="G40" s="2">
        <v>32</v>
      </c>
      <c r="H40" s="2">
        <v>1</v>
      </c>
      <c r="I40" s="2">
        <v>1</v>
      </c>
      <c r="J40" s="2">
        <v>1</v>
      </c>
      <c r="K40" s="2">
        <v>38</v>
      </c>
      <c r="L40" s="2">
        <v>1</v>
      </c>
      <c r="M40" s="2">
        <v>1</v>
      </c>
      <c r="N40" s="2">
        <v>1</v>
      </c>
      <c r="O40" s="2">
        <v>57</v>
      </c>
      <c r="P40" s="2">
        <v>54</v>
      </c>
      <c r="Q40" s="2">
        <v>5</v>
      </c>
      <c r="R40" s="2">
        <v>1</v>
      </c>
      <c r="S40" s="2">
        <v>38</v>
      </c>
      <c r="T40" s="2">
        <v>1</v>
      </c>
      <c r="U40" s="2">
        <v>1</v>
      </c>
      <c r="V40" s="2">
        <v>1</v>
      </c>
      <c r="W40" s="2">
        <v>38</v>
      </c>
      <c r="X40" s="2">
        <v>1</v>
      </c>
      <c r="Y40" s="2">
        <v>1</v>
      </c>
      <c r="Z40" s="2">
        <v>1</v>
      </c>
      <c r="AA40" s="2">
        <v>38</v>
      </c>
      <c r="AB40" s="2">
        <v>1</v>
      </c>
      <c r="AC40" s="2">
        <v>1</v>
      </c>
      <c r="AD40" s="2">
        <v>1</v>
      </c>
      <c r="AE40" s="2">
        <v>38</v>
      </c>
      <c r="AF40" s="2">
        <v>1</v>
      </c>
      <c r="AG40" s="2">
        <v>1</v>
      </c>
      <c r="AH40" s="2">
        <v>1</v>
      </c>
      <c r="AI40" s="2">
        <v>38</v>
      </c>
      <c r="AJ40" s="2">
        <v>1</v>
      </c>
      <c r="AK40" s="2">
        <v>1</v>
      </c>
      <c r="AL40" s="2">
        <v>1</v>
      </c>
      <c r="AM40" s="2">
        <v>38</v>
      </c>
      <c r="AN40" s="2">
        <v>1</v>
      </c>
      <c r="AO40" s="2">
        <v>1</v>
      </c>
      <c r="AP40" s="2">
        <v>1</v>
      </c>
      <c r="AQ40" s="1"/>
    </row>
    <row r="41" spans="1:43" x14ac:dyDescent="0.25">
      <c r="A41" s="2" t="s">
        <v>48</v>
      </c>
      <c r="B41" s="2">
        <v>39</v>
      </c>
      <c r="C41" s="2">
        <v>48</v>
      </c>
      <c r="D41" s="2">
        <v>71</v>
      </c>
      <c r="E41" s="2">
        <v>57</v>
      </c>
      <c r="F41" s="2">
        <v>57</v>
      </c>
      <c r="G41" s="2">
        <v>34</v>
      </c>
      <c r="H41" s="2">
        <v>1</v>
      </c>
      <c r="I41" s="2">
        <v>1</v>
      </c>
      <c r="J41" s="2">
        <v>1</v>
      </c>
      <c r="K41" s="2">
        <v>41</v>
      </c>
      <c r="L41" s="2">
        <v>1</v>
      </c>
      <c r="M41" s="2">
        <v>1</v>
      </c>
      <c r="N41" s="2">
        <v>1</v>
      </c>
      <c r="O41" s="2">
        <v>61</v>
      </c>
      <c r="P41" s="2">
        <v>58</v>
      </c>
      <c r="Q41" s="2">
        <v>5</v>
      </c>
      <c r="R41" s="2">
        <v>1</v>
      </c>
      <c r="S41" s="2">
        <v>41</v>
      </c>
      <c r="T41" s="2">
        <v>1</v>
      </c>
      <c r="U41" s="2">
        <v>1</v>
      </c>
      <c r="V41" s="2">
        <v>1</v>
      </c>
      <c r="W41" s="2">
        <v>41</v>
      </c>
      <c r="X41" s="2">
        <v>1</v>
      </c>
      <c r="Y41" s="2">
        <v>1</v>
      </c>
      <c r="Z41" s="2">
        <v>1</v>
      </c>
      <c r="AA41" s="2">
        <v>41</v>
      </c>
      <c r="AB41" s="2">
        <v>1</v>
      </c>
      <c r="AC41" s="2">
        <v>1</v>
      </c>
      <c r="AD41" s="2">
        <v>1</v>
      </c>
      <c r="AE41" s="2">
        <v>41</v>
      </c>
      <c r="AF41" s="2">
        <v>1</v>
      </c>
      <c r="AG41" s="2">
        <v>1</v>
      </c>
      <c r="AH41" s="2">
        <v>1</v>
      </c>
      <c r="AI41" s="2">
        <v>41</v>
      </c>
      <c r="AJ41" s="2">
        <v>1</v>
      </c>
      <c r="AK41" s="2">
        <v>1</v>
      </c>
      <c r="AL41" s="2">
        <v>1</v>
      </c>
      <c r="AM41" s="2">
        <v>41</v>
      </c>
      <c r="AN41" s="2">
        <v>1</v>
      </c>
      <c r="AO41" s="2">
        <v>1</v>
      </c>
      <c r="AP41" s="2">
        <v>1</v>
      </c>
      <c r="AQ41" s="1"/>
    </row>
    <row r="42" spans="1:43" x14ac:dyDescent="0.25">
      <c r="A42" s="2" t="s">
        <v>48</v>
      </c>
      <c r="B42" s="2">
        <v>40</v>
      </c>
      <c r="C42" s="2">
        <v>50</v>
      </c>
      <c r="D42" s="2">
        <v>75</v>
      </c>
      <c r="E42" s="2">
        <v>60</v>
      </c>
      <c r="F42" s="2">
        <v>60</v>
      </c>
      <c r="G42" s="2">
        <v>35</v>
      </c>
      <c r="H42" s="2">
        <v>1</v>
      </c>
      <c r="I42" s="2">
        <v>1</v>
      </c>
      <c r="J42" s="2">
        <v>1</v>
      </c>
      <c r="K42" s="2">
        <v>43</v>
      </c>
      <c r="L42" s="2">
        <v>1</v>
      </c>
      <c r="M42" s="2">
        <v>1</v>
      </c>
      <c r="N42" s="2">
        <v>1</v>
      </c>
      <c r="O42" s="2">
        <v>65</v>
      </c>
      <c r="P42" s="2">
        <v>62</v>
      </c>
      <c r="Q42" s="2">
        <v>44</v>
      </c>
      <c r="R42" s="2">
        <v>1</v>
      </c>
      <c r="S42" s="2">
        <v>43</v>
      </c>
      <c r="T42" s="2">
        <v>1</v>
      </c>
      <c r="U42" s="2">
        <v>1</v>
      </c>
      <c r="V42" s="2">
        <v>1</v>
      </c>
      <c r="W42" s="2">
        <v>43</v>
      </c>
      <c r="X42" s="2">
        <v>1</v>
      </c>
      <c r="Y42" s="2">
        <v>1</v>
      </c>
      <c r="Z42" s="2">
        <v>1</v>
      </c>
      <c r="AA42" s="2">
        <v>43</v>
      </c>
      <c r="AB42" s="2">
        <v>1</v>
      </c>
      <c r="AC42" s="2">
        <v>1</v>
      </c>
      <c r="AD42" s="2">
        <v>1</v>
      </c>
      <c r="AE42" s="2">
        <v>43</v>
      </c>
      <c r="AF42" s="2">
        <v>1</v>
      </c>
      <c r="AG42" s="2">
        <v>1</v>
      </c>
      <c r="AH42" s="2">
        <v>1</v>
      </c>
      <c r="AI42" s="2">
        <v>43</v>
      </c>
      <c r="AJ42" s="2">
        <v>1</v>
      </c>
      <c r="AK42" s="2">
        <v>1</v>
      </c>
      <c r="AL42" s="2">
        <v>1</v>
      </c>
      <c r="AM42" s="2">
        <v>43</v>
      </c>
      <c r="AN42" s="2">
        <v>1</v>
      </c>
      <c r="AO42" s="2">
        <v>1</v>
      </c>
      <c r="AP42" s="2">
        <v>1</v>
      </c>
      <c r="AQ42" s="1"/>
    </row>
    <row r="43" spans="1:43" x14ac:dyDescent="0.25">
      <c r="A43" s="2" t="s">
        <v>48</v>
      </c>
      <c r="B43" s="2">
        <v>41</v>
      </c>
      <c r="C43" s="2">
        <v>53</v>
      </c>
      <c r="D43" s="2">
        <v>80</v>
      </c>
      <c r="E43" s="2">
        <v>64</v>
      </c>
      <c r="F43" s="2">
        <v>64</v>
      </c>
      <c r="G43" s="2">
        <v>38</v>
      </c>
      <c r="H43" s="2">
        <v>1</v>
      </c>
      <c r="I43" s="2">
        <v>1</v>
      </c>
      <c r="J43" s="2">
        <v>1</v>
      </c>
      <c r="K43" s="2">
        <v>46</v>
      </c>
      <c r="L43" s="2">
        <v>1</v>
      </c>
      <c r="M43" s="2">
        <v>1</v>
      </c>
      <c r="N43" s="2">
        <v>1</v>
      </c>
      <c r="O43" s="2">
        <v>69</v>
      </c>
      <c r="P43" s="2">
        <v>66</v>
      </c>
      <c r="Q43" s="2">
        <v>52</v>
      </c>
      <c r="R43" s="2">
        <v>1</v>
      </c>
      <c r="S43" s="2">
        <v>46</v>
      </c>
      <c r="T43" s="2">
        <v>1</v>
      </c>
      <c r="U43" s="2">
        <v>1</v>
      </c>
      <c r="V43" s="2">
        <v>1</v>
      </c>
      <c r="W43" s="2">
        <v>46</v>
      </c>
      <c r="X43" s="2">
        <v>1</v>
      </c>
      <c r="Y43" s="2">
        <v>1</v>
      </c>
      <c r="Z43" s="2">
        <v>1</v>
      </c>
      <c r="AA43" s="2">
        <v>46</v>
      </c>
      <c r="AB43" s="2">
        <v>1</v>
      </c>
      <c r="AC43" s="2">
        <v>1</v>
      </c>
      <c r="AD43" s="2">
        <v>1</v>
      </c>
      <c r="AE43" s="2">
        <v>46</v>
      </c>
      <c r="AF43" s="2">
        <v>1</v>
      </c>
      <c r="AG43" s="2">
        <v>1</v>
      </c>
      <c r="AH43" s="2">
        <v>1</v>
      </c>
      <c r="AI43" s="2">
        <v>46</v>
      </c>
      <c r="AJ43" s="2">
        <v>1</v>
      </c>
      <c r="AK43" s="2">
        <v>1</v>
      </c>
      <c r="AL43" s="2">
        <v>1</v>
      </c>
      <c r="AM43" s="2">
        <v>46</v>
      </c>
      <c r="AN43" s="2">
        <v>1</v>
      </c>
      <c r="AO43" s="2">
        <v>1</v>
      </c>
      <c r="AP43" s="2">
        <v>1</v>
      </c>
      <c r="AQ43" s="1"/>
    </row>
    <row r="44" spans="1:43" x14ac:dyDescent="0.25">
      <c r="A44" s="2" t="s">
        <v>48</v>
      </c>
      <c r="B44" s="2">
        <v>42</v>
      </c>
      <c r="C44" s="2">
        <v>56</v>
      </c>
      <c r="D44" s="2">
        <v>85</v>
      </c>
      <c r="E44" s="2">
        <v>68</v>
      </c>
      <c r="F44" s="2">
        <v>68</v>
      </c>
      <c r="G44" s="2">
        <v>41</v>
      </c>
      <c r="H44" s="2">
        <v>1</v>
      </c>
      <c r="I44" s="2">
        <v>1</v>
      </c>
      <c r="J44" s="2">
        <v>1</v>
      </c>
      <c r="K44" s="2">
        <v>49</v>
      </c>
      <c r="L44" s="2">
        <v>1</v>
      </c>
      <c r="M44" s="2">
        <v>1</v>
      </c>
      <c r="N44" s="2">
        <v>1</v>
      </c>
      <c r="O44" s="2">
        <v>74</v>
      </c>
      <c r="P44" s="2">
        <v>70</v>
      </c>
      <c r="Q44" s="2">
        <v>59</v>
      </c>
      <c r="R44" s="2">
        <v>1</v>
      </c>
      <c r="S44" s="2">
        <v>49</v>
      </c>
      <c r="T44" s="2">
        <v>1</v>
      </c>
      <c r="U44" s="2">
        <v>1</v>
      </c>
      <c r="V44" s="2">
        <v>1</v>
      </c>
      <c r="W44" s="2">
        <v>49</v>
      </c>
      <c r="X44" s="2">
        <v>1</v>
      </c>
      <c r="Y44" s="2">
        <v>1</v>
      </c>
      <c r="Z44" s="2">
        <v>1</v>
      </c>
      <c r="AA44" s="2">
        <v>49</v>
      </c>
      <c r="AB44" s="2">
        <v>1</v>
      </c>
      <c r="AC44" s="2">
        <v>1</v>
      </c>
      <c r="AD44" s="2">
        <v>1</v>
      </c>
      <c r="AE44" s="2">
        <v>49</v>
      </c>
      <c r="AF44" s="2">
        <v>1</v>
      </c>
      <c r="AG44" s="2">
        <v>1</v>
      </c>
      <c r="AH44" s="2">
        <v>1</v>
      </c>
      <c r="AI44" s="2">
        <v>49</v>
      </c>
      <c r="AJ44" s="2">
        <v>1</v>
      </c>
      <c r="AK44" s="2">
        <v>1</v>
      </c>
      <c r="AL44" s="2">
        <v>1</v>
      </c>
      <c r="AM44" s="2">
        <v>49</v>
      </c>
      <c r="AN44" s="2">
        <v>1</v>
      </c>
      <c r="AO44" s="2">
        <v>1</v>
      </c>
      <c r="AP44" s="2">
        <v>1</v>
      </c>
      <c r="AQ44" s="1"/>
    </row>
    <row r="45" spans="1:43" x14ac:dyDescent="0.25">
      <c r="A45" s="2" t="s">
        <v>48</v>
      </c>
      <c r="B45" s="2">
        <v>43</v>
      </c>
      <c r="C45" s="2">
        <v>60</v>
      </c>
      <c r="D45" s="2">
        <v>89</v>
      </c>
      <c r="E45" s="2">
        <v>72</v>
      </c>
      <c r="F45" s="2">
        <v>72</v>
      </c>
      <c r="G45" s="2">
        <v>44</v>
      </c>
      <c r="H45" s="2">
        <v>1</v>
      </c>
      <c r="I45" s="2">
        <v>1</v>
      </c>
      <c r="J45" s="2">
        <v>1</v>
      </c>
      <c r="K45" s="2">
        <v>53</v>
      </c>
      <c r="L45" s="2">
        <v>1</v>
      </c>
      <c r="M45" s="2">
        <v>1</v>
      </c>
      <c r="N45" s="2">
        <v>1</v>
      </c>
      <c r="O45" s="2">
        <v>79</v>
      </c>
      <c r="P45" s="2">
        <v>75</v>
      </c>
      <c r="Q45" s="2">
        <v>66</v>
      </c>
      <c r="R45" s="2">
        <v>5</v>
      </c>
      <c r="S45" s="2">
        <v>53</v>
      </c>
      <c r="T45" s="2">
        <v>1</v>
      </c>
      <c r="U45" s="2">
        <v>1</v>
      </c>
      <c r="V45" s="2">
        <v>1</v>
      </c>
      <c r="W45" s="2">
        <v>53</v>
      </c>
      <c r="X45" s="2">
        <v>1</v>
      </c>
      <c r="Y45" s="2">
        <v>1</v>
      </c>
      <c r="Z45" s="2">
        <v>1</v>
      </c>
      <c r="AA45" s="2">
        <v>53</v>
      </c>
      <c r="AB45" s="2">
        <v>1</v>
      </c>
      <c r="AC45" s="2">
        <v>1</v>
      </c>
      <c r="AD45" s="2">
        <v>1</v>
      </c>
      <c r="AE45" s="2">
        <v>53</v>
      </c>
      <c r="AF45" s="2">
        <v>1</v>
      </c>
      <c r="AG45" s="2">
        <v>1</v>
      </c>
      <c r="AH45" s="2">
        <v>1</v>
      </c>
      <c r="AI45" s="2">
        <v>53</v>
      </c>
      <c r="AJ45" s="2">
        <v>1</v>
      </c>
      <c r="AK45" s="2">
        <v>1</v>
      </c>
      <c r="AL45" s="2">
        <v>1</v>
      </c>
      <c r="AM45" s="2">
        <v>53</v>
      </c>
      <c r="AN45" s="2">
        <v>1</v>
      </c>
      <c r="AO45" s="2">
        <v>1</v>
      </c>
      <c r="AP45" s="2">
        <v>1</v>
      </c>
      <c r="AQ45" s="1"/>
    </row>
    <row r="46" spans="1:43" x14ac:dyDescent="0.25">
      <c r="A46" s="2" t="s">
        <v>48</v>
      </c>
      <c r="B46" s="2">
        <v>44</v>
      </c>
      <c r="C46" s="2">
        <v>60</v>
      </c>
      <c r="D46" s="2">
        <v>94</v>
      </c>
      <c r="E46" s="2">
        <v>76</v>
      </c>
      <c r="F46" s="2">
        <v>76</v>
      </c>
      <c r="G46" s="2">
        <v>47</v>
      </c>
      <c r="H46" s="2">
        <v>1</v>
      </c>
      <c r="I46" s="2">
        <v>1</v>
      </c>
      <c r="J46" s="2">
        <v>1</v>
      </c>
      <c r="K46" s="2">
        <v>57</v>
      </c>
      <c r="L46" s="2">
        <v>1</v>
      </c>
      <c r="M46" s="2">
        <v>1</v>
      </c>
      <c r="N46" s="2">
        <v>1</v>
      </c>
      <c r="O46" s="2">
        <v>85</v>
      </c>
      <c r="P46" s="2">
        <v>80</v>
      </c>
      <c r="Q46" s="2">
        <v>72</v>
      </c>
      <c r="R46" s="2">
        <v>5</v>
      </c>
      <c r="S46" s="2">
        <v>57</v>
      </c>
      <c r="T46" s="2">
        <v>1</v>
      </c>
      <c r="U46" s="2">
        <v>1</v>
      </c>
      <c r="V46" s="2">
        <v>1</v>
      </c>
      <c r="W46" s="2">
        <v>57</v>
      </c>
      <c r="X46" s="2">
        <v>1</v>
      </c>
      <c r="Y46" s="2">
        <v>1</v>
      </c>
      <c r="Z46" s="2">
        <v>1</v>
      </c>
      <c r="AA46" s="2">
        <v>57</v>
      </c>
      <c r="AB46" s="2">
        <v>1</v>
      </c>
      <c r="AC46" s="2">
        <v>1</v>
      </c>
      <c r="AD46" s="2">
        <v>1</v>
      </c>
      <c r="AE46" s="2">
        <v>57</v>
      </c>
      <c r="AF46" s="2">
        <v>1</v>
      </c>
      <c r="AG46" s="2">
        <v>1</v>
      </c>
      <c r="AH46" s="2">
        <v>1</v>
      </c>
      <c r="AI46" s="2">
        <v>57</v>
      </c>
      <c r="AJ46" s="2">
        <v>1</v>
      </c>
      <c r="AK46" s="2">
        <v>1</v>
      </c>
      <c r="AL46" s="2">
        <v>1</v>
      </c>
      <c r="AM46" s="2">
        <v>57</v>
      </c>
      <c r="AN46" s="2">
        <v>1</v>
      </c>
      <c r="AO46" s="2">
        <v>1</v>
      </c>
      <c r="AP46" s="2">
        <v>1</v>
      </c>
      <c r="AQ46" s="1"/>
    </row>
    <row r="47" spans="1:43" x14ac:dyDescent="0.25">
      <c r="A47" s="2" t="s">
        <v>48</v>
      </c>
      <c r="B47" s="2">
        <v>45</v>
      </c>
      <c r="C47" s="2">
        <v>60</v>
      </c>
      <c r="D47" s="2">
        <v>99</v>
      </c>
      <c r="E47" s="2">
        <v>80</v>
      </c>
      <c r="F47" s="2">
        <v>80</v>
      </c>
      <c r="G47" s="2">
        <v>51</v>
      </c>
      <c r="H47" s="2">
        <v>1</v>
      </c>
      <c r="I47" s="2">
        <v>1</v>
      </c>
      <c r="J47" s="2">
        <v>1</v>
      </c>
      <c r="K47" s="2">
        <v>61</v>
      </c>
      <c r="L47" s="2">
        <v>1</v>
      </c>
      <c r="M47" s="2">
        <v>1</v>
      </c>
      <c r="N47" s="2">
        <v>1</v>
      </c>
      <c r="O47" s="2">
        <v>91</v>
      </c>
      <c r="P47" s="2">
        <v>86</v>
      </c>
      <c r="Q47" s="2">
        <v>78</v>
      </c>
      <c r="R47" s="2">
        <v>5</v>
      </c>
      <c r="S47" s="2">
        <v>61</v>
      </c>
      <c r="T47" s="2">
        <v>1</v>
      </c>
      <c r="U47" s="2">
        <v>1</v>
      </c>
      <c r="V47" s="2">
        <v>1</v>
      </c>
      <c r="W47" s="2">
        <v>61</v>
      </c>
      <c r="X47" s="2">
        <v>1</v>
      </c>
      <c r="Y47" s="2">
        <v>1</v>
      </c>
      <c r="Z47" s="2">
        <v>1</v>
      </c>
      <c r="AA47" s="2">
        <v>61</v>
      </c>
      <c r="AB47" s="2">
        <v>1</v>
      </c>
      <c r="AC47" s="2">
        <v>1</v>
      </c>
      <c r="AD47" s="2">
        <v>1</v>
      </c>
      <c r="AE47" s="2">
        <v>61</v>
      </c>
      <c r="AF47" s="2">
        <v>1</v>
      </c>
      <c r="AG47" s="2">
        <v>1</v>
      </c>
      <c r="AH47" s="2">
        <v>1</v>
      </c>
      <c r="AI47" s="2">
        <v>61</v>
      </c>
      <c r="AJ47" s="2">
        <v>1</v>
      </c>
      <c r="AK47" s="2">
        <v>1</v>
      </c>
      <c r="AL47" s="2">
        <v>1</v>
      </c>
      <c r="AM47" s="2">
        <v>61</v>
      </c>
      <c r="AN47" s="2">
        <v>1</v>
      </c>
      <c r="AO47" s="2">
        <v>1</v>
      </c>
      <c r="AP47" s="2">
        <v>1</v>
      </c>
      <c r="AQ47" s="1"/>
    </row>
    <row r="48" spans="1:43" x14ac:dyDescent="0.25">
      <c r="A48" s="2" t="s">
        <v>48</v>
      </c>
      <c r="B48" s="2">
        <v>46</v>
      </c>
      <c r="C48" s="2">
        <v>60</v>
      </c>
      <c r="D48" s="2">
        <v>99</v>
      </c>
      <c r="E48" s="2">
        <v>83</v>
      </c>
      <c r="F48" s="2">
        <v>83</v>
      </c>
      <c r="G48" s="2">
        <v>54</v>
      </c>
      <c r="H48" s="2">
        <v>1</v>
      </c>
      <c r="I48" s="2">
        <v>1</v>
      </c>
      <c r="J48" s="2">
        <v>1</v>
      </c>
      <c r="K48" s="2">
        <v>65</v>
      </c>
      <c r="L48" s="2">
        <v>1</v>
      </c>
      <c r="M48" s="2">
        <v>1</v>
      </c>
      <c r="N48" s="2">
        <v>1</v>
      </c>
      <c r="O48" s="2">
        <v>98</v>
      </c>
      <c r="P48" s="2">
        <v>92</v>
      </c>
      <c r="Q48" s="2">
        <v>85</v>
      </c>
      <c r="R48" s="2">
        <v>5</v>
      </c>
      <c r="S48" s="2">
        <v>65</v>
      </c>
      <c r="T48" s="2">
        <v>1</v>
      </c>
      <c r="U48" s="2">
        <v>1</v>
      </c>
      <c r="V48" s="2">
        <v>1</v>
      </c>
      <c r="W48" s="2">
        <v>65</v>
      </c>
      <c r="X48" s="2">
        <v>1</v>
      </c>
      <c r="Y48" s="2">
        <v>1</v>
      </c>
      <c r="Z48" s="2">
        <v>1</v>
      </c>
      <c r="AA48" s="2">
        <v>65</v>
      </c>
      <c r="AB48" s="2">
        <v>1</v>
      </c>
      <c r="AC48" s="2">
        <v>1</v>
      </c>
      <c r="AD48" s="2">
        <v>1</v>
      </c>
      <c r="AE48" s="2">
        <v>65</v>
      </c>
      <c r="AF48" s="2">
        <v>1</v>
      </c>
      <c r="AG48" s="2">
        <v>1</v>
      </c>
      <c r="AH48" s="2">
        <v>1</v>
      </c>
      <c r="AI48" s="2">
        <v>65</v>
      </c>
      <c r="AJ48" s="2">
        <v>1</v>
      </c>
      <c r="AK48" s="2">
        <v>1</v>
      </c>
      <c r="AL48" s="2">
        <v>1</v>
      </c>
      <c r="AM48" s="2">
        <v>65</v>
      </c>
      <c r="AN48" s="2">
        <v>1</v>
      </c>
      <c r="AO48" s="2">
        <v>1</v>
      </c>
      <c r="AP48" s="2">
        <v>1</v>
      </c>
      <c r="AQ48" s="1"/>
    </row>
    <row r="49" spans="1:43" x14ac:dyDescent="0.25">
      <c r="A49" s="2" t="s">
        <v>48</v>
      </c>
      <c r="B49" s="2">
        <v>47</v>
      </c>
      <c r="C49" s="2">
        <v>60</v>
      </c>
      <c r="D49" s="2">
        <v>99</v>
      </c>
      <c r="E49" s="2">
        <v>87</v>
      </c>
      <c r="F49" s="2">
        <v>87</v>
      </c>
      <c r="G49" s="2">
        <v>57</v>
      </c>
      <c r="H49" s="2">
        <v>1</v>
      </c>
      <c r="I49" s="2">
        <v>1</v>
      </c>
      <c r="J49" s="2">
        <v>1</v>
      </c>
      <c r="K49" s="2">
        <v>66</v>
      </c>
      <c r="L49" s="2">
        <v>1</v>
      </c>
      <c r="M49" s="2">
        <v>1</v>
      </c>
      <c r="N49" s="2">
        <v>1</v>
      </c>
      <c r="O49" s="2">
        <v>99</v>
      </c>
      <c r="P49" s="2">
        <v>99</v>
      </c>
      <c r="Q49" s="2">
        <v>93</v>
      </c>
      <c r="R49" s="2">
        <v>73</v>
      </c>
      <c r="S49" s="2">
        <v>66</v>
      </c>
      <c r="T49" s="2">
        <v>1</v>
      </c>
      <c r="U49" s="2">
        <v>1</v>
      </c>
      <c r="V49" s="2">
        <v>1</v>
      </c>
      <c r="W49" s="2">
        <v>66</v>
      </c>
      <c r="X49" s="2">
        <v>1</v>
      </c>
      <c r="Y49" s="2">
        <v>1</v>
      </c>
      <c r="Z49" s="2">
        <v>1</v>
      </c>
      <c r="AA49" s="2">
        <v>66</v>
      </c>
      <c r="AB49" s="2">
        <v>1</v>
      </c>
      <c r="AC49" s="2">
        <v>1</v>
      </c>
      <c r="AD49" s="2">
        <v>1</v>
      </c>
      <c r="AE49" s="2">
        <v>66</v>
      </c>
      <c r="AF49" s="2">
        <v>1</v>
      </c>
      <c r="AG49" s="2">
        <v>1</v>
      </c>
      <c r="AH49" s="2">
        <v>1</v>
      </c>
      <c r="AI49" s="2">
        <v>66</v>
      </c>
      <c r="AJ49" s="2">
        <v>1</v>
      </c>
      <c r="AK49" s="2">
        <v>1</v>
      </c>
      <c r="AL49" s="2">
        <v>1</v>
      </c>
      <c r="AM49" s="2">
        <v>66</v>
      </c>
      <c r="AN49" s="2">
        <v>1</v>
      </c>
      <c r="AO49" s="2">
        <v>1</v>
      </c>
      <c r="AP49" s="2">
        <v>1</v>
      </c>
      <c r="AQ49" s="1"/>
    </row>
    <row r="50" spans="1:43" x14ac:dyDescent="0.25">
      <c r="A50" s="2" t="s">
        <v>48</v>
      </c>
      <c r="B50" s="2">
        <v>48</v>
      </c>
      <c r="C50" s="2">
        <v>60</v>
      </c>
      <c r="D50" s="2">
        <v>99</v>
      </c>
      <c r="E50" s="2">
        <v>91</v>
      </c>
      <c r="F50" s="2">
        <v>91</v>
      </c>
      <c r="G50" s="2">
        <v>60</v>
      </c>
      <c r="H50" s="2">
        <v>1</v>
      </c>
      <c r="I50" s="2">
        <v>1</v>
      </c>
      <c r="J50" s="2">
        <v>1</v>
      </c>
      <c r="K50" s="2">
        <v>66</v>
      </c>
      <c r="L50" s="2">
        <v>1</v>
      </c>
      <c r="M50" s="2">
        <v>1</v>
      </c>
      <c r="N50" s="2">
        <v>1</v>
      </c>
      <c r="O50" s="2">
        <v>99</v>
      </c>
      <c r="P50" s="2">
        <v>99</v>
      </c>
      <c r="Q50" s="2">
        <v>99</v>
      </c>
      <c r="R50" s="2">
        <v>91</v>
      </c>
      <c r="S50" s="2">
        <v>66</v>
      </c>
      <c r="T50" s="2">
        <v>1</v>
      </c>
      <c r="U50" s="2">
        <v>1</v>
      </c>
      <c r="V50" s="2">
        <v>1</v>
      </c>
      <c r="W50" s="2">
        <v>66</v>
      </c>
      <c r="X50" s="2">
        <v>1</v>
      </c>
      <c r="Y50" s="2">
        <v>1</v>
      </c>
      <c r="Z50" s="2">
        <v>1</v>
      </c>
      <c r="AA50" s="2">
        <v>66</v>
      </c>
      <c r="AB50" s="2">
        <v>1</v>
      </c>
      <c r="AC50" s="2">
        <v>1</v>
      </c>
      <c r="AD50" s="2">
        <v>1</v>
      </c>
      <c r="AE50" s="2">
        <v>66</v>
      </c>
      <c r="AF50" s="2">
        <v>1</v>
      </c>
      <c r="AG50" s="2">
        <v>1</v>
      </c>
      <c r="AH50" s="2">
        <v>1</v>
      </c>
      <c r="AI50" s="2">
        <v>66</v>
      </c>
      <c r="AJ50" s="2">
        <v>1</v>
      </c>
      <c r="AK50" s="2">
        <v>1</v>
      </c>
      <c r="AL50" s="2">
        <v>1</v>
      </c>
      <c r="AM50" s="2">
        <v>66</v>
      </c>
      <c r="AN50" s="2">
        <v>1</v>
      </c>
      <c r="AO50" s="2">
        <v>1</v>
      </c>
      <c r="AP50" s="2">
        <v>1</v>
      </c>
      <c r="AQ50" s="1"/>
    </row>
    <row r="51" spans="1:43" x14ac:dyDescent="0.25">
      <c r="A51" s="2" t="s">
        <v>48</v>
      </c>
      <c r="B51" s="2">
        <v>49</v>
      </c>
      <c r="C51" s="2">
        <v>60</v>
      </c>
      <c r="D51" s="2">
        <v>99</v>
      </c>
      <c r="E51" s="2">
        <v>95</v>
      </c>
      <c r="F51" s="2">
        <v>95</v>
      </c>
      <c r="G51" s="2">
        <v>60</v>
      </c>
      <c r="H51" s="2">
        <v>1</v>
      </c>
      <c r="I51" s="2">
        <v>1</v>
      </c>
      <c r="J51" s="2">
        <v>1</v>
      </c>
      <c r="K51" s="2">
        <v>66</v>
      </c>
      <c r="L51" s="2">
        <v>1</v>
      </c>
      <c r="M51" s="2">
        <v>1</v>
      </c>
      <c r="N51" s="2">
        <v>1</v>
      </c>
      <c r="O51" s="2">
        <v>99</v>
      </c>
      <c r="P51" s="2">
        <v>99</v>
      </c>
      <c r="Q51" s="2">
        <v>99</v>
      </c>
      <c r="R51" s="2">
        <v>99</v>
      </c>
      <c r="S51" s="2">
        <v>66</v>
      </c>
      <c r="T51" s="2">
        <v>1</v>
      </c>
      <c r="U51" s="2">
        <v>1</v>
      </c>
      <c r="V51" s="2">
        <v>1</v>
      </c>
      <c r="W51" s="2">
        <v>66</v>
      </c>
      <c r="X51" s="2">
        <v>1</v>
      </c>
      <c r="Y51" s="2">
        <v>1</v>
      </c>
      <c r="Z51" s="2">
        <v>1</v>
      </c>
      <c r="AA51" s="2">
        <v>66</v>
      </c>
      <c r="AB51" s="2">
        <v>1</v>
      </c>
      <c r="AC51" s="2">
        <v>1</v>
      </c>
      <c r="AD51" s="2">
        <v>1</v>
      </c>
      <c r="AE51" s="2">
        <v>66</v>
      </c>
      <c r="AF51" s="2">
        <v>1</v>
      </c>
      <c r="AG51" s="2">
        <v>1</v>
      </c>
      <c r="AH51" s="2">
        <v>1</v>
      </c>
      <c r="AI51" s="2">
        <v>66</v>
      </c>
      <c r="AJ51" s="2">
        <v>1</v>
      </c>
      <c r="AK51" s="2">
        <v>1</v>
      </c>
      <c r="AL51" s="2">
        <v>1</v>
      </c>
      <c r="AM51" s="2">
        <v>66</v>
      </c>
      <c r="AN51" s="2">
        <v>1</v>
      </c>
      <c r="AO51" s="2">
        <v>1</v>
      </c>
      <c r="AP51" s="2">
        <v>1</v>
      </c>
      <c r="AQ51" s="1"/>
    </row>
    <row r="52" spans="1:43" x14ac:dyDescent="0.25">
      <c r="A52" s="2" t="s">
        <v>48</v>
      </c>
      <c r="B52" s="2">
        <v>50</v>
      </c>
      <c r="C52" s="2">
        <v>60</v>
      </c>
      <c r="D52" s="2">
        <v>99</v>
      </c>
      <c r="E52" s="2">
        <v>99</v>
      </c>
      <c r="F52" s="2">
        <v>99</v>
      </c>
      <c r="G52" s="2">
        <v>60</v>
      </c>
      <c r="H52" s="2">
        <v>1</v>
      </c>
      <c r="I52" s="2">
        <v>1</v>
      </c>
      <c r="J52" s="2">
        <v>1</v>
      </c>
      <c r="K52" s="2">
        <v>66</v>
      </c>
      <c r="L52" s="2">
        <v>1</v>
      </c>
      <c r="M52" s="2">
        <v>1</v>
      </c>
      <c r="N52" s="2">
        <v>1</v>
      </c>
      <c r="O52" s="2">
        <v>99</v>
      </c>
      <c r="P52" s="2">
        <v>99</v>
      </c>
      <c r="Q52" s="2">
        <v>99</v>
      </c>
      <c r="R52" s="2">
        <v>99</v>
      </c>
      <c r="S52" s="2">
        <v>66</v>
      </c>
      <c r="T52" s="2">
        <v>1</v>
      </c>
      <c r="U52" s="2">
        <v>1</v>
      </c>
      <c r="V52" s="2">
        <v>1</v>
      </c>
      <c r="W52" s="2">
        <v>66</v>
      </c>
      <c r="X52" s="2">
        <v>1</v>
      </c>
      <c r="Y52" s="2">
        <v>1</v>
      </c>
      <c r="Z52" s="2">
        <v>1</v>
      </c>
      <c r="AA52" s="2">
        <v>66</v>
      </c>
      <c r="AB52" s="2">
        <v>1</v>
      </c>
      <c r="AC52" s="2">
        <v>1</v>
      </c>
      <c r="AD52" s="2">
        <v>1</v>
      </c>
      <c r="AE52" s="2">
        <v>66</v>
      </c>
      <c r="AF52" s="2">
        <v>1</v>
      </c>
      <c r="AG52" s="2">
        <v>1</v>
      </c>
      <c r="AH52" s="2">
        <v>1</v>
      </c>
      <c r="AI52" s="2">
        <v>66</v>
      </c>
      <c r="AJ52" s="2">
        <v>1</v>
      </c>
      <c r="AK52" s="2">
        <v>1</v>
      </c>
      <c r="AL52" s="2">
        <v>1</v>
      </c>
      <c r="AM52" s="2">
        <v>66</v>
      </c>
      <c r="AN52" s="2">
        <v>1</v>
      </c>
      <c r="AO52" s="2">
        <v>1</v>
      </c>
      <c r="AP52" s="2">
        <v>1</v>
      </c>
      <c r="AQ52" s="1"/>
    </row>
    <row r="53" spans="1:43" x14ac:dyDescent="0.25">
      <c r="A53" s="2" t="s">
        <v>48</v>
      </c>
      <c r="B53" s="2">
        <v>51</v>
      </c>
      <c r="C53" s="2">
        <v>60</v>
      </c>
      <c r="D53" s="2">
        <v>99</v>
      </c>
      <c r="E53" s="2">
        <v>99</v>
      </c>
      <c r="F53" s="2">
        <v>99</v>
      </c>
      <c r="G53" s="2">
        <v>60</v>
      </c>
      <c r="H53" s="2">
        <v>1</v>
      </c>
      <c r="I53" s="2">
        <v>1</v>
      </c>
      <c r="J53" s="2">
        <v>1</v>
      </c>
      <c r="K53" s="2">
        <v>66</v>
      </c>
      <c r="L53" s="2">
        <v>1</v>
      </c>
      <c r="M53" s="2">
        <v>1</v>
      </c>
      <c r="N53" s="2">
        <v>1</v>
      </c>
      <c r="O53" s="2">
        <v>99</v>
      </c>
      <c r="P53" s="2">
        <v>99</v>
      </c>
      <c r="Q53" s="2">
        <v>99</v>
      </c>
      <c r="R53" s="2">
        <v>99</v>
      </c>
      <c r="S53" s="2">
        <v>66</v>
      </c>
      <c r="T53" s="2">
        <v>1</v>
      </c>
      <c r="U53" s="2">
        <v>1</v>
      </c>
      <c r="V53" s="2">
        <v>1</v>
      </c>
      <c r="W53" s="2">
        <v>66</v>
      </c>
      <c r="X53" s="2">
        <v>1</v>
      </c>
      <c r="Y53" s="2">
        <v>1</v>
      </c>
      <c r="Z53" s="2">
        <v>1</v>
      </c>
      <c r="AA53" s="2">
        <v>66</v>
      </c>
      <c r="AB53" s="2">
        <v>1</v>
      </c>
      <c r="AC53" s="2">
        <v>1</v>
      </c>
      <c r="AD53" s="2">
        <v>1</v>
      </c>
      <c r="AE53" s="2">
        <v>66</v>
      </c>
      <c r="AF53" s="2">
        <v>1</v>
      </c>
      <c r="AG53" s="2">
        <v>1</v>
      </c>
      <c r="AH53" s="2">
        <v>1</v>
      </c>
      <c r="AI53" s="2">
        <v>66</v>
      </c>
      <c r="AJ53" s="2">
        <v>1</v>
      </c>
      <c r="AK53" s="2">
        <v>1</v>
      </c>
      <c r="AL53" s="2">
        <v>1</v>
      </c>
      <c r="AM53" s="2">
        <v>66</v>
      </c>
      <c r="AN53" s="2">
        <v>1</v>
      </c>
      <c r="AO53" s="2">
        <v>1</v>
      </c>
      <c r="AP53" s="2">
        <v>1</v>
      </c>
      <c r="AQ53" s="1"/>
    </row>
    <row r="54" spans="1:43" x14ac:dyDescent="0.25">
      <c r="A54" s="2" t="s">
        <v>48</v>
      </c>
      <c r="B54" s="2">
        <v>52</v>
      </c>
      <c r="C54" s="2">
        <v>60</v>
      </c>
      <c r="D54" s="2">
        <v>99</v>
      </c>
      <c r="E54" s="2">
        <v>99</v>
      </c>
      <c r="F54" s="2">
        <v>99</v>
      </c>
      <c r="G54" s="2">
        <v>60</v>
      </c>
      <c r="H54" s="2">
        <v>1</v>
      </c>
      <c r="I54" s="2">
        <v>1</v>
      </c>
      <c r="J54" s="2">
        <v>1</v>
      </c>
      <c r="K54" s="2">
        <v>66</v>
      </c>
      <c r="L54" s="2">
        <v>1</v>
      </c>
      <c r="M54" s="2">
        <v>1</v>
      </c>
      <c r="N54" s="2">
        <v>1</v>
      </c>
      <c r="O54" s="2">
        <v>99</v>
      </c>
      <c r="P54" s="2">
        <v>99</v>
      </c>
      <c r="Q54" s="2">
        <v>99</v>
      </c>
      <c r="R54" s="2">
        <v>99</v>
      </c>
      <c r="S54" s="2">
        <v>66</v>
      </c>
      <c r="T54" s="2">
        <v>1</v>
      </c>
      <c r="U54" s="2">
        <v>1</v>
      </c>
      <c r="V54" s="2">
        <v>1</v>
      </c>
      <c r="W54" s="2">
        <v>66</v>
      </c>
      <c r="X54" s="2">
        <v>1</v>
      </c>
      <c r="Y54" s="2">
        <v>1</v>
      </c>
      <c r="Z54" s="2">
        <v>1</v>
      </c>
      <c r="AA54" s="2">
        <v>66</v>
      </c>
      <c r="AB54" s="2">
        <v>1</v>
      </c>
      <c r="AC54" s="2">
        <v>1</v>
      </c>
      <c r="AD54" s="2">
        <v>1</v>
      </c>
      <c r="AE54" s="2">
        <v>66</v>
      </c>
      <c r="AF54" s="2">
        <v>1</v>
      </c>
      <c r="AG54" s="2">
        <v>1</v>
      </c>
      <c r="AH54" s="2">
        <v>1</v>
      </c>
      <c r="AI54" s="2">
        <v>66</v>
      </c>
      <c r="AJ54" s="2">
        <v>1</v>
      </c>
      <c r="AK54" s="2">
        <v>1</v>
      </c>
      <c r="AL54" s="2">
        <v>1</v>
      </c>
      <c r="AM54" s="2">
        <v>66</v>
      </c>
      <c r="AN54" s="2">
        <v>1</v>
      </c>
      <c r="AO54" s="2">
        <v>1</v>
      </c>
      <c r="AP54" s="2">
        <v>1</v>
      </c>
      <c r="AQ54" s="1"/>
    </row>
    <row r="55" spans="1:43" x14ac:dyDescent="0.25">
      <c r="A55" s="2" t="s">
        <v>48</v>
      </c>
      <c r="B55" s="2">
        <v>53</v>
      </c>
      <c r="C55" s="2">
        <v>60</v>
      </c>
      <c r="D55" s="2">
        <v>99</v>
      </c>
      <c r="E55" s="2">
        <v>99</v>
      </c>
      <c r="F55" s="2">
        <v>99</v>
      </c>
      <c r="G55" s="2">
        <v>60</v>
      </c>
      <c r="H55" s="2">
        <v>1</v>
      </c>
      <c r="I55" s="2">
        <v>1</v>
      </c>
      <c r="J55" s="2">
        <v>1</v>
      </c>
      <c r="K55" s="2">
        <v>66</v>
      </c>
      <c r="L55" s="2">
        <v>1</v>
      </c>
      <c r="M55" s="2">
        <v>1</v>
      </c>
      <c r="N55" s="2">
        <v>1</v>
      </c>
      <c r="O55" s="2">
        <v>99</v>
      </c>
      <c r="P55" s="2">
        <v>99</v>
      </c>
      <c r="Q55" s="2">
        <v>99</v>
      </c>
      <c r="R55" s="2">
        <v>99</v>
      </c>
      <c r="S55" s="2">
        <v>66</v>
      </c>
      <c r="T55" s="2">
        <v>1</v>
      </c>
      <c r="U55" s="2">
        <v>1</v>
      </c>
      <c r="V55" s="2">
        <v>1</v>
      </c>
      <c r="W55" s="2">
        <v>66</v>
      </c>
      <c r="X55" s="2">
        <v>1</v>
      </c>
      <c r="Y55" s="2">
        <v>1</v>
      </c>
      <c r="Z55" s="2">
        <v>1</v>
      </c>
      <c r="AA55" s="2">
        <v>66</v>
      </c>
      <c r="AB55" s="2">
        <v>1</v>
      </c>
      <c r="AC55" s="2">
        <v>1</v>
      </c>
      <c r="AD55" s="2">
        <v>1</v>
      </c>
      <c r="AE55" s="2">
        <v>66</v>
      </c>
      <c r="AF55" s="2">
        <v>1</v>
      </c>
      <c r="AG55" s="2">
        <v>1</v>
      </c>
      <c r="AH55" s="2">
        <v>1</v>
      </c>
      <c r="AI55" s="2">
        <v>66</v>
      </c>
      <c r="AJ55" s="2">
        <v>1</v>
      </c>
      <c r="AK55" s="2">
        <v>1</v>
      </c>
      <c r="AL55" s="2">
        <v>1</v>
      </c>
      <c r="AM55" s="2">
        <v>66</v>
      </c>
      <c r="AN55" s="2">
        <v>1</v>
      </c>
      <c r="AO55" s="2">
        <v>1</v>
      </c>
      <c r="AP55" s="2">
        <v>1</v>
      </c>
      <c r="AQ55" s="1"/>
    </row>
    <row r="56" spans="1:43" x14ac:dyDescent="0.25">
      <c r="A56" s="2" t="s">
        <v>48</v>
      </c>
      <c r="B56" s="2">
        <v>54</v>
      </c>
      <c r="C56" s="2">
        <v>60</v>
      </c>
      <c r="D56" s="2">
        <v>99</v>
      </c>
      <c r="E56" s="2">
        <v>99</v>
      </c>
      <c r="F56" s="2">
        <v>99</v>
      </c>
      <c r="G56" s="2">
        <v>60</v>
      </c>
      <c r="H56" s="2">
        <v>1</v>
      </c>
      <c r="I56" s="2">
        <v>1</v>
      </c>
      <c r="J56" s="2">
        <v>1</v>
      </c>
      <c r="K56" s="2">
        <v>66</v>
      </c>
      <c r="L56" s="2">
        <v>1</v>
      </c>
      <c r="M56" s="2">
        <v>1</v>
      </c>
      <c r="N56" s="2">
        <v>1</v>
      </c>
      <c r="O56" s="2">
        <v>99</v>
      </c>
      <c r="P56" s="2">
        <v>99</v>
      </c>
      <c r="Q56" s="2">
        <v>99</v>
      </c>
      <c r="R56" s="2">
        <v>99</v>
      </c>
      <c r="S56" s="2">
        <v>66</v>
      </c>
      <c r="T56" s="2">
        <v>1</v>
      </c>
      <c r="U56" s="2">
        <v>1</v>
      </c>
      <c r="V56" s="2">
        <v>1</v>
      </c>
      <c r="W56" s="2">
        <v>66</v>
      </c>
      <c r="X56" s="2">
        <v>1</v>
      </c>
      <c r="Y56" s="2">
        <v>1</v>
      </c>
      <c r="Z56" s="2">
        <v>1</v>
      </c>
      <c r="AA56" s="2">
        <v>66</v>
      </c>
      <c r="AB56" s="2">
        <v>1</v>
      </c>
      <c r="AC56" s="2">
        <v>1</v>
      </c>
      <c r="AD56" s="2">
        <v>1</v>
      </c>
      <c r="AE56" s="2">
        <v>66</v>
      </c>
      <c r="AF56" s="2">
        <v>1</v>
      </c>
      <c r="AG56" s="2">
        <v>1</v>
      </c>
      <c r="AH56" s="2">
        <v>1</v>
      </c>
      <c r="AI56" s="2">
        <v>66</v>
      </c>
      <c r="AJ56" s="2">
        <v>1</v>
      </c>
      <c r="AK56" s="2">
        <v>1</v>
      </c>
      <c r="AL56" s="2">
        <v>1</v>
      </c>
      <c r="AM56" s="2">
        <v>66</v>
      </c>
      <c r="AN56" s="2">
        <v>1</v>
      </c>
      <c r="AO56" s="2">
        <v>1</v>
      </c>
      <c r="AP56" s="2">
        <v>1</v>
      </c>
      <c r="AQ56" s="1"/>
    </row>
    <row r="57" spans="1:43" x14ac:dyDescent="0.25">
      <c r="A57" s="2" t="s">
        <v>48</v>
      </c>
      <c r="B57" s="2">
        <v>55</v>
      </c>
      <c r="C57" s="2">
        <v>60</v>
      </c>
      <c r="D57" s="2">
        <v>99</v>
      </c>
      <c r="E57" s="2">
        <v>99</v>
      </c>
      <c r="F57" s="2">
        <v>99</v>
      </c>
      <c r="G57" s="2">
        <v>60</v>
      </c>
      <c r="H57" s="2">
        <v>1</v>
      </c>
      <c r="I57" s="2">
        <v>1</v>
      </c>
      <c r="J57" s="2">
        <v>1</v>
      </c>
      <c r="K57" s="2">
        <v>66</v>
      </c>
      <c r="L57" s="2">
        <v>1</v>
      </c>
      <c r="M57" s="2">
        <v>1</v>
      </c>
      <c r="N57" s="2">
        <v>1</v>
      </c>
      <c r="O57" s="2">
        <v>99</v>
      </c>
      <c r="P57" s="2">
        <v>99</v>
      </c>
      <c r="Q57" s="2">
        <v>99</v>
      </c>
      <c r="R57" s="2">
        <v>99</v>
      </c>
      <c r="S57" s="2">
        <v>66</v>
      </c>
      <c r="T57" s="2">
        <v>1</v>
      </c>
      <c r="U57" s="2">
        <v>1</v>
      </c>
      <c r="V57" s="2">
        <v>1</v>
      </c>
      <c r="W57" s="2">
        <v>66</v>
      </c>
      <c r="X57" s="2">
        <v>1</v>
      </c>
      <c r="Y57" s="2">
        <v>1</v>
      </c>
      <c r="Z57" s="2">
        <v>1</v>
      </c>
      <c r="AA57" s="2">
        <v>66</v>
      </c>
      <c r="AB57" s="2">
        <v>1</v>
      </c>
      <c r="AC57" s="2">
        <v>1</v>
      </c>
      <c r="AD57" s="2">
        <v>1</v>
      </c>
      <c r="AE57" s="2">
        <v>66</v>
      </c>
      <c r="AF57" s="2">
        <v>1</v>
      </c>
      <c r="AG57" s="2">
        <v>1</v>
      </c>
      <c r="AH57" s="2">
        <v>1</v>
      </c>
      <c r="AI57" s="2">
        <v>66</v>
      </c>
      <c r="AJ57" s="2">
        <v>1</v>
      </c>
      <c r="AK57" s="2">
        <v>1</v>
      </c>
      <c r="AL57" s="2">
        <v>1</v>
      </c>
      <c r="AM57" s="2">
        <v>66</v>
      </c>
      <c r="AN57" s="2">
        <v>1</v>
      </c>
      <c r="AO57" s="2">
        <v>1</v>
      </c>
      <c r="AP57" s="2">
        <v>1</v>
      </c>
      <c r="AQ57" s="1"/>
    </row>
    <row r="58" spans="1:43" x14ac:dyDescent="0.25">
      <c r="A58" s="2" t="s">
        <v>48</v>
      </c>
      <c r="B58" s="2">
        <v>56</v>
      </c>
      <c r="C58" s="2">
        <v>60</v>
      </c>
      <c r="D58" s="2">
        <v>99</v>
      </c>
      <c r="E58" s="2">
        <v>99</v>
      </c>
      <c r="F58" s="2">
        <v>99</v>
      </c>
      <c r="G58" s="2">
        <v>60</v>
      </c>
      <c r="H58" s="2">
        <v>1</v>
      </c>
      <c r="I58" s="2">
        <v>1</v>
      </c>
      <c r="J58" s="2">
        <v>1</v>
      </c>
      <c r="K58" s="2">
        <v>66</v>
      </c>
      <c r="L58" s="2">
        <v>1</v>
      </c>
      <c r="M58" s="2">
        <v>1</v>
      </c>
      <c r="N58" s="2">
        <v>1</v>
      </c>
      <c r="O58" s="2">
        <v>99</v>
      </c>
      <c r="P58" s="2">
        <v>99</v>
      </c>
      <c r="Q58" s="2">
        <v>99</v>
      </c>
      <c r="R58" s="2">
        <v>1</v>
      </c>
      <c r="S58" s="2">
        <v>66</v>
      </c>
      <c r="T58" s="2">
        <v>1</v>
      </c>
      <c r="U58" s="2">
        <v>1</v>
      </c>
      <c r="V58" s="2">
        <v>1</v>
      </c>
      <c r="W58" s="2">
        <v>66</v>
      </c>
      <c r="X58" s="2">
        <v>1</v>
      </c>
      <c r="Y58" s="2">
        <v>1</v>
      </c>
      <c r="Z58" s="2">
        <v>1</v>
      </c>
      <c r="AA58" s="2">
        <v>66</v>
      </c>
      <c r="AB58" s="2">
        <v>1</v>
      </c>
      <c r="AC58" s="2">
        <v>1</v>
      </c>
      <c r="AD58" s="2">
        <v>1</v>
      </c>
      <c r="AE58" s="2">
        <v>66</v>
      </c>
      <c r="AF58" s="2">
        <v>1</v>
      </c>
      <c r="AG58" s="2">
        <v>1</v>
      </c>
      <c r="AH58" s="2">
        <v>1</v>
      </c>
      <c r="AI58" s="2">
        <v>66</v>
      </c>
      <c r="AJ58" s="2">
        <v>1</v>
      </c>
      <c r="AK58" s="2">
        <v>1</v>
      </c>
      <c r="AL58" s="2">
        <v>1</v>
      </c>
      <c r="AM58" s="2">
        <v>66</v>
      </c>
      <c r="AN58" s="2">
        <v>1</v>
      </c>
      <c r="AO58" s="2">
        <v>1</v>
      </c>
      <c r="AP58" s="2">
        <v>1</v>
      </c>
      <c r="AQ58" s="1"/>
    </row>
    <row r="59" spans="1:43" x14ac:dyDescent="0.25">
      <c r="A59" s="2" t="s">
        <v>48</v>
      </c>
      <c r="B59" s="2">
        <v>57</v>
      </c>
      <c r="C59" s="2">
        <v>60</v>
      </c>
      <c r="D59" s="2">
        <v>99</v>
      </c>
      <c r="E59" s="2">
        <v>99</v>
      </c>
      <c r="F59" s="2">
        <v>99</v>
      </c>
      <c r="G59" s="2">
        <v>60</v>
      </c>
      <c r="H59" s="2">
        <v>1</v>
      </c>
      <c r="I59" s="2">
        <v>1</v>
      </c>
      <c r="J59" s="2">
        <v>1</v>
      </c>
      <c r="K59" s="2">
        <v>66</v>
      </c>
      <c r="L59" s="2">
        <v>1</v>
      </c>
      <c r="M59" s="2">
        <v>1</v>
      </c>
      <c r="N59" s="2">
        <v>1</v>
      </c>
      <c r="O59" s="2">
        <v>99</v>
      </c>
      <c r="P59" s="2">
        <v>99</v>
      </c>
      <c r="Q59" s="2">
        <v>99</v>
      </c>
      <c r="R59" s="2">
        <v>1</v>
      </c>
      <c r="S59" s="2">
        <v>66</v>
      </c>
      <c r="T59" s="2">
        <v>1</v>
      </c>
      <c r="U59" s="2">
        <v>1</v>
      </c>
      <c r="V59" s="2">
        <v>1</v>
      </c>
      <c r="W59" s="2">
        <v>66</v>
      </c>
      <c r="X59" s="2">
        <v>1</v>
      </c>
      <c r="Y59" s="2">
        <v>1</v>
      </c>
      <c r="Z59" s="2">
        <v>1</v>
      </c>
      <c r="AA59" s="2">
        <v>66</v>
      </c>
      <c r="AB59" s="2">
        <v>1</v>
      </c>
      <c r="AC59" s="2">
        <v>1</v>
      </c>
      <c r="AD59" s="2">
        <v>1</v>
      </c>
      <c r="AE59" s="2">
        <v>66</v>
      </c>
      <c r="AF59" s="2">
        <v>1</v>
      </c>
      <c r="AG59" s="2">
        <v>1</v>
      </c>
      <c r="AH59" s="2">
        <v>1</v>
      </c>
      <c r="AI59" s="2">
        <v>66</v>
      </c>
      <c r="AJ59" s="2">
        <v>1</v>
      </c>
      <c r="AK59" s="2">
        <v>1</v>
      </c>
      <c r="AL59" s="2">
        <v>1</v>
      </c>
      <c r="AM59" s="2">
        <v>66</v>
      </c>
      <c r="AN59" s="2">
        <v>1</v>
      </c>
      <c r="AO59" s="2">
        <v>1</v>
      </c>
      <c r="AP59" s="2">
        <v>1</v>
      </c>
      <c r="AQ59" s="1"/>
    </row>
    <row r="60" spans="1:43" x14ac:dyDescent="0.25">
      <c r="A60" s="2" t="s">
        <v>48</v>
      </c>
      <c r="B60" s="2">
        <v>58</v>
      </c>
      <c r="C60" s="2">
        <v>60</v>
      </c>
      <c r="D60" s="2">
        <v>99</v>
      </c>
      <c r="E60" s="2">
        <v>99</v>
      </c>
      <c r="F60" s="2">
        <v>99</v>
      </c>
      <c r="G60" s="2">
        <v>60</v>
      </c>
      <c r="H60" s="2">
        <v>1</v>
      </c>
      <c r="I60" s="2">
        <v>1</v>
      </c>
      <c r="J60" s="2">
        <v>1</v>
      </c>
      <c r="K60" s="2">
        <v>66</v>
      </c>
      <c r="L60" s="2">
        <v>1</v>
      </c>
      <c r="M60" s="2">
        <v>1</v>
      </c>
      <c r="N60" s="2">
        <v>1</v>
      </c>
      <c r="O60" s="2">
        <v>99</v>
      </c>
      <c r="P60" s="2">
        <v>99</v>
      </c>
      <c r="Q60" s="2">
        <v>99</v>
      </c>
      <c r="R60" s="2">
        <v>1</v>
      </c>
      <c r="S60" s="2">
        <v>66</v>
      </c>
      <c r="T60" s="2">
        <v>1</v>
      </c>
      <c r="U60" s="2">
        <v>1</v>
      </c>
      <c r="V60" s="2">
        <v>1</v>
      </c>
      <c r="W60" s="2">
        <v>66</v>
      </c>
      <c r="X60" s="2">
        <v>1</v>
      </c>
      <c r="Y60" s="2">
        <v>1</v>
      </c>
      <c r="Z60" s="2">
        <v>1</v>
      </c>
      <c r="AA60" s="2">
        <v>66</v>
      </c>
      <c r="AB60" s="2">
        <v>1</v>
      </c>
      <c r="AC60" s="2">
        <v>1</v>
      </c>
      <c r="AD60" s="2">
        <v>1</v>
      </c>
      <c r="AE60" s="2">
        <v>66</v>
      </c>
      <c r="AF60" s="2">
        <v>1</v>
      </c>
      <c r="AG60" s="2">
        <v>1</v>
      </c>
      <c r="AH60" s="2">
        <v>1</v>
      </c>
      <c r="AI60" s="2">
        <v>66</v>
      </c>
      <c r="AJ60" s="2">
        <v>1</v>
      </c>
      <c r="AK60" s="2">
        <v>1</v>
      </c>
      <c r="AL60" s="2">
        <v>1</v>
      </c>
      <c r="AM60" s="2">
        <v>66</v>
      </c>
      <c r="AN60" s="2">
        <v>1</v>
      </c>
      <c r="AO60" s="2">
        <v>1</v>
      </c>
      <c r="AP60" s="2">
        <v>1</v>
      </c>
      <c r="AQ60" s="1"/>
    </row>
    <row r="61" spans="1:43" x14ac:dyDescent="0.25">
      <c r="A61" s="2" t="s">
        <v>48</v>
      </c>
      <c r="B61" s="2">
        <v>59</v>
      </c>
      <c r="C61" s="2">
        <v>60</v>
      </c>
      <c r="D61" s="2">
        <v>99</v>
      </c>
      <c r="E61" s="2">
        <v>99</v>
      </c>
      <c r="F61" s="2">
        <v>99</v>
      </c>
      <c r="G61" s="2">
        <v>60</v>
      </c>
      <c r="H61" s="2">
        <v>1</v>
      </c>
      <c r="I61" s="2">
        <v>1</v>
      </c>
      <c r="J61" s="2">
        <v>1</v>
      </c>
      <c r="K61" s="2">
        <v>66</v>
      </c>
      <c r="L61" s="2">
        <v>1</v>
      </c>
      <c r="M61" s="2">
        <v>1</v>
      </c>
      <c r="N61" s="2">
        <v>1</v>
      </c>
      <c r="O61" s="2">
        <v>99</v>
      </c>
      <c r="P61" s="2">
        <v>99</v>
      </c>
      <c r="Q61" s="2">
        <v>99</v>
      </c>
      <c r="R61" s="2">
        <v>1</v>
      </c>
      <c r="S61" s="2">
        <v>66</v>
      </c>
      <c r="T61" s="2">
        <v>1</v>
      </c>
      <c r="U61" s="2">
        <v>1</v>
      </c>
      <c r="V61" s="2">
        <v>1</v>
      </c>
      <c r="W61" s="2">
        <v>66</v>
      </c>
      <c r="X61" s="2">
        <v>1</v>
      </c>
      <c r="Y61" s="2">
        <v>1</v>
      </c>
      <c r="Z61" s="2">
        <v>1</v>
      </c>
      <c r="AA61" s="2">
        <v>66</v>
      </c>
      <c r="AB61" s="2">
        <v>1</v>
      </c>
      <c r="AC61" s="2">
        <v>1</v>
      </c>
      <c r="AD61" s="2">
        <v>1</v>
      </c>
      <c r="AE61" s="2">
        <v>66</v>
      </c>
      <c r="AF61" s="2">
        <v>1</v>
      </c>
      <c r="AG61" s="2">
        <v>1</v>
      </c>
      <c r="AH61" s="2">
        <v>1</v>
      </c>
      <c r="AI61" s="2">
        <v>66</v>
      </c>
      <c r="AJ61" s="2">
        <v>1</v>
      </c>
      <c r="AK61" s="2">
        <v>1</v>
      </c>
      <c r="AL61" s="2">
        <v>1</v>
      </c>
      <c r="AM61" s="2">
        <v>66</v>
      </c>
      <c r="AN61" s="2">
        <v>1</v>
      </c>
      <c r="AO61" s="2">
        <v>1</v>
      </c>
      <c r="AP61" s="2">
        <v>1</v>
      </c>
      <c r="AQ61" s="1"/>
    </row>
    <row r="62" spans="1:43" x14ac:dyDescent="0.25">
      <c r="A62" s="2" t="s">
        <v>48</v>
      </c>
      <c r="B62" s="2">
        <v>60</v>
      </c>
      <c r="C62" s="2">
        <v>60</v>
      </c>
      <c r="D62" s="2">
        <v>99</v>
      </c>
      <c r="E62" s="2">
        <v>99</v>
      </c>
      <c r="F62" s="2">
        <v>99</v>
      </c>
      <c r="G62" s="2">
        <v>60</v>
      </c>
      <c r="H62" s="2">
        <v>1</v>
      </c>
      <c r="I62" s="2">
        <v>1</v>
      </c>
      <c r="J62" s="2">
        <v>1</v>
      </c>
      <c r="K62" s="2">
        <v>66</v>
      </c>
      <c r="L62" s="2">
        <v>1</v>
      </c>
      <c r="M62" s="2">
        <v>1</v>
      </c>
      <c r="N62" s="2">
        <v>1</v>
      </c>
      <c r="O62" s="2">
        <v>99</v>
      </c>
      <c r="P62" s="2">
        <v>99</v>
      </c>
      <c r="Q62" s="2">
        <v>99</v>
      </c>
      <c r="R62" s="2">
        <v>1</v>
      </c>
      <c r="S62" s="2">
        <v>66</v>
      </c>
      <c r="T62" s="2">
        <v>1</v>
      </c>
      <c r="U62" s="2">
        <v>1</v>
      </c>
      <c r="V62" s="2">
        <v>1</v>
      </c>
      <c r="W62" s="2">
        <v>66</v>
      </c>
      <c r="X62" s="2">
        <v>1</v>
      </c>
      <c r="Y62" s="2">
        <v>1</v>
      </c>
      <c r="Z62" s="2">
        <v>1</v>
      </c>
      <c r="AA62" s="2">
        <v>66</v>
      </c>
      <c r="AB62" s="2">
        <v>1</v>
      </c>
      <c r="AC62" s="2">
        <v>1</v>
      </c>
      <c r="AD62" s="2">
        <v>1</v>
      </c>
      <c r="AE62" s="2">
        <v>66</v>
      </c>
      <c r="AF62" s="2">
        <v>1</v>
      </c>
      <c r="AG62" s="2">
        <v>1</v>
      </c>
      <c r="AH62" s="2">
        <v>1</v>
      </c>
      <c r="AI62" s="2">
        <v>66</v>
      </c>
      <c r="AJ62" s="2">
        <v>1</v>
      </c>
      <c r="AK62" s="2">
        <v>1</v>
      </c>
      <c r="AL62" s="2">
        <v>1</v>
      </c>
      <c r="AM62" s="2">
        <v>66</v>
      </c>
      <c r="AN62" s="2">
        <v>1</v>
      </c>
      <c r="AO62" s="2">
        <v>1</v>
      </c>
      <c r="AP62" s="2">
        <v>1</v>
      </c>
      <c r="AQ62" s="1"/>
    </row>
    <row r="63" spans="1:43" x14ac:dyDescent="0.25">
      <c r="A63" s="2" t="s">
        <v>48</v>
      </c>
      <c r="B63" s="2">
        <v>61</v>
      </c>
      <c r="C63" s="2">
        <v>60</v>
      </c>
      <c r="D63" s="2">
        <v>99</v>
      </c>
      <c r="E63" s="2">
        <v>99</v>
      </c>
      <c r="F63" s="2">
        <v>99</v>
      </c>
      <c r="G63" s="2">
        <v>60</v>
      </c>
      <c r="H63" s="2">
        <v>1</v>
      </c>
      <c r="I63" s="2">
        <v>1</v>
      </c>
      <c r="J63" s="2">
        <v>1</v>
      </c>
      <c r="K63" s="2">
        <v>66</v>
      </c>
      <c r="L63" s="2">
        <v>1</v>
      </c>
      <c r="M63" s="2">
        <v>1</v>
      </c>
      <c r="N63" s="2">
        <v>1</v>
      </c>
      <c r="O63" s="2">
        <v>99</v>
      </c>
      <c r="P63" s="2">
        <v>99</v>
      </c>
      <c r="Q63" s="2">
        <v>99</v>
      </c>
      <c r="R63" s="2">
        <v>5</v>
      </c>
      <c r="S63" s="2">
        <v>66</v>
      </c>
      <c r="T63" s="2">
        <v>1</v>
      </c>
      <c r="U63" s="2">
        <v>1</v>
      </c>
      <c r="V63" s="2">
        <v>1</v>
      </c>
      <c r="W63" s="2">
        <v>66</v>
      </c>
      <c r="X63" s="2">
        <v>1</v>
      </c>
      <c r="Y63" s="2">
        <v>1</v>
      </c>
      <c r="Z63" s="2">
        <v>1</v>
      </c>
      <c r="AA63" s="2">
        <v>66</v>
      </c>
      <c r="AB63" s="2">
        <v>1</v>
      </c>
      <c r="AC63" s="2">
        <v>1</v>
      </c>
      <c r="AD63" s="2">
        <v>1</v>
      </c>
      <c r="AE63" s="2">
        <v>66</v>
      </c>
      <c r="AF63" s="2">
        <v>1</v>
      </c>
      <c r="AG63" s="2">
        <v>1</v>
      </c>
      <c r="AH63" s="2">
        <v>1</v>
      </c>
      <c r="AI63" s="2">
        <v>66</v>
      </c>
      <c r="AJ63" s="2">
        <v>1</v>
      </c>
      <c r="AK63" s="2">
        <v>1</v>
      </c>
      <c r="AL63" s="2">
        <v>1</v>
      </c>
      <c r="AM63" s="2">
        <v>66</v>
      </c>
      <c r="AN63" s="2">
        <v>1</v>
      </c>
      <c r="AO63" s="2">
        <v>1</v>
      </c>
      <c r="AP63" s="2">
        <v>1</v>
      </c>
      <c r="AQ63" s="1"/>
    </row>
    <row r="64" spans="1:43" x14ac:dyDescent="0.25">
      <c r="A64" s="2" t="s">
        <v>48</v>
      </c>
      <c r="B64" s="2">
        <v>62</v>
      </c>
      <c r="C64" s="2">
        <v>60</v>
      </c>
      <c r="D64" s="2">
        <v>99</v>
      </c>
      <c r="E64" s="2">
        <v>99</v>
      </c>
      <c r="F64" s="2">
        <v>99</v>
      </c>
      <c r="G64" s="2">
        <v>60</v>
      </c>
      <c r="H64" s="2">
        <v>1</v>
      </c>
      <c r="I64" s="2">
        <v>1</v>
      </c>
      <c r="J64" s="2">
        <v>1</v>
      </c>
      <c r="K64" s="2">
        <v>66</v>
      </c>
      <c r="L64" s="2">
        <v>1</v>
      </c>
      <c r="M64" s="2">
        <v>1</v>
      </c>
      <c r="N64" s="2">
        <v>1</v>
      </c>
      <c r="O64" s="2">
        <v>99</v>
      </c>
      <c r="P64" s="2">
        <v>99</v>
      </c>
      <c r="Q64" s="2">
        <v>99</v>
      </c>
      <c r="R64" s="2">
        <v>5</v>
      </c>
      <c r="S64" s="2">
        <v>66</v>
      </c>
      <c r="T64" s="2">
        <v>1</v>
      </c>
      <c r="U64" s="2">
        <v>1</v>
      </c>
      <c r="V64" s="2">
        <v>1</v>
      </c>
      <c r="W64" s="2">
        <v>66</v>
      </c>
      <c r="X64" s="2">
        <v>1</v>
      </c>
      <c r="Y64" s="2">
        <v>1</v>
      </c>
      <c r="Z64" s="2">
        <v>1</v>
      </c>
      <c r="AA64" s="2">
        <v>66</v>
      </c>
      <c r="AB64" s="2">
        <v>1</v>
      </c>
      <c r="AC64" s="2">
        <v>1</v>
      </c>
      <c r="AD64" s="2">
        <v>1</v>
      </c>
      <c r="AE64" s="2">
        <v>66</v>
      </c>
      <c r="AF64" s="2">
        <v>1</v>
      </c>
      <c r="AG64" s="2">
        <v>1</v>
      </c>
      <c r="AH64" s="2">
        <v>1</v>
      </c>
      <c r="AI64" s="2">
        <v>66</v>
      </c>
      <c r="AJ64" s="2">
        <v>1</v>
      </c>
      <c r="AK64" s="2">
        <v>1</v>
      </c>
      <c r="AL64" s="2">
        <v>1</v>
      </c>
      <c r="AM64" s="2">
        <v>66</v>
      </c>
      <c r="AN64" s="2">
        <v>1</v>
      </c>
      <c r="AO64" s="2">
        <v>1</v>
      </c>
      <c r="AP64" s="2">
        <v>1</v>
      </c>
      <c r="AQ64" s="1"/>
    </row>
    <row r="65" spans="1:43" x14ac:dyDescent="0.25">
      <c r="A65" s="2" t="s">
        <v>48</v>
      </c>
      <c r="B65" s="2">
        <v>63</v>
      </c>
      <c r="C65" s="2">
        <v>60</v>
      </c>
      <c r="D65" s="2">
        <v>99</v>
      </c>
      <c r="E65" s="2">
        <v>99</v>
      </c>
      <c r="F65" s="2">
        <v>99</v>
      </c>
      <c r="G65" s="2">
        <v>60</v>
      </c>
      <c r="H65" s="2">
        <v>1</v>
      </c>
      <c r="I65" s="2">
        <v>1</v>
      </c>
      <c r="J65" s="2">
        <v>1</v>
      </c>
      <c r="K65" s="2">
        <v>66</v>
      </c>
      <c r="L65" s="2">
        <v>1</v>
      </c>
      <c r="M65" s="2">
        <v>1</v>
      </c>
      <c r="N65" s="2">
        <v>1</v>
      </c>
      <c r="O65" s="2">
        <v>99</v>
      </c>
      <c r="P65" s="2">
        <v>99</v>
      </c>
      <c r="Q65" s="2">
        <v>99</v>
      </c>
      <c r="R65" s="2">
        <v>5</v>
      </c>
      <c r="S65" s="2">
        <v>66</v>
      </c>
      <c r="T65" s="2">
        <v>1</v>
      </c>
      <c r="U65" s="2">
        <v>1</v>
      </c>
      <c r="V65" s="2">
        <v>1</v>
      </c>
      <c r="W65" s="2">
        <v>66</v>
      </c>
      <c r="X65" s="2">
        <v>1</v>
      </c>
      <c r="Y65" s="2">
        <v>1</v>
      </c>
      <c r="Z65" s="2">
        <v>1</v>
      </c>
      <c r="AA65" s="2">
        <v>66</v>
      </c>
      <c r="AB65" s="2">
        <v>1</v>
      </c>
      <c r="AC65" s="2">
        <v>1</v>
      </c>
      <c r="AD65" s="2">
        <v>1</v>
      </c>
      <c r="AE65" s="2">
        <v>66</v>
      </c>
      <c r="AF65" s="2">
        <v>1</v>
      </c>
      <c r="AG65" s="2">
        <v>1</v>
      </c>
      <c r="AH65" s="2">
        <v>1</v>
      </c>
      <c r="AI65" s="2">
        <v>66</v>
      </c>
      <c r="AJ65" s="2">
        <v>1</v>
      </c>
      <c r="AK65" s="2">
        <v>1</v>
      </c>
      <c r="AL65" s="2">
        <v>1</v>
      </c>
      <c r="AM65" s="2">
        <v>66</v>
      </c>
      <c r="AN65" s="2">
        <v>1</v>
      </c>
      <c r="AO65" s="2">
        <v>1</v>
      </c>
      <c r="AP65" s="2">
        <v>1</v>
      </c>
      <c r="AQ65" s="1"/>
    </row>
    <row r="66" spans="1:43" x14ac:dyDescent="0.25">
      <c r="A66" s="2" t="s">
        <v>48</v>
      </c>
      <c r="B66" s="2">
        <v>64</v>
      </c>
      <c r="C66" s="2">
        <v>60</v>
      </c>
      <c r="D66" s="2">
        <v>99</v>
      </c>
      <c r="E66" s="2">
        <v>99</v>
      </c>
      <c r="F66" s="2">
        <v>99</v>
      </c>
      <c r="G66" s="2">
        <v>60</v>
      </c>
      <c r="H66" s="2">
        <v>1</v>
      </c>
      <c r="I66" s="2">
        <v>1</v>
      </c>
      <c r="J66" s="2">
        <v>1</v>
      </c>
      <c r="K66" s="2">
        <v>66</v>
      </c>
      <c r="L66" s="2">
        <v>1</v>
      </c>
      <c r="M66" s="2">
        <v>1</v>
      </c>
      <c r="N66" s="2">
        <v>1</v>
      </c>
      <c r="O66" s="2">
        <v>99</v>
      </c>
      <c r="P66" s="2">
        <v>99</v>
      </c>
      <c r="Q66" s="2">
        <v>99</v>
      </c>
      <c r="R66" s="2">
        <v>5</v>
      </c>
      <c r="S66" s="2">
        <v>66</v>
      </c>
      <c r="T66" s="2">
        <v>1</v>
      </c>
      <c r="U66" s="2">
        <v>1</v>
      </c>
      <c r="V66" s="2">
        <v>1</v>
      </c>
      <c r="W66" s="2">
        <v>66</v>
      </c>
      <c r="X66" s="2">
        <v>1</v>
      </c>
      <c r="Y66" s="2">
        <v>1</v>
      </c>
      <c r="Z66" s="2">
        <v>1</v>
      </c>
      <c r="AA66" s="2">
        <v>66</v>
      </c>
      <c r="AB66" s="2">
        <v>1</v>
      </c>
      <c r="AC66" s="2">
        <v>1</v>
      </c>
      <c r="AD66" s="2">
        <v>1</v>
      </c>
      <c r="AE66" s="2">
        <v>66</v>
      </c>
      <c r="AF66" s="2">
        <v>1</v>
      </c>
      <c r="AG66" s="2">
        <v>1</v>
      </c>
      <c r="AH66" s="2">
        <v>1</v>
      </c>
      <c r="AI66" s="2">
        <v>66</v>
      </c>
      <c r="AJ66" s="2">
        <v>1</v>
      </c>
      <c r="AK66" s="2">
        <v>1</v>
      </c>
      <c r="AL66" s="2">
        <v>1</v>
      </c>
      <c r="AM66" s="2">
        <v>66</v>
      </c>
      <c r="AN66" s="2">
        <v>1</v>
      </c>
      <c r="AO66" s="2">
        <v>1</v>
      </c>
      <c r="AP66" s="2">
        <v>1</v>
      </c>
      <c r="AQ66" s="1"/>
    </row>
    <row r="67" spans="1:43" x14ac:dyDescent="0.25">
      <c r="A67" s="2" t="s">
        <v>48</v>
      </c>
      <c r="B67" s="2">
        <v>65</v>
      </c>
      <c r="C67" s="2">
        <v>60</v>
      </c>
      <c r="D67" s="2">
        <v>99</v>
      </c>
      <c r="E67" s="2">
        <v>99</v>
      </c>
      <c r="F67" s="2">
        <v>99</v>
      </c>
      <c r="G67" s="2">
        <v>60</v>
      </c>
      <c r="H67" s="2">
        <v>1</v>
      </c>
      <c r="I67" s="2">
        <v>1</v>
      </c>
      <c r="J67" s="2">
        <v>1</v>
      </c>
      <c r="K67" s="2">
        <v>66</v>
      </c>
      <c r="L67" s="2">
        <v>1</v>
      </c>
      <c r="M67" s="2">
        <v>1</v>
      </c>
      <c r="N67" s="2">
        <v>1</v>
      </c>
      <c r="O67" s="2">
        <v>99</v>
      </c>
      <c r="P67" s="2">
        <v>99</v>
      </c>
      <c r="Q67" s="2">
        <v>99</v>
      </c>
      <c r="R67" s="2">
        <v>5</v>
      </c>
      <c r="S67" s="2">
        <v>66</v>
      </c>
      <c r="T67" s="2">
        <v>1</v>
      </c>
      <c r="U67" s="2">
        <v>1</v>
      </c>
      <c r="V67" s="2">
        <v>1</v>
      </c>
      <c r="W67" s="2">
        <v>66</v>
      </c>
      <c r="X67" s="2">
        <v>1</v>
      </c>
      <c r="Y67" s="2">
        <v>1</v>
      </c>
      <c r="Z67" s="2">
        <v>1</v>
      </c>
      <c r="AA67" s="2">
        <v>66</v>
      </c>
      <c r="AB67" s="2">
        <v>1</v>
      </c>
      <c r="AC67" s="2">
        <v>1</v>
      </c>
      <c r="AD67" s="2">
        <v>1</v>
      </c>
      <c r="AE67" s="2">
        <v>66</v>
      </c>
      <c r="AF67" s="2">
        <v>1</v>
      </c>
      <c r="AG67" s="2">
        <v>1</v>
      </c>
      <c r="AH67" s="2">
        <v>1</v>
      </c>
      <c r="AI67" s="2">
        <v>66</v>
      </c>
      <c r="AJ67" s="2">
        <v>1</v>
      </c>
      <c r="AK67" s="2">
        <v>1</v>
      </c>
      <c r="AL67" s="2">
        <v>1</v>
      </c>
      <c r="AM67" s="2">
        <v>66</v>
      </c>
      <c r="AN67" s="2">
        <v>1</v>
      </c>
      <c r="AO67" s="2">
        <v>1</v>
      </c>
      <c r="AP67" s="2">
        <v>1</v>
      </c>
      <c r="AQ67" s="1"/>
    </row>
    <row r="68" spans="1:43" x14ac:dyDescent="0.25">
      <c r="A68" s="2" t="s">
        <v>48</v>
      </c>
      <c r="B68" s="2">
        <v>66</v>
      </c>
      <c r="C68" s="2">
        <v>60</v>
      </c>
      <c r="D68" s="2">
        <v>99</v>
      </c>
      <c r="E68" s="2">
        <v>99</v>
      </c>
      <c r="F68" s="2">
        <v>99</v>
      </c>
      <c r="G68" s="2">
        <v>60</v>
      </c>
      <c r="H68" s="2">
        <v>1</v>
      </c>
      <c r="I68" s="2">
        <v>1</v>
      </c>
      <c r="J68" s="2">
        <v>1</v>
      </c>
      <c r="K68" s="2">
        <v>66</v>
      </c>
      <c r="L68" s="2">
        <v>1</v>
      </c>
      <c r="M68" s="2">
        <v>1</v>
      </c>
      <c r="N68" s="2">
        <v>1</v>
      </c>
      <c r="O68" s="2">
        <v>99</v>
      </c>
      <c r="P68" s="2">
        <v>99</v>
      </c>
      <c r="Q68" s="2">
        <v>99</v>
      </c>
      <c r="R68" s="2">
        <v>5</v>
      </c>
      <c r="S68" s="2">
        <v>66</v>
      </c>
      <c r="T68" s="2">
        <v>1</v>
      </c>
      <c r="U68" s="2">
        <v>1</v>
      </c>
      <c r="V68" s="2">
        <v>1</v>
      </c>
      <c r="W68" s="2">
        <v>66</v>
      </c>
      <c r="X68" s="2">
        <v>1</v>
      </c>
      <c r="Y68" s="2">
        <v>1</v>
      </c>
      <c r="Z68" s="2">
        <v>1</v>
      </c>
      <c r="AA68" s="2">
        <v>66</v>
      </c>
      <c r="AB68" s="2">
        <v>1</v>
      </c>
      <c r="AC68" s="2">
        <v>1</v>
      </c>
      <c r="AD68" s="2">
        <v>1</v>
      </c>
      <c r="AE68" s="2">
        <v>66</v>
      </c>
      <c r="AF68" s="2">
        <v>1</v>
      </c>
      <c r="AG68" s="2">
        <v>1</v>
      </c>
      <c r="AH68" s="2">
        <v>1</v>
      </c>
      <c r="AI68" s="2">
        <v>66</v>
      </c>
      <c r="AJ68" s="2">
        <v>1</v>
      </c>
      <c r="AK68" s="2">
        <v>1</v>
      </c>
      <c r="AL68" s="2">
        <v>1</v>
      </c>
      <c r="AM68" s="2">
        <v>66</v>
      </c>
      <c r="AN68" s="2">
        <v>1</v>
      </c>
      <c r="AO68" s="2">
        <v>1</v>
      </c>
      <c r="AP68" s="2">
        <v>1</v>
      </c>
      <c r="AQ68" s="1"/>
    </row>
    <row r="69" spans="1:43" x14ac:dyDescent="0.25">
      <c r="A69" s="2" t="s">
        <v>48</v>
      </c>
      <c r="B69" s="2">
        <v>67</v>
      </c>
      <c r="C69" s="2">
        <v>60</v>
      </c>
      <c r="D69" s="2">
        <v>99</v>
      </c>
      <c r="E69" s="2">
        <v>99</v>
      </c>
      <c r="F69" s="2">
        <v>99</v>
      </c>
      <c r="G69" s="2">
        <v>60</v>
      </c>
      <c r="H69" s="2">
        <v>1</v>
      </c>
      <c r="I69" s="2">
        <v>1</v>
      </c>
      <c r="J69" s="2">
        <v>1</v>
      </c>
      <c r="K69" s="2">
        <v>66</v>
      </c>
      <c r="L69" s="2">
        <v>1</v>
      </c>
      <c r="M69" s="2">
        <v>1</v>
      </c>
      <c r="N69" s="2">
        <v>1</v>
      </c>
      <c r="O69" s="2">
        <v>99</v>
      </c>
      <c r="P69" s="2">
        <v>99</v>
      </c>
      <c r="Q69" s="2">
        <v>99</v>
      </c>
      <c r="R69" s="2">
        <v>5</v>
      </c>
      <c r="S69" s="2">
        <v>66</v>
      </c>
      <c r="T69" s="2">
        <v>1</v>
      </c>
      <c r="U69" s="2">
        <v>1</v>
      </c>
      <c r="V69" s="2">
        <v>1</v>
      </c>
      <c r="W69" s="2">
        <v>66</v>
      </c>
      <c r="X69" s="2">
        <v>1</v>
      </c>
      <c r="Y69" s="2">
        <v>1</v>
      </c>
      <c r="Z69" s="2">
        <v>1</v>
      </c>
      <c r="AA69" s="2">
        <v>66</v>
      </c>
      <c r="AB69" s="2">
        <v>1</v>
      </c>
      <c r="AC69" s="2">
        <v>1</v>
      </c>
      <c r="AD69" s="2">
        <v>1</v>
      </c>
      <c r="AE69" s="2">
        <v>66</v>
      </c>
      <c r="AF69" s="2">
        <v>1</v>
      </c>
      <c r="AG69" s="2">
        <v>1</v>
      </c>
      <c r="AH69" s="2">
        <v>1</v>
      </c>
      <c r="AI69" s="2">
        <v>66</v>
      </c>
      <c r="AJ69" s="2">
        <v>1</v>
      </c>
      <c r="AK69" s="2">
        <v>1</v>
      </c>
      <c r="AL69" s="2">
        <v>1</v>
      </c>
      <c r="AM69" s="2">
        <v>66</v>
      </c>
      <c r="AN69" s="2">
        <v>1</v>
      </c>
      <c r="AO69" s="2">
        <v>1</v>
      </c>
      <c r="AP69" s="2">
        <v>1</v>
      </c>
      <c r="AQ69" s="1"/>
    </row>
    <row r="70" spans="1:43" x14ac:dyDescent="0.25">
      <c r="A70" s="2" t="s">
        <v>48</v>
      </c>
      <c r="B70" s="2">
        <v>68</v>
      </c>
      <c r="C70" s="2">
        <v>60</v>
      </c>
      <c r="D70" s="2">
        <v>99</v>
      </c>
      <c r="E70" s="2">
        <v>99</v>
      </c>
      <c r="F70" s="2">
        <v>99</v>
      </c>
      <c r="G70" s="2">
        <v>60</v>
      </c>
      <c r="H70" s="2">
        <v>1</v>
      </c>
      <c r="I70" s="2">
        <v>1</v>
      </c>
      <c r="J70" s="2">
        <v>1</v>
      </c>
      <c r="K70" s="2">
        <v>66</v>
      </c>
      <c r="L70" s="2">
        <v>1</v>
      </c>
      <c r="M70" s="2">
        <v>1</v>
      </c>
      <c r="N70" s="2">
        <v>1</v>
      </c>
      <c r="O70" s="2">
        <v>99</v>
      </c>
      <c r="P70" s="2">
        <v>99</v>
      </c>
      <c r="Q70" s="2">
        <v>99</v>
      </c>
      <c r="R70" s="2">
        <v>5</v>
      </c>
      <c r="S70" s="2">
        <v>66</v>
      </c>
      <c r="T70" s="2">
        <v>1</v>
      </c>
      <c r="U70" s="2">
        <v>1</v>
      </c>
      <c r="V70" s="2">
        <v>1</v>
      </c>
      <c r="W70" s="2">
        <v>66</v>
      </c>
      <c r="X70" s="2">
        <v>1</v>
      </c>
      <c r="Y70" s="2">
        <v>1</v>
      </c>
      <c r="Z70" s="2">
        <v>1</v>
      </c>
      <c r="AA70" s="2">
        <v>66</v>
      </c>
      <c r="AB70" s="2">
        <v>1</v>
      </c>
      <c r="AC70" s="2">
        <v>1</v>
      </c>
      <c r="AD70" s="2">
        <v>1</v>
      </c>
      <c r="AE70" s="2">
        <v>66</v>
      </c>
      <c r="AF70" s="2">
        <v>1</v>
      </c>
      <c r="AG70" s="2">
        <v>1</v>
      </c>
      <c r="AH70" s="2">
        <v>1</v>
      </c>
      <c r="AI70" s="2">
        <v>66</v>
      </c>
      <c r="AJ70" s="2">
        <v>1</v>
      </c>
      <c r="AK70" s="2">
        <v>1</v>
      </c>
      <c r="AL70" s="2">
        <v>1</v>
      </c>
      <c r="AM70" s="2">
        <v>66</v>
      </c>
      <c r="AN70" s="2">
        <v>1</v>
      </c>
      <c r="AO70" s="2">
        <v>1</v>
      </c>
      <c r="AP70" s="2">
        <v>1</v>
      </c>
      <c r="AQ70" s="1"/>
    </row>
    <row r="71" spans="1:43" x14ac:dyDescent="0.25">
      <c r="A71" s="2" t="s">
        <v>48</v>
      </c>
      <c r="B71" s="2">
        <v>69</v>
      </c>
      <c r="C71" s="2">
        <v>60</v>
      </c>
      <c r="D71" s="2">
        <v>99</v>
      </c>
      <c r="E71" s="2">
        <v>99</v>
      </c>
      <c r="F71" s="2">
        <v>99</v>
      </c>
      <c r="G71" s="2">
        <v>60</v>
      </c>
      <c r="H71" s="2">
        <v>1</v>
      </c>
      <c r="I71" s="2">
        <v>1</v>
      </c>
      <c r="J71" s="2">
        <v>1</v>
      </c>
      <c r="K71" s="2">
        <v>66</v>
      </c>
      <c r="L71" s="2">
        <v>1</v>
      </c>
      <c r="M71" s="2">
        <v>1</v>
      </c>
      <c r="N71" s="2">
        <v>1</v>
      </c>
      <c r="O71" s="2">
        <v>99</v>
      </c>
      <c r="P71" s="2">
        <v>99</v>
      </c>
      <c r="Q71" s="2">
        <v>99</v>
      </c>
      <c r="R71" s="2">
        <v>5</v>
      </c>
      <c r="S71" s="2">
        <v>66</v>
      </c>
      <c r="T71" s="2">
        <v>1</v>
      </c>
      <c r="U71" s="2">
        <v>1</v>
      </c>
      <c r="V71" s="2">
        <v>1</v>
      </c>
      <c r="W71" s="2">
        <v>66</v>
      </c>
      <c r="X71" s="2">
        <v>1</v>
      </c>
      <c r="Y71" s="2">
        <v>1</v>
      </c>
      <c r="Z71" s="2">
        <v>1</v>
      </c>
      <c r="AA71" s="2">
        <v>66</v>
      </c>
      <c r="AB71" s="2">
        <v>1</v>
      </c>
      <c r="AC71" s="2">
        <v>1</v>
      </c>
      <c r="AD71" s="2">
        <v>1</v>
      </c>
      <c r="AE71" s="2">
        <v>66</v>
      </c>
      <c r="AF71" s="2">
        <v>1</v>
      </c>
      <c r="AG71" s="2">
        <v>1</v>
      </c>
      <c r="AH71" s="2">
        <v>1</v>
      </c>
      <c r="AI71" s="2">
        <v>66</v>
      </c>
      <c r="AJ71" s="2">
        <v>1</v>
      </c>
      <c r="AK71" s="2">
        <v>1</v>
      </c>
      <c r="AL71" s="2">
        <v>1</v>
      </c>
      <c r="AM71" s="2">
        <v>66</v>
      </c>
      <c r="AN71" s="2">
        <v>1</v>
      </c>
      <c r="AO71" s="2">
        <v>1</v>
      </c>
      <c r="AP71" s="2">
        <v>1</v>
      </c>
      <c r="AQ71" s="1"/>
    </row>
    <row r="72" spans="1:43" x14ac:dyDescent="0.25">
      <c r="A72" s="2" t="s">
        <v>48</v>
      </c>
      <c r="B72" s="2">
        <v>70</v>
      </c>
      <c r="C72" s="2">
        <v>60</v>
      </c>
      <c r="D72" s="2">
        <v>99</v>
      </c>
      <c r="E72" s="2">
        <v>99</v>
      </c>
      <c r="F72" s="2">
        <v>99</v>
      </c>
      <c r="G72" s="2">
        <v>60</v>
      </c>
      <c r="H72" s="2">
        <v>1</v>
      </c>
      <c r="I72" s="2">
        <v>1</v>
      </c>
      <c r="J72" s="2">
        <v>1</v>
      </c>
      <c r="K72" s="2">
        <v>66</v>
      </c>
      <c r="L72" s="2">
        <v>1</v>
      </c>
      <c r="M72" s="2">
        <v>1</v>
      </c>
      <c r="N72" s="2">
        <v>1</v>
      </c>
      <c r="O72" s="2">
        <v>99</v>
      </c>
      <c r="P72" s="2">
        <v>99</v>
      </c>
      <c r="Q72" s="2">
        <v>99</v>
      </c>
      <c r="R72" s="2">
        <v>5</v>
      </c>
      <c r="S72" s="2">
        <v>66</v>
      </c>
      <c r="T72" s="2">
        <v>1</v>
      </c>
      <c r="U72" s="2">
        <v>1</v>
      </c>
      <c r="V72" s="2">
        <v>1</v>
      </c>
      <c r="W72" s="2">
        <v>66</v>
      </c>
      <c r="X72" s="2">
        <v>1</v>
      </c>
      <c r="Y72" s="2">
        <v>1</v>
      </c>
      <c r="Z72" s="2">
        <v>1</v>
      </c>
      <c r="AA72" s="2">
        <v>66</v>
      </c>
      <c r="AB72" s="2">
        <v>1</v>
      </c>
      <c r="AC72" s="2">
        <v>1</v>
      </c>
      <c r="AD72" s="2">
        <v>1</v>
      </c>
      <c r="AE72" s="2">
        <v>66</v>
      </c>
      <c r="AF72" s="2">
        <v>1</v>
      </c>
      <c r="AG72" s="2">
        <v>1</v>
      </c>
      <c r="AH72" s="2">
        <v>1</v>
      </c>
      <c r="AI72" s="2">
        <v>66</v>
      </c>
      <c r="AJ72" s="2">
        <v>1</v>
      </c>
      <c r="AK72" s="2">
        <v>1</v>
      </c>
      <c r="AL72" s="2">
        <v>1</v>
      </c>
      <c r="AM72" s="2">
        <v>66</v>
      </c>
      <c r="AN72" s="2">
        <v>1</v>
      </c>
      <c r="AO72" s="2">
        <v>1</v>
      </c>
      <c r="AP72" s="2">
        <v>1</v>
      </c>
      <c r="AQ72" s="1"/>
    </row>
    <row r="73" spans="1:43" x14ac:dyDescent="0.25">
      <c r="A73" s="2" t="s">
        <v>48</v>
      </c>
      <c r="B73" s="2">
        <v>71</v>
      </c>
      <c r="C73" s="2">
        <v>60</v>
      </c>
      <c r="D73" s="2">
        <v>99</v>
      </c>
      <c r="E73" s="2">
        <v>99</v>
      </c>
      <c r="F73" s="2">
        <v>99</v>
      </c>
      <c r="G73" s="2">
        <v>60</v>
      </c>
      <c r="H73" s="2">
        <v>1</v>
      </c>
      <c r="I73" s="2">
        <v>1</v>
      </c>
      <c r="J73" s="2">
        <v>1</v>
      </c>
      <c r="K73" s="2">
        <v>66</v>
      </c>
      <c r="L73" s="2">
        <v>1</v>
      </c>
      <c r="M73" s="2">
        <v>1</v>
      </c>
      <c r="N73" s="2">
        <v>1</v>
      </c>
      <c r="O73" s="2">
        <v>99</v>
      </c>
      <c r="P73" s="2">
        <v>99</v>
      </c>
      <c r="Q73" s="2">
        <v>99</v>
      </c>
      <c r="R73" s="2">
        <v>5</v>
      </c>
      <c r="S73" s="2">
        <v>66</v>
      </c>
      <c r="T73" s="2">
        <v>1</v>
      </c>
      <c r="U73" s="2">
        <v>1</v>
      </c>
      <c r="V73" s="2">
        <v>1</v>
      </c>
      <c r="W73" s="2">
        <v>66</v>
      </c>
      <c r="X73" s="2">
        <v>1</v>
      </c>
      <c r="Y73" s="2">
        <v>1</v>
      </c>
      <c r="Z73" s="2">
        <v>1</v>
      </c>
      <c r="AA73" s="2">
        <v>66</v>
      </c>
      <c r="AB73" s="2">
        <v>1</v>
      </c>
      <c r="AC73" s="2">
        <v>1</v>
      </c>
      <c r="AD73" s="2">
        <v>1</v>
      </c>
      <c r="AE73" s="2">
        <v>66</v>
      </c>
      <c r="AF73" s="2">
        <v>1</v>
      </c>
      <c r="AG73" s="2">
        <v>1</v>
      </c>
      <c r="AH73" s="2">
        <v>1</v>
      </c>
      <c r="AI73" s="2">
        <v>66</v>
      </c>
      <c r="AJ73" s="2">
        <v>1</v>
      </c>
      <c r="AK73" s="2">
        <v>1</v>
      </c>
      <c r="AL73" s="2">
        <v>1</v>
      </c>
      <c r="AM73" s="2">
        <v>66</v>
      </c>
      <c r="AN73" s="2">
        <v>1</v>
      </c>
      <c r="AO73" s="2">
        <v>1</v>
      </c>
      <c r="AP73" s="2">
        <v>1</v>
      </c>
      <c r="AQ73" s="1"/>
    </row>
    <row r="74" spans="1:43" x14ac:dyDescent="0.25">
      <c r="A74" s="2" t="s">
        <v>48</v>
      </c>
      <c r="B74" s="2">
        <v>72</v>
      </c>
      <c r="C74" s="2">
        <v>60</v>
      </c>
      <c r="D74" s="2">
        <v>99</v>
      </c>
      <c r="E74" s="2">
        <v>99</v>
      </c>
      <c r="F74" s="2">
        <v>99</v>
      </c>
      <c r="G74" s="2">
        <v>60</v>
      </c>
      <c r="H74" s="2">
        <v>1</v>
      </c>
      <c r="I74" s="2">
        <v>1</v>
      </c>
      <c r="J74" s="2">
        <v>1</v>
      </c>
      <c r="K74" s="2">
        <v>66</v>
      </c>
      <c r="L74" s="2">
        <v>1</v>
      </c>
      <c r="M74" s="2">
        <v>1</v>
      </c>
      <c r="N74" s="2">
        <v>1</v>
      </c>
      <c r="O74" s="2">
        <v>99</v>
      </c>
      <c r="P74" s="2">
        <v>99</v>
      </c>
      <c r="Q74" s="2">
        <v>99</v>
      </c>
      <c r="R74" s="2">
        <v>5</v>
      </c>
      <c r="S74" s="2">
        <v>66</v>
      </c>
      <c r="T74" s="2">
        <v>1</v>
      </c>
      <c r="U74" s="2">
        <v>1</v>
      </c>
      <c r="V74" s="2">
        <v>1</v>
      </c>
      <c r="W74" s="2">
        <v>66</v>
      </c>
      <c r="X74" s="2">
        <v>1</v>
      </c>
      <c r="Y74" s="2">
        <v>1</v>
      </c>
      <c r="Z74" s="2">
        <v>1</v>
      </c>
      <c r="AA74" s="2">
        <v>66</v>
      </c>
      <c r="AB74" s="2">
        <v>1</v>
      </c>
      <c r="AC74" s="2">
        <v>1</v>
      </c>
      <c r="AD74" s="2">
        <v>1</v>
      </c>
      <c r="AE74" s="2">
        <v>66</v>
      </c>
      <c r="AF74" s="2">
        <v>1</v>
      </c>
      <c r="AG74" s="2">
        <v>1</v>
      </c>
      <c r="AH74" s="2">
        <v>1</v>
      </c>
      <c r="AI74" s="2">
        <v>66</v>
      </c>
      <c r="AJ74" s="2">
        <v>1</v>
      </c>
      <c r="AK74" s="2">
        <v>1</v>
      </c>
      <c r="AL74" s="2">
        <v>1</v>
      </c>
      <c r="AM74" s="2">
        <v>66</v>
      </c>
      <c r="AN74" s="2">
        <v>1</v>
      </c>
      <c r="AO74" s="2">
        <v>1</v>
      </c>
      <c r="AP74" s="2">
        <v>1</v>
      </c>
      <c r="AQ74" s="1"/>
    </row>
    <row r="75" spans="1:43" x14ac:dyDescent="0.25">
      <c r="A75" s="2" t="s">
        <v>48</v>
      </c>
      <c r="B75" s="2">
        <v>73</v>
      </c>
      <c r="C75" s="2">
        <v>60</v>
      </c>
      <c r="D75" s="2">
        <v>99</v>
      </c>
      <c r="E75" s="2">
        <v>99</v>
      </c>
      <c r="F75" s="2">
        <v>99</v>
      </c>
      <c r="G75" s="2">
        <v>60</v>
      </c>
      <c r="H75" s="2">
        <v>1</v>
      </c>
      <c r="I75" s="2">
        <v>1</v>
      </c>
      <c r="J75" s="2">
        <v>1</v>
      </c>
      <c r="K75" s="2">
        <v>66</v>
      </c>
      <c r="L75" s="2">
        <v>1</v>
      </c>
      <c r="M75" s="2">
        <v>1</v>
      </c>
      <c r="N75" s="2">
        <v>1</v>
      </c>
      <c r="O75" s="2">
        <v>99</v>
      </c>
      <c r="P75" s="2">
        <v>99</v>
      </c>
      <c r="Q75" s="2">
        <v>99</v>
      </c>
      <c r="R75" s="2">
        <v>5</v>
      </c>
      <c r="S75" s="2">
        <v>66</v>
      </c>
      <c r="T75" s="2">
        <v>1</v>
      </c>
      <c r="U75" s="2">
        <v>1</v>
      </c>
      <c r="V75" s="2">
        <v>1</v>
      </c>
      <c r="W75" s="2">
        <v>66</v>
      </c>
      <c r="X75" s="2">
        <v>1</v>
      </c>
      <c r="Y75" s="2">
        <v>1</v>
      </c>
      <c r="Z75" s="2">
        <v>1</v>
      </c>
      <c r="AA75" s="2">
        <v>66</v>
      </c>
      <c r="AB75" s="2">
        <v>1</v>
      </c>
      <c r="AC75" s="2">
        <v>1</v>
      </c>
      <c r="AD75" s="2">
        <v>1</v>
      </c>
      <c r="AE75" s="2">
        <v>66</v>
      </c>
      <c r="AF75" s="2">
        <v>1</v>
      </c>
      <c r="AG75" s="2">
        <v>1</v>
      </c>
      <c r="AH75" s="2">
        <v>1</v>
      </c>
      <c r="AI75" s="2">
        <v>66</v>
      </c>
      <c r="AJ75" s="2">
        <v>1</v>
      </c>
      <c r="AK75" s="2">
        <v>1</v>
      </c>
      <c r="AL75" s="2">
        <v>1</v>
      </c>
      <c r="AM75" s="2">
        <v>66</v>
      </c>
      <c r="AN75" s="2">
        <v>1</v>
      </c>
      <c r="AO75" s="2">
        <v>1</v>
      </c>
      <c r="AP75" s="2">
        <v>1</v>
      </c>
      <c r="AQ75" s="1"/>
    </row>
    <row r="76" spans="1:43" x14ac:dyDescent="0.25">
      <c r="A76" s="2" t="s">
        <v>48</v>
      </c>
      <c r="B76" s="2">
        <v>74</v>
      </c>
      <c r="C76" s="2">
        <v>60</v>
      </c>
      <c r="D76" s="2">
        <v>99</v>
      </c>
      <c r="E76" s="2">
        <v>99</v>
      </c>
      <c r="F76" s="2">
        <v>99</v>
      </c>
      <c r="G76" s="2">
        <v>60</v>
      </c>
      <c r="H76" s="2">
        <v>1</v>
      </c>
      <c r="I76" s="2">
        <v>1</v>
      </c>
      <c r="J76" s="2">
        <v>1</v>
      </c>
      <c r="K76" s="2">
        <v>66</v>
      </c>
      <c r="L76" s="2">
        <v>1</v>
      </c>
      <c r="M76" s="2">
        <v>1</v>
      </c>
      <c r="N76" s="2">
        <v>1</v>
      </c>
      <c r="O76" s="2">
        <v>99</v>
      </c>
      <c r="P76" s="2">
        <v>99</v>
      </c>
      <c r="Q76" s="2">
        <v>99</v>
      </c>
      <c r="R76" s="2">
        <v>5</v>
      </c>
      <c r="S76" s="2">
        <v>66</v>
      </c>
      <c r="T76" s="2">
        <v>1</v>
      </c>
      <c r="U76" s="2">
        <v>1</v>
      </c>
      <c r="V76" s="2">
        <v>1</v>
      </c>
      <c r="W76" s="2">
        <v>66</v>
      </c>
      <c r="X76" s="2">
        <v>1</v>
      </c>
      <c r="Y76" s="2">
        <v>1</v>
      </c>
      <c r="Z76" s="2">
        <v>1</v>
      </c>
      <c r="AA76" s="2">
        <v>66</v>
      </c>
      <c r="AB76" s="2">
        <v>1</v>
      </c>
      <c r="AC76" s="2">
        <v>1</v>
      </c>
      <c r="AD76" s="2">
        <v>1</v>
      </c>
      <c r="AE76" s="2">
        <v>66</v>
      </c>
      <c r="AF76" s="2">
        <v>1</v>
      </c>
      <c r="AG76" s="2">
        <v>1</v>
      </c>
      <c r="AH76" s="2">
        <v>1</v>
      </c>
      <c r="AI76" s="2">
        <v>66</v>
      </c>
      <c r="AJ76" s="2">
        <v>1</v>
      </c>
      <c r="AK76" s="2">
        <v>1</v>
      </c>
      <c r="AL76" s="2">
        <v>1</v>
      </c>
      <c r="AM76" s="2">
        <v>66</v>
      </c>
      <c r="AN76" s="2">
        <v>1</v>
      </c>
      <c r="AO76" s="2">
        <v>1</v>
      </c>
      <c r="AP76" s="2">
        <v>1</v>
      </c>
      <c r="AQ76" s="1"/>
    </row>
    <row r="77" spans="1:43" x14ac:dyDescent="0.25">
      <c r="A77" s="2" t="s">
        <v>48</v>
      </c>
      <c r="B77" s="2">
        <v>75</v>
      </c>
      <c r="C77" s="2">
        <v>60</v>
      </c>
      <c r="D77" s="2">
        <v>99</v>
      </c>
      <c r="E77" s="2">
        <v>99</v>
      </c>
      <c r="F77" s="2">
        <v>99</v>
      </c>
      <c r="G77" s="2">
        <v>60</v>
      </c>
      <c r="H77" s="2">
        <v>1</v>
      </c>
      <c r="I77" s="2">
        <v>1</v>
      </c>
      <c r="J77" s="2">
        <v>1</v>
      </c>
      <c r="K77" s="2">
        <v>66</v>
      </c>
      <c r="L77" s="2">
        <v>1</v>
      </c>
      <c r="M77" s="2">
        <v>1</v>
      </c>
      <c r="N77" s="2">
        <v>1</v>
      </c>
      <c r="O77" s="2">
        <v>99</v>
      </c>
      <c r="P77" s="2">
        <v>99</v>
      </c>
      <c r="Q77" s="2">
        <v>99</v>
      </c>
      <c r="R77" s="2">
        <v>5</v>
      </c>
      <c r="S77" s="2">
        <v>66</v>
      </c>
      <c r="T77" s="2">
        <v>1</v>
      </c>
      <c r="U77" s="2">
        <v>1</v>
      </c>
      <c r="V77" s="2">
        <v>1</v>
      </c>
      <c r="W77" s="2">
        <v>66</v>
      </c>
      <c r="X77" s="2">
        <v>1</v>
      </c>
      <c r="Y77" s="2">
        <v>1</v>
      </c>
      <c r="Z77" s="2">
        <v>1</v>
      </c>
      <c r="AA77" s="2">
        <v>66</v>
      </c>
      <c r="AB77" s="2">
        <v>1</v>
      </c>
      <c r="AC77" s="2">
        <v>1</v>
      </c>
      <c r="AD77" s="2">
        <v>1</v>
      </c>
      <c r="AE77" s="2">
        <v>66</v>
      </c>
      <c r="AF77" s="2">
        <v>1</v>
      </c>
      <c r="AG77" s="2">
        <v>1</v>
      </c>
      <c r="AH77" s="2">
        <v>1</v>
      </c>
      <c r="AI77" s="2">
        <v>66</v>
      </c>
      <c r="AJ77" s="2">
        <v>1</v>
      </c>
      <c r="AK77" s="2">
        <v>1</v>
      </c>
      <c r="AL77" s="2">
        <v>1</v>
      </c>
      <c r="AM77" s="2">
        <v>66</v>
      </c>
      <c r="AN77" s="2">
        <v>1</v>
      </c>
      <c r="AO77" s="2">
        <v>1</v>
      </c>
      <c r="AP77" s="2">
        <v>1</v>
      </c>
      <c r="AQ77" s="1"/>
    </row>
    <row r="78" spans="1:43" x14ac:dyDescent="0.25">
      <c r="A78" s="2" t="s">
        <v>48</v>
      </c>
      <c r="B78" s="2">
        <v>76</v>
      </c>
      <c r="C78" s="2">
        <v>60</v>
      </c>
      <c r="D78" s="2">
        <v>99</v>
      </c>
      <c r="E78" s="2">
        <v>99</v>
      </c>
      <c r="F78" s="2">
        <v>99</v>
      </c>
      <c r="G78" s="2">
        <v>60</v>
      </c>
      <c r="H78" s="2">
        <v>1</v>
      </c>
      <c r="I78" s="2">
        <v>1</v>
      </c>
      <c r="J78" s="2">
        <v>1</v>
      </c>
      <c r="K78" s="2">
        <v>66</v>
      </c>
      <c r="L78" s="2">
        <v>1</v>
      </c>
      <c r="M78" s="2">
        <v>1</v>
      </c>
      <c r="N78" s="2">
        <v>1</v>
      </c>
      <c r="O78" s="2">
        <v>99</v>
      </c>
      <c r="P78" s="2">
        <v>99</v>
      </c>
      <c r="Q78" s="2">
        <v>99</v>
      </c>
      <c r="R78" s="2">
        <v>5</v>
      </c>
      <c r="S78" s="2">
        <v>66</v>
      </c>
      <c r="T78" s="2">
        <v>1</v>
      </c>
      <c r="U78" s="2">
        <v>1</v>
      </c>
      <c r="V78" s="2">
        <v>1</v>
      </c>
      <c r="W78" s="2">
        <v>66</v>
      </c>
      <c r="X78" s="2">
        <v>1</v>
      </c>
      <c r="Y78" s="2">
        <v>1</v>
      </c>
      <c r="Z78" s="2">
        <v>1</v>
      </c>
      <c r="AA78" s="2">
        <v>66</v>
      </c>
      <c r="AB78" s="2">
        <v>1</v>
      </c>
      <c r="AC78" s="2">
        <v>1</v>
      </c>
      <c r="AD78" s="2">
        <v>1</v>
      </c>
      <c r="AE78" s="2">
        <v>66</v>
      </c>
      <c r="AF78" s="2">
        <v>1</v>
      </c>
      <c r="AG78" s="2">
        <v>1</v>
      </c>
      <c r="AH78" s="2">
        <v>1</v>
      </c>
      <c r="AI78" s="2">
        <v>66</v>
      </c>
      <c r="AJ78" s="2">
        <v>1</v>
      </c>
      <c r="AK78" s="2">
        <v>1</v>
      </c>
      <c r="AL78" s="2">
        <v>1</v>
      </c>
      <c r="AM78" s="2">
        <v>66</v>
      </c>
      <c r="AN78" s="2">
        <v>1</v>
      </c>
      <c r="AO78" s="2">
        <v>1</v>
      </c>
      <c r="AP78" s="2">
        <v>1</v>
      </c>
      <c r="AQ78" s="1"/>
    </row>
    <row r="79" spans="1:43" x14ac:dyDescent="0.25">
      <c r="A79" s="2" t="s">
        <v>48</v>
      </c>
      <c r="B79" s="2">
        <v>77</v>
      </c>
      <c r="C79" s="2">
        <v>60</v>
      </c>
      <c r="D79" s="2">
        <v>99</v>
      </c>
      <c r="E79" s="2">
        <v>99</v>
      </c>
      <c r="F79" s="2">
        <v>99</v>
      </c>
      <c r="G79" s="2">
        <v>60</v>
      </c>
      <c r="H79" s="2">
        <v>1</v>
      </c>
      <c r="I79" s="2">
        <v>1</v>
      </c>
      <c r="J79" s="2">
        <v>1</v>
      </c>
      <c r="K79" s="2">
        <v>66</v>
      </c>
      <c r="L79" s="2">
        <v>1</v>
      </c>
      <c r="M79" s="2">
        <v>1</v>
      </c>
      <c r="N79" s="2">
        <v>1</v>
      </c>
      <c r="O79" s="2">
        <v>99</v>
      </c>
      <c r="P79" s="2">
        <v>99</v>
      </c>
      <c r="Q79" s="2">
        <v>99</v>
      </c>
      <c r="R79" s="2">
        <v>5</v>
      </c>
      <c r="S79" s="2">
        <v>66</v>
      </c>
      <c r="T79" s="2">
        <v>1</v>
      </c>
      <c r="U79" s="2">
        <v>1</v>
      </c>
      <c r="V79" s="2">
        <v>1</v>
      </c>
      <c r="W79" s="2">
        <v>66</v>
      </c>
      <c r="X79" s="2">
        <v>1</v>
      </c>
      <c r="Y79" s="2">
        <v>1</v>
      </c>
      <c r="Z79" s="2">
        <v>1</v>
      </c>
      <c r="AA79" s="2">
        <v>66</v>
      </c>
      <c r="AB79" s="2">
        <v>1</v>
      </c>
      <c r="AC79" s="2">
        <v>1</v>
      </c>
      <c r="AD79" s="2">
        <v>1</v>
      </c>
      <c r="AE79" s="2">
        <v>66</v>
      </c>
      <c r="AF79" s="2">
        <v>1</v>
      </c>
      <c r="AG79" s="2">
        <v>1</v>
      </c>
      <c r="AH79" s="2">
        <v>1</v>
      </c>
      <c r="AI79" s="2">
        <v>66</v>
      </c>
      <c r="AJ79" s="2">
        <v>1</v>
      </c>
      <c r="AK79" s="2">
        <v>1</v>
      </c>
      <c r="AL79" s="2">
        <v>1</v>
      </c>
      <c r="AM79" s="2">
        <v>66</v>
      </c>
      <c r="AN79" s="2">
        <v>1</v>
      </c>
      <c r="AO79" s="2">
        <v>1</v>
      </c>
      <c r="AP79" s="2">
        <v>1</v>
      </c>
      <c r="AQ79" s="1"/>
    </row>
    <row r="80" spans="1:43" x14ac:dyDescent="0.25">
      <c r="A80" s="2" t="s">
        <v>48</v>
      </c>
      <c r="B80" s="2">
        <v>78</v>
      </c>
      <c r="C80" s="2">
        <v>60</v>
      </c>
      <c r="D80" s="2">
        <v>99</v>
      </c>
      <c r="E80" s="2">
        <v>99</v>
      </c>
      <c r="F80" s="2">
        <v>99</v>
      </c>
      <c r="G80" s="2">
        <v>60</v>
      </c>
      <c r="H80" s="2">
        <v>1</v>
      </c>
      <c r="I80" s="2">
        <v>1</v>
      </c>
      <c r="J80" s="2">
        <v>1</v>
      </c>
      <c r="K80" s="2">
        <v>66</v>
      </c>
      <c r="L80" s="2">
        <v>1</v>
      </c>
      <c r="M80" s="2">
        <v>1</v>
      </c>
      <c r="N80" s="2">
        <v>1</v>
      </c>
      <c r="O80" s="2">
        <v>99</v>
      </c>
      <c r="P80" s="2">
        <v>99</v>
      </c>
      <c r="Q80" s="2">
        <v>99</v>
      </c>
      <c r="R80" s="2">
        <v>5</v>
      </c>
      <c r="S80" s="2">
        <v>66</v>
      </c>
      <c r="T80" s="2">
        <v>1</v>
      </c>
      <c r="U80" s="2">
        <v>1</v>
      </c>
      <c r="V80" s="2">
        <v>1</v>
      </c>
      <c r="W80" s="2">
        <v>66</v>
      </c>
      <c r="X80" s="2">
        <v>1</v>
      </c>
      <c r="Y80" s="2">
        <v>1</v>
      </c>
      <c r="Z80" s="2">
        <v>1</v>
      </c>
      <c r="AA80" s="2">
        <v>66</v>
      </c>
      <c r="AB80" s="2">
        <v>1</v>
      </c>
      <c r="AC80" s="2">
        <v>1</v>
      </c>
      <c r="AD80" s="2">
        <v>1</v>
      </c>
      <c r="AE80" s="2">
        <v>66</v>
      </c>
      <c r="AF80" s="2">
        <v>1</v>
      </c>
      <c r="AG80" s="2">
        <v>1</v>
      </c>
      <c r="AH80" s="2">
        <v>1</v>
      </c>
      <c r="AI80" s="2">
        <v>66</v>
      </c>
      <c r="AJ80" s="2">
        <v>1</v>
      </c>
      <c r="AK80" s="2">
        <v>1</v>
      </c>
      <c r="AL80" s="2">
        <v>1</v>
      </c>
      <c r="AM80" s="2">
        <v>66</v>
      </c>
      <c r="AN80" s="2">
        <v>1</v>
      </c>
      <c r="AO80" s="2">
        <v>1</v>
      </c>
      <c r="AP80" s="2">
        <v>1</v>
      </c>
      <c r="AQ80" s="1"/>
    </row>
    <row r="81" spans="1:43" x14ac:dyDescent="0.25">
      <c r="A81" s="2" t="s">
        <v>48</v>
      </c>
      <c r="B81" s="2">
        <v>79</v>
      </c>
      <c r="C81" s="2">
        <v>60</v>
      </c>
      <c r="D81" s="2">
        <v>99</v>
      </c>
      <c r="E81" s="2">
        <v>99</v>
      </c>
      <c r="F81" s="2">
        <v>99</v>
      </c>
      <c r="G81" s="2">
        <v>60</v>
      </c>
      <c r="H81" s="2">
        <v>1</v>
      </c>
      <c r="I81" s="2">
        <v>1</v>
      </c>
      <c r="J81" s="2">
        <v>1</v>
      </c>
      <c r="K81" s="2">
        <v>66</v>
      </c>
      <c r="L81" s="2">
        <v>1</v>
      </c>
      <c r="M81" s="2">
        <v>1</v>
      </c>
      <c r="N81" s="2">
        <v>1</v>
      </c>
      <c r="O81" s="2">
        <v>99</v>
      </c>
      <c r="P81" s="2">
        <v>99</v>
      </c>
      <c r="Q81" s="2">
        <v>99</v>
      </c>
      <c r="R81" s="2">
        <v>5</v>
      </c>
      <c r="S81" s="2">
        <v>66</v>
      </c>
      <c r="T81" s="2">
        <v>1</v>
      </c>
      <c r="U81" s="2">
        <v>1</v>
      </c>
      <c r="V81" s="2">
        <v>1</v>
      </c>
      <c r="W81" s="2">
        <v>66</v>
      </c>
      <c r="X81" s="2">
        <v>1</v>
      </c>
      <c r="Y81" s="2">
        <v>1</v>
      </c>
      <c r="Z81" s="2">
        <v>1</v>
      </c>
      <c r="AA81" s="2">
        <v>66</v>
      </c>
      <c r="AB81" s="2">
        <v>1</v>
      </c>
      <c r="AC81" s="2">
        <v>1</v>
      </c>
      <c r="AD81" s="2">
        <v>1</v>
      </c>
      <c r="AE81" s="2">
        <v>66</v>
      </c>
      <c r="AF81" s="2">
        <v>1</v>
      </c>
      <c r="AG81" s="2">
        <v>1</v>
      </c>
      <c r="AH81" s="2">
        <v>1</v>
      </c>
      <c r="AI81" s="2">
        <v>66</v>
      </c>
      <c r="AJ81" s="2">
        <v>1</v>
      </c>
      <c r="AK81" s="2">
        <v>1</v>
      </c>
      <c r="AL81" s="2">
        <v>1</v>
      </c>
      <c r="AM81" s="2">
        <v>66</v>
      </c>
      <c r="AN81" s="2">
        <v>1</v>
      </c>
      <c r="AO81" s="2">
        <v>1</v>
      </c>
      <c r="AP81" s="2">
        <v>1</v>
      </c>
      <c r="AQ81" s="1"/>
    </row>
    <row r="82" spans="1:43" x14ac:dyDescent="0.25">
      <c r="A82" s="2" t="s">
        <v>48</v>
      </c>
      <c r="B82" s="2">
        <v>80</v>
      </c>
      <c r="C82" s="2">
        <v>60</v>
      </c>
      <c r="D82" s="2">
        <v>99</v>
      </c>
      <c r="E82" s="2">
        <v>99</v>
      </c>
      <c r="F82" s="2">
        <v>99</v>
      </c>
      <c r="G82" s="2">
        <v>60</v>
      </c>
      <c r="H82" s="2">
        <v>1</v>
      </c>
      <c r="I82" s="2">
        <v>1</v>
      </c>
      <c r="J82" s="2">
        <v>1</v>
      </c>
      <c r="K82" s="2">
        <v>66</v>
      </c>
      <c r="L82" s="2">
        <v>1</v>
      </c>
      <c r="M82" s="2">
        <v>1</v>
      </c>
      <c r="N82" s="2">
        <v>1</v>
      </c>
      <c r="O82" s="2">
        <v>99</v>
      </c>
      <c r="P82" s="2">
        <v>99</v>
      </c>
      <c r="Q82" s="2">
        <v>99</v>
      </c>
      <c r="R82" s="2">
        <v>5</v>
      </c>
      <c r="S82" s="2">
        <v>66</v>
      </c>
      <c r="T82" s="2">
        <v>1</v>
      </c>
      <c r="U82" s="2">
        <v>1</v>
      </c>
      <c r="V82" s="2">
        <v>1</v>
      </c>
      <c r="W82" s="2">
        <v>66</v>
      </c>
      <c r="X82" s="2">
        <v>1</v>
      </c>
      <c r="Y82" s="2">
        <v>1</v>
      </c>
      <c r="Z82" s="2">
        <v>1</v>
      </c>
      <c r="AA82" s="2">
        <v>66</v>
      </c>
      <c r="AB82" s="2">
        <v>1</v>
      </c>
      <c r="AC82" s="2">
        <v>1</v>
      </c>
      <c r="AD82" s="2">
        <v>1</v>
      </c>
      <c r="AE82" s="2">
        <v>66</v>
      </c>
      <c r="AF82" s="2">
        <v>1</v>
      </c>
      <c r="AG82" s="2">
        <v>1</v>
      </c>
      <c r="AH82" s="2">
        <v>1</v>
      </c>
      <c r="AI82" s="2">
        <v>66</v>
      </c>
      <c r="AJ82" s="2">
        <v>1</v>
      </c>
      <c r="AK82" s="2">
        <v>1</v>
      </c>
      <c r="AL82" s="2">
        <v>1</v>
      </c>
      <c r="AM82" s="2">
        <v>66</v>
      </c>
      <c r="AN82" s="2">
        <v>1</v>
      </c>
      <c r="AO82" s="2">
        <v>1</v>
      </c>
      <c r="AP82" s="2">
        <v>1</v>
      </c>
      <c r="AQ82" s="1"/>
    </row>
    <row r="83" spans="1:43" x14ac:dyDescent="0.25">
      <c r="A83" s="2" t="s">
        <v>48</v>
      </c>
      <c r="B83" s="2">
        <v>81</v>
      </c>
      <c r="C83" s="2">
        <v>60</v>
      </c>
      <c r="D83" s="2">
        <v>99</v>
      </c>
      <c r="E83" s="2">
        <v>99</v>
      </c>
      <c r="F83" s="2">
        <v>99</v>
      </c>
      <c r="G83" s="2">
        <v>60</v>
      </c>
      <c r="H83" s="2">
        <v>1</v>
      </c>
      <c r="I83" s="2">
        <v>1</v>
      </c>
      <c r="J83" s="2">
        <v>1</v>
      </c>
      <c r="K83" s="2">
        <v>66</v>
      </c>
      <c r="L83" s="2">
        <v>1</v>
      </c>
      <c r="M83" s="2">
        <v>1</v>
      </c>
      <c r="N83" s="2">
        <v>1</v>
      </c>
      <c r="O83" s="2">
        <v>99</v>
      </c>
      <c r="P83" s="2">
        <v>99</v>
      </c>
      <c r="Q83" s="2">
        <v>99</v>
      </c>
      <c r="R83" s="2">
        <v>5</v>
      </c>
      <c r="S83" s="2">
        <v>66</v>
      </c>
      <c r="T83" s="2">
        <v>1</v>
      </c>
      <c r="U83" s="2">
        <v>1</v>
      </c>
      <c r="V83" s="2">
        <v>1</v>
      </c>
      <c r="W83" s="2">
        <v>66</v>
      </c>
      <c r="X83" s="2">
        <v>1</v>
      </c>
      <c r="Y83" s="2">
        <v>1</v>
      </c>
      <c r="Z83" s="2">
        <v>1</v>
      </c>
      <c r="AA83" s="2">
        <v>66</v>
      </c>
      <c r="AB83" s="2">
        <v>1</v>
      </c>
      <c r="AC83" s="2">
        <v>1</v>
      </c>
      <c r="AD83" s="2">
        <v>1</v>
      </c>
      <c r="AE83" s="2">
        <v>66</v>
      </c>
      <c r="AF83" s="2">
        <v>1</v>
      </c>
      <c r="AG83" s="2">
        <v>1</v>
      </c>
      <c r="AH83" s="2">
        <v>1</v>
      </c>
      <c r="AI83" s="2">
        <v>66</v>
      </c>
      <c r="AJ83" s="2">
        <v>1</v>
      </c>
      <c r="AK83" s="2">
        <v>1</v>
      </c>
      <c r="AL83" s="2">
        <v>1</v>
      </c>
      <c r="AM83" s="2">
        <v>66</v>
      </c>
      <c r="AN83" s="2">
        <v>1</v>
      </c>
      <c r="AO83" s="2">
        <v>1</v>
      </c>
      <c r="AP83" s="2">
        <v>1</v>
      </c>
      <c r="AQ83" s="1"/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83"/>
  <sheetViews>
    <sheetView workbookViewId="0">
      <pane xSplit="2" ySplit="2" topLeftCell="C48" activePane="bottomRight" state="frozen"/>
      <selection pane="topRight" activeCell="C1" sqref="C1"/>
      <selection pane="bottomLeft" activeCell="A3" sqref="A3"/>
      <selection pane="bottomRight"/>
    </sheetView>
  </sheetViews>
  <sheetFormatPr defaultRowHeight="15" x14ac:dyDescent="0.25"/>
  <cols>
    <col min="1" max="1" width="9.42578125" bestFit="1" customWidth="1"/>
    <col min="2" max="2" width="6.7109375" bestFit="1" customWidth="1"/>
    <col min="3" max="3" width="7.7109375" bestFit="1" customWidth="1"/>
    <col min="4" max="4" width="8.5703125" bestFit="1" customWidth="1"/>
    <col min="5" max="5" width="9.42578125" bestFit="1" customWidth="1"/>
    <col min="6" max="6" width="6.7109375" bestFit="1" customWidth="1"/>
    <col min="7" max="7" width="8.7109375" bestFit="1" customWidth="1"/>
    <col min="8" max="10" width="8.140625" bestFit="1" customWidth="1"/>
    <col min="11" max="11" width="8.5703125" bestFit="1" customWidth="1"/>
    <col min="12" max="12" width="8.7109375" bestFit="1" customWidth="1"/>
    <col min="13" max="13" width="9.140625" bestFit="1" customWidth="1"/>
    <col min="14" max="14" width="12.140625" bestFit="1" customWidth="1"/>
    <col min="15" max="15" width="9.42578125" bestFit="1" customWidth="1"/>
    <col min="16" max="16" width="9.5703125" bestFit="1" customWidth="1"/>
    <col min="17" max="17" width="10.42578125" bestFit="1" customWidth="1"/>
    <col min="18" max="18" width="13.140625" bestFit="1" customWidth="1"/>
    <col min="19" max="30" width="6.7109375" bestFit="1" customWidth="1"/>
    <col min="31" max="34" width="7.42578125" bestFit="1" customWidth="1"/>
    <col min="35" max="42" width="6.7109375" bestFit="1" customWidth="1"/>
    <col min="43" max="43" width="4.7109375" bestFit="1" customWidth="1"/>
  </cols>
  <sheetData>
    <row r="1" spans="1:43" x14ac:dyDescent="0.2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2</v>
      </c>
    </row>
    <row r="2" spans="1:43" x14ac:dyDescent="0.25">
      <c r="A2" s="1" t="s">
        <v>5</v>
      </c>
      <c r="B2" s="1" t="s">
        <v>4</v>
      </c>
      <c r="C2" s="1" t="s">
        <v>6</v>
      </c>
      <c r="D2" s="1" t="s">
        <v>7</v>
      </c>
      <c r="E2" s="1" t="s">
        <v>16</v>
      </c>
      <c r="F2" s="1" t="s">
        <v>17</v>
      </c>
      <c r="G2" s="1" t="s">
        <v>15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24</v>
      </c>
      <c r="V2" s="1" t="s">
        <v>25</v>
      </c>
      <c r="W2" s="1" t="s">
        <v>26</v>
      </c>
      <c r="X2" s="1" t="s">
        <v>27</v>
      </c>
      <c r="Y2" s="1" t="s">
        <v>28</v>
      </c>
      <c r="Z2" s="1" t="s">
        <v>29</v>
      </c>
      <c r="AA2" s="1" t="s">
        <v>30</v>
      </c>
      <c r="AB2" s="1" t="s">
        <v>31</v>
      </c>
      <c r="AC2" s="1" t="s">
        <v>32</v>
      </c>
      <c r="AD2" s="1" t="s">
        <v>33</v>
      </c>
      <c r="AE2" s="1" t="s">
        <v>34</v>
      </c>
      <c r="AF2" s="1" t="s">
        <v>35</v>
      </c>
      <c r="AG2" s="1" t="s">
        <v>36</v>
      </c>
      <c r="AH2" s="1" t="s">
        <v>37</v>
      </c>
      <c r="AI2" s="1" t="s">
        <v>38</v>
      </c>
      <c r="AJ2" s="1" t="s">
        <v>39</v>
      </c>
      <c r="AK2" s="1" t="s">
        <v>40</v>
      </c>
      <c r="AL2" s="1" t="s">
        <v>41</v>
      </c>
      <c r="AM2" s="1" t="s">
        <v>42</v>
      </c>
      <c r="AN2" s="1" t="s">
        <v>43</v>
      </c>
      <c r="AO2" s="1" t="s">
        <v>44</v>
      </c>
      <c r="AP2" s="1" t="s">
        <v>45</v>
      </c>
      <c r="AQ2" s="1"/>
    </row>
    <row r="3" spans="1:43" x14ac:dyDescent="0.25">
      <c r="A3" s="2" t="s">
        <v>48</v>
      </c>
      <c r="B3" s="2">
        <v>1</v>
      </c>
      <c r="C3" s="2">
        <v>2</v>
      </c>
      <c r="D3" s="2">
        <v>2</v>
      </c>
      <c r="E3" s="2">
        <v>2</v>
      </c>
      <c r="F3" s="2">
        <v>2</v>
      </c>
      <c r="G3" s="2">
        <v>2</v>
      </c>
      <c r="H3" s="2">
        <v>1</v>
      </c>
      <c r="I3" s="2">
        <v>1</v>
      </c>
      <c r="J3" s="2">
        <v>1</v>
      </c>
      <c r="K3" s="2">
        <v>2</v>
      </c>
      <c r="L3" s="2">
        <v>1</v>
      </c>
      <c r="M3" s="2">
        <v>1</v>
      </c>
      <c r="N3" s="2">
        <v>1</v>
      </c>
      <c r="O3" s="2">
        <v>2</v>
      </c>
      <c r="P3" s="2">
        <v>1</v>
      </c>
      <c r="Q3" s="2">
        <v>1</v>
      </c>
      <c r="R3" s="2">
        <v>1</v>
      </c>
      <c r="S3" s="2">
        <v>5</v>
      </c>
      <c r="T3" s="2">
        <v>1</v>
      </c>
      <c r="U3" s="2">
        <v>1</v>
      </c>
      <c r="V3" s="2">
        <v>1</v>
      </c>
      <c r="W3" s="2">
        <v>5</v>
      </c>
      <c r="X3" s="2">
        <v>1</v>
      </c>
      <c r="Y3" s="2">
        <v>1</v>
      </c>
      <c r="Z3" s="2">
        <v>1</v>
      </c>
      <c r="AA3" s="2">
        <v>5</v>
      </c>
      <c r="AB3" s="2">
        <v>1</v>
      </c>
      <c r="AC3" s="2">
        <v>1</v>
      </c>
      <c r="AD3" s="2">
        <v>1</v>
      </c>
      <c r="AE3" s="2">
        <v>5</v>
      </c>
      <c r="AF3" s="2">
        <v>1</v>
      </c>
      <c r="AG3" s="2">
        <v>1</v>
      </c>
      <c r="AH3" s="2">
        <v>1</v>
      </c>
      <c r="AI3" s="2">
        <v>5</v>
      </c>
      <c r="AJ3" s="2">
        <v>1</v>
      </c>
      <c r="AK3" s="2">
        <v>1</v>
      </c>
      <c r="AL3" s="2">
        <v>1</v>
      </c>
      <c r="AM3" s="2">
        <v>5</v>
      </c>
      <c r="AN3" s="2">
        <v>1</v>
      </c>
      <c r="AO3" s="2">
        <v>1</v>
      </c>
      <c r="AP3" s="2">
        <v>1</v>
      </c>
      <c r="AQ3" s="1"/>
    </row>
    <row r="4" spans="1:43" x14ac:dyDescent="0.25">
      <c r="A4" s="2" t="s">
        <v>48</v>
      </c>
      <c r="B4" s="2">
        <v>2</v>
      </c>
      <c r="C4" s="2">
        <v>3</v>
      </c>
      <c r="D4" s="2">
        <v>3</v>
      </c>
      <c r="E4" s="2">
        <v>3</v>
      </c>
      <c r="F4" s="2">
        <v>3</v>
      </c>
      <c r="G4" s="2">
        <v>3</v>
      </c>
      <c r="H4" s="2">
        <v>1</v>
      </c>
      <c r="I4" s="2">
        <v>1</v>
      </c>
      <c r="J4" s="2">
        <v>1</v>
      </c>
      <c r="K4" s="2">
        <v>4</v>
      </c>
      <c r="L4" s="2">
        <v>1</v>
      </c>
      <c r="M4" s="2">
        <v>1</v>
      </c>
      <c r="N4" s="2">
        <v>1</v>
      </c>
      <c r="O4" s="2">
        <v>4</v>
      </c>
      <c r="P4" s="2">
        <v>1</v>
      </c>
      <c r="Q4" s="2">
        <v>1</v>
      </c>
      <c r="R4" s="2">
        <v>1</v>
      </c>
      <c r="S4" s="2">
        <v>5</v>
      </c>
      <c r="T4" s="2">
        <v>1</v>
      </c>
      <c r="U4" s="2">
        <v>1</v>
      </c>
      <c r="V4" s="2">
        <v>1</v>
      </c>
      <c r="W4" s="2">
        <v>5</v>
      </c>
      <c r="X4" s="2">
        <v>1</v>
      </c>
      <c r="Y4" s="2">
        <v>1</v>
      </c>
      <c r="Z4" s="2">
        <v>1</v>
      </c>
      <c r="AA4" s="2">
        <v>5</v>
      </c>
      <c r="AB4" s="2">
        <v>1</v>
      </c>
      <c r="AC4" s="2">
        <v>1</v>
      </c>
      <c r="AD4" s="2">
        <v>1</v>
      </c>
      <c r="AE4" s="2">
        <v>5</v>
      </c>
      <c r="AF4" s="2">
        <v>1</v>
      </c>
      <c r="AG4" s="2">
        <v>1</v>
      </c>
      <c r="AH4" s="2">
        <v>1</v>
      </c>
      <c r="AI4" s="2">
        <v>5</v>
      </c>
      <c r="AJ4" s="2">
        <v>1</v>
      </c>
      <c r="AK4" s="2">
        <v>1</v>
      </c>
      <c r="AL4" s="2">
        <v>1</v>
      </c>
      <c r="AM4" s="2">
        <v>5</v>
      </c>
      <c r="AN4" s="2">
        <v>1</v>
      </c>
      <c r="AO4" s="2">
        <v>1</v>
      </c>
      <c r="AP4" s="2">
        <v>1</v>
      </c>
      <c r="AQ4" s="1"/>
    </row>
    <row r="5" spans="1:43" x14ac:dyDescent="0.25">
      <c r="A5" s="2" t="s">
        <v>48</v>
      </c>
      <c r="B5" s="2">
        <v>3</v>
      </c>
      <c r="C5" s="2">
        <v>4</v>
      </c>
      <c r="D5" s="2">
        <v>4</v>
      </c>
      <c r="E5" s="2">
        <v>4</v>
      </c>
      <c r="F5" s="2">
        <v>4</v>
      </c>
      <c r="G5" s="2">
        <v>4</v>
      </c>
      <c r="H5" s="2">
        <v>1</v>
      </c>
      <c r="I5" s="2">
        <v>1</v>
      </c>
      <c r="J5" s="2">
        <v>1</v>
      </c>
      <c r="K5" s="2">
        <v>5</v>
      </c>
      <c r="L5" s="2">
        <v>1</v>
      </c>
      <c r="M5" s="2">
        <v>1</v>
      </c>
      <c r="N5" s="2">
        <v>1</v>
      </c>
      <c r="O5" s="2">
        <v>5</v>
      </c>
      <c r="P5" s="2">
        <v>1</v>
      </c>
      <c r="Q5" s="2">
        <v>1</v>
      </c>
      <c r="R5" s="2">
        <v>1</v>
      </c>
      <c r="S5" s="2">
        <v>5</v>
      </c>
      <c r="T5" s="2">
        <v>1</v>
      </c>
      <c r="U5" s="2">
        <v>1</v>
      </c>
      <c r="V5" s="2">
        <v>1</v>
      </c>
      <c r="W5" s="2">
        <v>5</v>
      </c>
      <c r="X5" s="2">
        <v>1</v>
      </c>
      <c r="Y5" s="2">
        <v>1</v>
      </c>
      <c r="Z5" s="2">
        <v>1</v>
      </c>
      <c r="AA5" s="2">
        <v>5</v>
      </c>
      <c r="AB5" s="2">
        <v>1</v>
      </c>
      <c r="AC5" s="2">
        <v>1</v>
      </c>
      <c r="AD5" s="2">
        <v>1</v>
      </c>
      <c r="AE5" s="2">
        <v>5</v>
      </c>
      <c r="AF5" s="2">
        <v>1</v>
      </c>
      <c r="AG5" s="2">
        <v>1</v>
      </c>
      <c r="AH5" s="2">
        <v>1</v>
      </c>
      <c r="AI5" s="2">
        <v>5</v>
      </c>
      <c r="AJ5" s="2">
        <v>1</v>
      </c>
      <c r="AK5" s="2">
        <v>1</v>
      </c>
      <c r="AL5" s="2">
        <v>1</v>
      </c>
      <c r="AM5" s="2">
        <v>5</v>
      </c>
      <c r="AN5" s="2">
        <v>1</v>
      </c>
      <c r="AO5" s="2">
        <v>1</v>
      </c>
      <c r="AP5" s="2">
        <v>1</v>
      </c>
      <c r="AQ5" s="1"/>
    </row>
    <row r="6" spans="1:43" x14ac:dyDescent="0.25">
      <c r="A6" s="2" t="s">
        <v>48</v>
      </c>
      <c r="B6" s="2">
        <v>4</v>
      </c>
      <c r="C6" s="2">
        <v>4</v>
      </c>
      <c r="D6" s="2">
        <v>4</v>
      </c>
      <c r="E6" s="2">
        <v>5</v>
      </c>
      <c r="F6" s="2">
        <v>5</v>
      </c>
      <c r="G6" s="2">
        <v>5</v>
      </c>
      <c r="H6" s="2">
        <v>1</v>
      </c>
      <c r="I6" s="2">
        <v>1</v>
      </c>
      <c r="J6" s="2">
        <v>1</v>
      </c>
      <c r="K6" s="2">
        <v>6</v>
      </c>
      <c r="L6" s="2">
        <v>1</v>
      </c>
      <c r="M6" s="2">
        <v>1</v>
      </c>
      <c r="N6" s="2">
        <v>1</v>
      </c>
      <c r="O6" s="2">
        <v>6</v>
      </c>
      <c r="P6" s="2">
        <v>1</v>
      </c>
      <c r="Q6" s="2">
        <v>1</v>
      </c>
      <c r="R6" s="2">
        <v>1</v>
      </c>
      <c r="S6" s="2">
        <v>6</v>
      </c>
      <c r="T6" s="2">
        <v>1</v>
      </c>
      <c r="U6" s="2">
        <v>1</v>
      </c>
      <c r="V6" s="2">
        <v>1</v>
      </c>
      <c r="W6" s="2">
        <v>6</v>
      </c>
      <c r="X6" s="2">
        <v>1</v>
      </c>
      <c r="Y6" s="2">
        <v>1</v>
      </c>
      <c r="Z6" s="2">
        <v>1</v>
      </c>
      <c r="AA6" s="2">
        <v>6</v>
      </c>
      <c r="AB6" s="2">
        <v>1</v>
      </c>
      <c r="AC6" s="2">
        <v>1</v>
      </c>
      <c r="AD6" s="2">
        <v>1</v>
      </c>
      <c r="AE6" s="2">
        <v>6</v>
      </c>
      <c r="AF6" s="2">
        <v>1</v>
      </c>
      <c r="AG6" s="2">
        <v>1</v>
      </c>
      <c r="AH6" s="2">
        <v>1</v>
      </c>
      <c r="AI6" s="2">
        <v>6</v>
      </c>
      <c r="AJ6" s="2">
        <v>1</v>
      </c>
      <c r="AK6" s="2">
        <v>1</v>
      </c>
      <c r="AL6" s="2">
        <v>1</v>
      </c>
      <c r="AM6" s="2">
        <v>6</v>
      </c>
      <c r="AN6" s="2">
        <v>1</v>
      </c>
      <c r="AO6" s="2">
        <v>1</v>
      </c>
      <c r="AP6" s="2">
        <v>1</v>
      </c>
      <c r="AQ6" s="1"/>
    </row>
    <row r="7" spans="1:43" x14ac:dyDescent="0.25">
      <c r="A7" s="2" t="s">
        <v>48</v>
      </c>
      <c r="B7" s="2">
        <v>5</v>
      </c>
      <c r="C7" s="2">
        <v>5</v>
      </c>
      <c r="D7" s="2">
        <v>5</v>
      </c>
      <c r="E7" s="2">
        <v>6</v>
      </c>
      <c r="F7" s="2">
        <v>6</v>
      </c>
      <c r="G7" s="2">
        <v>6</v>
      </c>
      <c r="H7" s="2">
        <v>1</v>
      </c>
      <c r="I7" s="2">
        <v>1</v>
      </c>
      <c r="J7" s="2">
        <v>1</v>
      </c>
      <c r="K7" s="2">
        <v>7</v>
      </c>
      <c r="L7" s="2">
        <v>1</v>
      </c>
      <c r="M7" s="2">
        <v>1</v>
      </c>
      <c r="N7" s="2">
        <v>1</v>
      </c>
      <c r="O7" s="2">
        <v>7</v>
      </c>
      <c r="P7" s="2">
        <v>1</v>
      </c>
      <c r="Q7" s="2">
        <v>1</v>
      </c>
      <c r="R7" s="2">
        <v>1</v>
      </c>
      <c r="S7" s="2">
        <v>7</v>
      </c>
      <c r="T7" s="2">
        <v>1</v>
      </c>
      <c r="U7" s="2">
        <v>1</v>
      </c>
      <c r="V7" s="2">
        <v>1</v>
      </c>
      <c r="W7" s="2">
        <v>7</v>
      </c>
      <c r="X7" s="2">
        <v>1</v>
      </c>
      <c r="Y7" s="2">
        <v>1</v>
      </c>
      <c r="Z7" s="2">
        <v>1</v>
      </c>
      <c r="AA7" s="2">
        <v>7</v>
      </c>
      <c r="AB7" s="2">
        <v>1</v>
      </c>
      <c r="AC7" s="2">
        <v>1</v>
      </c>
      <c r="AD7" s="2">
        <v>1</v>
      </c>
      <c r="AE7" s="2">
        <v>7</v>
      </c>
      <c r="AF7" s="2">
        <v>1</v>
      </c>
      <c r="AG7" s="2">
        <v>1</v>
      </c>
      <c r="AH7" s="2">
        <v>1</v>
      </c>
      <c r="AI7" s="2">
        <v>7</v>
      </c>
      <c r="AJ7" s="2">
        <v>1</v>
      </c>
      <c r="AK7" s="2">
        <v>1</v>
      </c>
      <c r="AL7" s="2">
        <v>1</v>
      </c>
      <c r="AM7" s="2">
        <v>7</v>
      </c>
      <c r="AN7" s="2">
        <v>1</v>
      </c>
      <c r="AO7" s="2">
        <v>1</v>
      </c>
      <c r="AP7" s="2">
        <v>1</v>
      </c>
      <c r="AQ7" s="1"/>
    </row>
    <row r="8" spans="1:43" x14ac:dyDescent="0.25">
      <c r="A8" s="2" t="s">
        <v>48</v>
      </c>
      <c r="B8" s="2">
        <v>6</v>
      </c>
      <c r="C8" s="2">
        <v>6</v>
      </c>
      <c r="D8" s="2">
        <v>6</v>
      </c>
      <c r="E8" s="2">
        <v>7</v>
      </c>
      <c r="F8" s="2">
        <v>7</v>
      </c>
      <c r="G8" s="2">
        <v>7</v>
      </c>
      <c r="H8" s="2">
        <v>1</v>
      </c>
      <c r="I8" s="2">
        <v>1</v>
      </c>
      <c r="J8" s="2">
        <v>1</v>
      </c>
      <c r="K8" s="2">
        <v>8</v>
      </c>
      <c r="L8" s="2">
        <v>1</v>
      </c>
      <c r="M8" s="2">
        <v>1</v>
      </c>
      <c r="N8" s="2">
        <v>1</v>
      </c>
      <c r="O8" s="2">
        <v>8</v>
      </c>
      <c r="P8" s="2">
        <v>1</v>
      </c>
      <c r="Q8" s="2">
        <v>1</v>
      </c>
      <c r="R8" s="2">
        <v>1</v>
      </c>
      <c r="S8" s="2">
        <v>8</v>
      </c>
      <c r="T8" s="2">
        <v>1</v>
      </c>
      <c r="U8" s="2">
        <v>1</v>
      </c>
      <c r="V8" s="2">
        <v>1</v>
      </c>
      <c r="W8" s="2">
        <v>8</v>
      </c>
      <c r="X8" s="2">
        <v>1</v>
      </c>
      <c r="Y8" s="2">
        <v>1</v>
      </c>
      <c r="Z8" s="2">
        <v>1</v>
      </c>
      <c r="AA8" s="2">
        <v>8</v>
      </c>
      <c r="AB8" s="2">
        <v>1</v>
      </c>
      <c r="AC8" s="2">
        <v>1</v>
      </c>
      <c r="AD8" s="2">
        <v>1</v>
      </c>
      <c r="AE8" s="2">
        <v>8</v>
      </c>
      <c r="AF8" s="2">
        <v>1</v>
      </c>
      <c r="AG8" s="2">
        <v>1</v>
      </c>
      <c r="AH8" s="2">
        <v>1</v>
      </c>
      <c r="AI8" s="2">
        <v>8</v>
      </c>
      <c r="AJ8" s="2">
        <v>1</v>
      </c>
      <c r="AK8" s="2">
        <v>1</v>
      </c>
      <c r="AL8" s="2">
        <v>1</v>
      </c>
      <c r="AM8" s="2">
        <v>8</v>
      </c>
      <c r="AN8" s="2">
        <v>1</v>
      </c>
      <c r="AO8" s="2">
        <v>1</v>
      </c>
      <c r="AP8" s="2">
        <v>1</v>
      </c>
      <c r="AQ8" s="1"/>
    </row>
    <row r="9" spans="1:43" x14ac:dyDescent="0.25">
      <c r="A9" s="2" t="s">
        <v>48</v>
      </c>
      <c r="B9" s="2">
        <v>7</v>
      </c>
      <c r="C9" s="2">
        <v>7</v>
      </c>
      <c r="D9" s="2">
        <v>7</v>
      </c>
      <c r="E9" s="2">
        <v>8</v>
      </c>
      <c r="F9" s="2">
        <v>8</v>
      </c>
      <c r="G9" s="2">
        <v>8</v>
      </c>
      <c r="H9" s="2">
        <v>1</v>
      </c>
      <c r="I9" s="2">
        <v>1</v>
      </c>
      <c r="J9" s="2">
        <v>1</v>
      </c>
      <c r="K9" s="2">
        <v>8</v>
      </c>
      <c r="L9" s="2">
        <v>1</v>
      </c>
      <c r="M9" s="2">
        <v>1</v>
      </c>
      <c r="N9" s="2">
        <v>1</v>
      </c>
      <c r="O9" s="2">
        <v>8</v>
      </c>
      <c r="P9" s="2">
        <v>1</v>
      </c>
      <c r="Q9" s="2">
        <v>1</v>
      </c>
      <c r="R9" s="2">
        <v>1</v>
      </c>
      <c r="S9" s="2">
        <v>8</v>
      </c>
      <c r="T9" s="2">
        <v>1</v>
      </c>
      <c r="U9" s="2">
        <v>1</v>
      </c>
      <c r="V9" s="2">
        <v>1</v>
      </c>
      <c r="W9" s="2">
        <v>8</v>
      </c>
      <c r="X9" s="2">
        <v>1</v>
      </c>
      <c r="Y9" s="2">
        <v>1</v>
      </c>
      <c r="Z9" s="2">
        <v>1</v>
      </c>
      <c r="AA9" s="2">
        <v>8</v>
      </c>
      <c r="AB9" s="2">
        <v>1</v>
      </c>
      <c r="AC9" s="2">
        <v>1</v>
      </c>
      <c r="AD9" s="2">
        <v>1</v>
      </c>
      <c r="AE9" s="2">
        <v>8</v>
      </c>
      <c r="AF9" s="2">
        <v>1</v>
      </c>
      <c r="AG9" s="2">
        <v>1</v>
      </c>
      <c r="AH9" s="2">
        <v>1</v>
      </c>
      <c r="AI9" s="2">
        <v>8</v>
      </c>
      <c r="AJ9" s="2">
        <v>1</v>
      </c>
      <c r="AK9" s="2">
        <v>1</v>
      </c>
      <c r="AL9" s="2">
        <v>1</v>
      </c>
      <c r="AM9" s="2">
        <v>8</v>
      </c>
      <c r="AN9" s="2">
        <v>1</v>
      </c>
      <c r="AO9" s="2">
        <v>1</v>
      </c>
      <c r="AP9" s="2">
        <v>1</v>
      </c>
      <c r="AQ9" s="1"/>
    </row>
    <row r="10" spans="1:43" x14ac:dyDescent="0.25">
      <c r="A10" s="2" t="s">
        <v>48</v>
      </c>
      <c r="B10" s="2">
        <v>8</v>
      </c>
      <c r="C10" s="2">
        <v>7</v>
      </c>
      <c r="D10" s="2">
        <v>7</v>
      </c>
      <c r="E10" s="2">
        <v>9</v>
      </c>
      <c r="F10" s="2">
        <v>9</v>
      </c>
      <c r="G10" s="2">
        <v>9</v>
      </c>
      <c r="H10" s="2">
        <v>1</v>
      </c>
      <c r="I10" s="2">
        <v>1</v>
      </c>
      <c r="J10" s="2">
        <v>1</v>
      </c>
      <c r="K10" s="2">
        <v>9</v>
      </c>
      <c r="L10" s="2">
        <v>1</v>
      </c>
      <c r="M10" s="2">
        <v>1</v>
      </c>
      <c r="N10" s="2">
        <v>1</v>
      </c>
      <c r="O10" s="2">
        <v>9</v>
      </c>
      <c r="P10" s="2">
        <v>1</v>
      </c>
      <c r="Q10" s="2">
        <v>1</v>
      </c>
      <c r="R10" s="2">
        <v>1</v>
      </c>
      <c r="S10" s="2">
        <v>9</v>
      </c>
      <c r="T10" s="2">
        <v>1</v>
      </c>
      <c r="U10" s="2">
        <v>1</v>
      </c>
      <c r="V10" s="2">
        <v>1</v>
      </c>
      <c r="W10" s="2">
        <v>9</v>
      </c>
      <c r="X10" s="2">
        <v>1</v>
      </c>
      <c r="Y10" s="2">
        <v>1</v>
      </c>
      <c r="Z10" s="2">
        <v>1</v>
      </c>
      <c r="AA10" s="2">
        <v>9</v>
      </c>
      <c r="AB10" s="2">
        <v>1</v>
      </c>
      <c r="AC10" s="2">
        <v>1</v>
      </c>
      <c r="AD10" s="2">
        <v>1</v>
      </c>
      <c r="AE10" s="2">
        <v>9</v>
      </c>
      <c r="AF10" s="2">
        <v>1</v>
      </c>
      <c r="AG10" s="2">
        <v>1</v>
      </c>
      <c r="AH10" s="2">
        <v>1</v>
      </c>
      <c r="AI10" s="2">
        <v>9</v>
      </c>
      <c r="AJ10" s="2">
        <v>1</v>
      </c>
      <c r="AK10" s="2">
        <v>1</v>
      </c>
      <c r="AL10" s="2">
        <v>1</v>
      </c>
      <c r="AM10" s="2">
        <v>9</v>
      </c>
      <c r="AN10" s="2">
        <v>1</v>
      </c>
      <c r="AO10" s="2">
        <v>1</v>
      </c>
      <c r="AP10" s="2">
        <v>1</v>
      </c>
      <c r="AQ10" s="1"/>
    </row>
    <row r="11" spans="1:43" x14ac:dyDescent="0.25">
      <c r="A11" s="2" t="s">
        <v>48</v>
      </c>
      <c r="B11" s="2">
        <v>9</v>
      </c>
      <c r="C11" s="2">
        <v>8</v>
      </c>
      <c r="D11" s="2">
        <v>8</v>
      </c>
      <c r="E11" s="2">
        <v>9</v>
      </c>
      <c r="F11" s="2">
        <v>9</v>
      </c>
      <c r="G11" s="2">
        <v>9</v>
      </c>
      <c r="H11" s="2">
        <v>1</v>
      </c>
      <c r="I11" s="2">
        <v>1</v>
      </c>
      <c r="J11" s="2">
        <v>1</v>
      </c>
      <c r="K11" s="2">
        <v>10</v>
      </c>
      <c r="L11" s="2">
        <v>1</v>
      </c>
      <c r="M11" s="2">
        <v>1</v>
      </c>
      <c r="N11" s="2">
        <v>1</v>
      </c>
      <c r="O11" s="2">
        <v>10</v>
      </c>
      <c r="P11" s="2">
        <v>1</v>
      </c>
      <c r="Q11" s="2">
        <v>1</v>
      </c>
      <c r="R11" s="2">
        <v>1</v>
      </c>
      <c r="S11" s="2">
        <v>10</v>
      </c>
      <c r="T11" s="2">
        <v>1</v>
      </c>
      <c r="U11" s="2">
        <v>1</v>
      </c>
      <c r="V11" s="2">
        <v>1</v>
      </c>
      <c r="W11" s="2">
        <v>10</v>
      </c>
      <c r="X11" s="2">
        <v>1</v>
      </c>
      <c r="Y11" s="2">
        <v>1</v>
      </c>
      <c r="Z11" s="2">
        <v>1</v>
      </c>
      <c r="AA11" s="2">
        <v>10</v>
      </c>
      <c r="AB11" s="2">
        <v>1</v>
      </c>
      <c r="AC11" s="2">
        <v>1</v>
      </c>
      <c r="AD11" s="2">
        <v>1</v>
      </c>
      <c r="AE11" s="2">
        <v>10</v>
      </c>
      <c r="AF11" s="2">
        <v>1</v>
      </c>
      <c r="AG11" s="2">
        <v>1</v>
      </c>
      <c r="AH11" s="2">
        <v>1</v>
      </c>
      <c r="AI11" s="2">
        <v>10</v>
      </c>
      <c r="AJ11" s="2">
        <v>1</v>
      </c>
      <c r="AK11" s="2">
        <v>1</v>
      </c>
      <c r="AL11" s="2">
        <v>1</v>
      </c>
      <c r="AM11" s="2">
        <v>10</v>
      </c>
      <c r="AN11" s="2">
        <v>1</v>
      </c>
      <c r="AO11" s="2">
        <v>1</v>
      </c>
      <c r="AP11" s="2">
        <v>1</v>
      </c>
      <c r="AQ11" s="1"/>
    </row>
    <row r="12" spans="1:43" x14ac:dyDescent="0.25">
      <c r="A12" s="2" t="s">
        <v>48</v>
      </c>
      <c r="B12" s="2">
        <v>10</v>
      </c>
      <c r="C12" s="2">
        <v>9</v>
      </c>
      <c r="D12" s="2">
        <v>9</v>
      </c>
      <c r="E12" s="2">
        <v>10</v>
      </c>
      <c r="F12" s="2">
        <v>10</v>
      </c>
      <c r="G12" s="2">
        <v>10</v>
      </c>
      <c r="H12" s="2">
        <v>1</v>
      </c>
      <c r="I12" s="2">
        <v>1</v>
      </c>
      <c r="J12" s="2">
        <v>1</v>
      </c>
      <c r="K12" s="2">
        <v>11</v>
      </c>
      <c r="L12" s="2">
        <v>1</v>
      </c>
      <c r="M12" s="2">
        <v>1</v>
      </c>
      <c r="N12" s="2">
        <v>1</v>
      </c>
      <c r="O12" s="2">
        <v>11</v>
      </c>
      <c r="P12" s="2">
        <v>1</v>
      </c>
      <c r="Q12" s="2">
        <v>1</v>
      </c>
      <c r="R12" s="2">
        <v>1</v>
      </c>
      <c r="S12" s="2">
        <v>11</v>
      </c>
      <c r="T12" s="2">
        <v>1</v>
      </c>
      <c r="U12" s="2">
        <v>1</v>
      </c>
      <c r="V12" s="2">
        <v>1</v>
      </c>
      <c r="W12" s="2">
        <v>11</v>
      </c>
      <c r="X12" s="2">
        <v>1</v>
      </c>
      <c r="Y12" s="2">
        <v>1</v>
      </c>
      <c r="Z12" s="2">
        <v>1</v>
      </c>
      <c r="AA12" s="2">
        <v>11</v>
      </c>
      <c r="AB12" s="2">
        <v>1</v>
      </c>
      <c r="AC12" s="2">
        <v>1</v>
      </c>
      <c r="AD12" s="2">
        <v>1</v>
      </c>
      <c r="AE12" s="2">
        <v>11</v>
      </c>
      <c r="AF12" s="2">
        <v>1</v>
      </c>
      <c r="AG12" s="2">
        <v>1</v>
      </c>
      <c r="AH12" s="2">
        <v>1</v>
      </c>
      <c r="AI12" s="2">
        <v>11</v>
      </c>
      <c r="AJ12" s="2">
        <v>1</v>
      </c>
      <c r="AK12" s="2">
        <v>1</v>
      </c>
      <c r="AL12" s="2">
        <v>1</v>
      </c>
      <c r="AM12" s="2">
        <v>11</v>
      </c>
      <c r="AN12" s="2">
        <v>1</v>
      </c>
      <c r="AO12" s="2">
        <v>1</v>
      </c>
      <c r="AP12" s="2">
        <v>1</v>
      </c>
      <c r="AQ12" s="1"/>
    </row>
    <row r="13" spans="1:43" x14ac:dyDescent="0.25">
      <c r="A13" s="2" t="s">
        <v>48</v>
      </c>
      <c r="B13" s="2">
        <v>11</v>
      </c>
      <c r="C13" s="2">
        <v>10</v>
      </c>
      <c r="D13" s="2">
        <v>10</v>
      </c>
      <c r="E13" s="2">
        <v>11</v>
      </c>
      <c r="F13" s="2">
        <v>11</v>
      </c>
      <c r="G13" s="2">
        <v>11</v>
      </c>
      <c r="H13" s="2">
        <v>1</v>
      </c>
      <c r="I13" s="2">
        <v>1</v>
      </c>
      <c r="J13" s="2">
        <v>1</v>
      </c>
      <c r="K13" s="2">
        <v>11</v>
      </c>
      <c r="L13" s="2">
        <v>1</v>
      </c>
      <c r="M13" s="2">
        <v>1</v>
      </c>
      <c r="N13" s="2">
        <v>1</v>
      </c>
      <c r="O13" s="2">
        <v>11</v>
      </c>
      <c r="P13" s="2">
        <v>1</v>
      </c>
      <c r="Q13" s="2">
        <v>1</v>
      </c>
      <c r="R13" s="2">
        <v>1</v>
      </c>
      <c r="S13" s="2">
        <v>11</v>
      </c>
      <c r="T13" s="2">
        <v>1</v>
      </c>
      <c r="U13" s="2">
        <v>1</v>
      </c>
      <c r="V13" s="2">
        <v>1</v>
      </c>
      <c r="W13" s="2">
        <v>11</v>
      </c>
      <c r="X13" s="2">
        <v>1</v>
      </c>
      <c r="Y13" s="2">
        <v>1</v>
      </c>
      <c r="Z13" s="2">
        <v>1</v>
      </c>
      <c r="AA13" s="2">
        <v>11</v>
      </c>
      <c r="AB13" s="2">
        <v>1</v>
      </c>
      <c r="AC13" s="2">
        <v>1</v>
      </c>
      <c r="AD13" s="2">
        <v>1</v>
      </c>
      <c r="AE13" s="2">
        <v>11</v>
      </c>
      <c r="AF13" s="2">
        <v>1</v>
      </c>
      <c r="AG13" s="2">
        <v>1</v>
      </c>
      <c r="AH13" s="2">
        <v>1</v>
      </c>
      <c r="AI13" s="2">
        <v>11</v>
      </c>
      <c r="AJ13" s="2">
        <v>1</v>
      </c>
      <c r="AK13" s="2">
        <v>1</v>
      </c>
      <c r="AL13" s="2">
        <v>1</v>
      </c>
      <c r="AM13" s="2">
        <v>11</v>
      </c>
      <c r="AN13" s="2">
        <v>1</v>
      </c>
      <c r="AO13" s="2">
        <v>1</v>
      </c>
      <c r="AP13" s="2">
        <v>1</v>
      </c>
      <c r="AQ13" s="1"/>
    </row>
    <row r="14" spans="1:43" x14ac:dyDescent="0.25">
      <c r="A14" s="2" t="s">
        <v>48</v>
      </c>
      <c r="B14" s="2">
        <v>12</v>
      </c>
      <c r="C14" s="2">
        <v>10</v>
      </c>
      <c r="D14" s="2">
        <v>10</v>
      </c>
      <c r="E14" s="2">
        <v>12</v>
      </c>
      <c r="F14" s="2">
        <v>12</v>
      </c>
      <c r="G14" s="2">
        <v>12</v>
      </c>
      <c r="H14" s="2">
        <v>1</v>
      </c>
      <c r="I14" s="2">
        <v>1</v>
      </c>
      <c r="J14" s="2">
        <v>1</v>
      </c>
      <c r="K14" s="2">
        <v>12</v>
      </c>
      <c r="L14" s="2">
        <v>1</v>
      </c>
      <c r="M14" s="2">
        <v>1</v>
      </c>
      <c r="N14" s="2">
        <v>1</v>
      </c>
      <c r="O14" s="2">
        <v>12</v>
      </c>
      <c r="P14" s="2">
        <v>1</v>
      </c>
      <c r="Q14" s="2">
        <v>1</v>
      </c>
      <c r="R14" s="2">
        <v>1</v>
      </c>
      <c r="S14" s="2">
        <v>12</v>
      </c>
      <c r="T14" s="2">
        <v>1</v>
      </c>
      <c r="U14" s="2">
        <v>1</v>
      </c>
      <c r="V14" s="2">
        <v>1</v>
      </c>
      <c r="W14" s="2">
        <v>12</v>
      </c>
      <c r="X14" s="2">
        <v>1</v>
      </c>
      <c r="Y14" s="2">
        <v>1</v>
      </c>
      <c r="Z14" s="2">
        <v>1</v>
      </c>
      <c r="AA14" s="2">
        <v>12</v>
      </c>
      <c r="AB14" s="2">
        <v>1</v>
      </c>
      <c r="AC14" s="2">
        <v>1</v>
      </c>
      <c r="AD14" s="2">
        <v>1</v>
      </c>
      <c r="AE14" s="2">
        <v>12</v>
      </c>
      <c r="AF14" s="2">
        <v>1</v>
      </c>
      <c r="AG14" s="2">
        <v>1</v>
      </c>
      <c r="AH14" s="2">
        <v>1</v>
      </c>
      <c r="AI14" s="2">
        <v>12</v>
      </c>
      <c r="AJ14" s="2">
        <v>1</v>
      </c>
      <c r="AK14" s="2">
        <v>1</v>
      </c>
      <c r="AL14" s="2">
        <v>1</v>
      </c>
      <c r="AM14" s="2">
        <v>12</v>
      </c>
      <c r="AN14" s="2">
        <v>1</v>
      </c>
      <c r="AO14" s="2">
        <v>1</v>
      </c>
      <c r="AP14" s="2">
        <v>1</v>
      </c>
      <c r="AQ14" s="1"/>
    </row>
    <row r="15" spans="1:43" x14ac:dyDescent="0.25">
      <c r="A15" s="2" t="s">
        <v>48</v>
      </c>
      <c r="B15" s="2">
        <v>13</v>
      </c>
      <c r="C15" s="2">
        <v>11</v>
      </c>
      <c r="D15" s="2">
        <v>11</v>
      </c>
      <c r="E15" s="2">
        <v>13</v>
      </c>
      <c r="F15" s="2">
        <v>13</v>
      </c>
      <c r="G15" s="2">
        <v>13</v>
      </c>
      <c r="H15" s="2">
        <v>1</v>
      </c>
      <c r="I15" s="2">
        <v>1</v>
      </c>
      <c r="J15" s="2">
        <v>1</v>
      </c>
      <c r="K15" s="2">
        <v>13</v>
      </c>
      <c r="L15" s="2">
        <v>1</v>
      </c>
      <c r="M15" s="2">
        <v>1</v>
      </c>
      <c r="N15" s="2">
        <v>1</v>
      </c>
      <c r="O15" s="2">
        <v>13</v>
      </c>
      <c r="P15" s="2">
        <v>1</v>
      </c>
      <c r="Q15" s="2">
        <v>1</v>
      </c>
      <c r="R15" s="2">
        <v>1</v>
      </c>
      <c r="S15" s="2">
        <v>13</v>
      </c>
      <c r="T15" s="2">
        <v>1</v>
      </c>
      <c r="U15" s="2">
        <v>1</v>
      </c>
      <c r="V15" s="2">
        <v>1</v>
      </c>
      <c r="W15" s="2">
        <v>13</v>
      </c>
      <c r="X15" s="2">
        <v>1</v>
      </c>
      <c r="Y15" s="2">
        <v>1</v>
      </c>
      <c r="Z15" s="2">
        <v>1</v>
      </c>
      <c r="AA15" s="2">
        <v>13</v>
      </c>
      <c r="AB15" s="2">
        <v>1</v>
      </c>
      <c r="AC15" s="2">
        <v>1</v>
      </c>
      <c r="AD15" s="2">
        <v>1</v>
      </c>
      <c r="AE15" s="2">
        <v>13</v>
      </c>
      <c r="AF15" s="2">
        <v>1</v>
      </c>
      <c r="AG15" s="2">
        <v>1</v>
      </c>
      <c r="AH15" s="2">
        <v>1</v>
      </c>
      <c r="AI15" s="2">
        <v>13</v>
      </c>
      <c r="AJ15" s="2">
        <v>1</v>
      </c>
      <c r="AK15" s="2">
        <v>1</v>
      </c>
      <c r="AL15" s="2">
        <v>1</v>
      </c>
      <c r="AM15" s="2">
        <v>13</v>
      </c>
      <c r="AN15" s="2">
        <v>1</v>
      </c>
      <c r="AO15" s="2">
        <v>1</v>
      </c>
      <c r="AP15" s="2">
        <v>1</v>
      </c>
      <c r="AQ15" s="1"/>
    </row>
    <row r="16" spans="1:43" x14ac:dyDescent="0.25">
      <c r="A16" s="2" t="s">
        <v>48</v>
      </c>
      <c r="B16" s="2">
        <v>14</v>
      </c>
      <c r="C16" s="2">
        <v>12</v>
      </c>
      <c r="D16" s="2">
        <v>12</v>
      </c>
      <c r="E16" s="2">
        <v>14</v>
      </c>
      <c r="F16" s="2">
        <v>14</v>
      </c>
      <c r="G16" s="2">
        <v>14</v>
      </c>
      <c r="H16" s="2">
        <v>1</v>
      </c>
      <c r="I16" s="2">
        <v>1</v>
      </c>
      <c r="J16" s="2">
        <v>1</v>
      </c>
      <c r="K16" s="2">
        <v>14</v>
      </c>
      <c r="L16" s="2">
        <v>1</v>
      </c>
      <c r="M16" s="2">
        <v>1</v>
      </c>
      <c r="N16" s="2">
        <v>1</v>
      </c>
      <c r="O16" s="2">
        <v>14</v>
      </c>
      <c r="P16" s="2">
        <v>1</v>
      </c>
      <c r="Q16" s="2">
        <v>1</v>
      </c>
      <c r="R16" s="2">
        <v>1</v>
      </c>
      <c r="S16" s="2">
        <v>14</v>
      </c>
      <c r="T16" s="2">
        <v>1</v>
      </c>
      <c r="U16" s="2">
        <v>1</v>
      </c>
      <c r="V16" s="2">
        <v>1</v>
      </c>
      <c r="W16" s="2">
        <v>14</v>
      </c>
      <c r="X16" s="2">
        <v>1</v>
      </c>
      <c r="Y16" s="2">
        <v>1</v>
      </c>
      <c r="Z16" s="2">
        <v>1</v>
      </c>
      <c r="AA16" s="2">
        <v>14</v>
      </c>
      <c r="AB16" s="2">
        <v>1</v>
      </c>
      <c r="AC16" s="2">
        <v>1</v>
      </c>
      <c r="AD16" s="2">
        <v>1</v>
      </c>
      <c r="AE16" s="2">
        <v>14</v>
      </c>
      <c r="AF16" s="2">
        <v>1</v>
      </c>
      <c r="AG16" s="2">
        <v>1</v>
      </c>
      <c r="AH16" s="2">
        <v>1</v>
      </c>
      <c r="AI16" s="2">
        <v>14</v>
      </c>
      <c r="AJ16" s="2">
        <v>1</v>
      </c>
      <c r="AK16" s="2">
        <v>1</v>
      </c>
      <c r="AL16" s="2">
        <v>1</v>
      </c>
      <c r="AM16" s="2">
        <v>14</v>
      </c>
      <c r="AN16" s="2">
        <v>1</v>
      </c>
      <c r="AO16" s="2">
        <v>1</v>
      </c>
      <c r="AP16" s="2">
        <v>1</v>
      </c>
      <c r="AQ16" s="1"/>
    </row>
    <row r="17" spans="1:43" x14ac:dyDescent="0.25">
      <c r="A17" s="2" t="s">
        <v>48</v>
      </c>
      <c r="B17" s="2">
        <v>15</v>
      </c>
      <c r="C17" s="2">
        <v>13</v>
      </c>
      <c r="D17" s="2">
        <v>13</v>
      </c>
      <c r="E17" s="2">
        <v>15</v>
      </c>
      <c r="F17" s="2">
        <v>15</v>
      </c>
      <c r="G17" s="2">
        <v>15</v>
      </c>
      <c r="H17" s="2">
        <v>1</v>
      </c>
      <c r="I17" s="2">
        <v>1</v>
      </c>
      <c r="J17" s="2">
        <v>1</v>
      </c>
      <c r="K17" s="2">
        <v>15</v>
      </c>
      <c r="L17" s="2">
        <v>1</v>
      </c>
      <c r="M17" s="2">
        <v>1</v>
      </c>
      <c r="N17" s="2">
        <v>1</v>
      </c>
      <c r="O17" s="2">
        <v>15</v>
      </c>
      <c r="P17" s="2">
        <v>1</v>
      </c>
      <c r="Q17" s="2">
        <v>1</v>
      </c>
      <c r="R17" s="2">
        <v>1</v>
      </c>
      <c r="S17" s="2">
        <v>15</v>
      </c>
      <c r="T17" s="2">
        <v>1</v>
      </c>
      <c r="U17" s="2">
        <v>1</v>
      </c>
      <c r="V17" s="2">
        <v>1</v>
      </c>
      <c r="W17" s="2">
        <v>15</v>
      </c>
      <c r="X17" s="2">
        <v>1</v>
      </c>
      <c r="Y17" s="2">
        <v>1</v>
      </c>
      <c r="Z17" s="2">
        <v>1</v>
      </c>
      <c r="AA17" s="2">
        <v>15</v>
      </c>
      <c r="AB17" s="2">
        <v>1</v>
      </c>
      <c r="AC17" s="2">
        <v>1</v>
      </c>
      <c r="AD17" s="2">
        <v>1</v>
      </c>
      <c r="AE17" s="2">
        <v>15</v>
      </c>
      <c r="AF17" s="2">
        <v>1</v>
      </c>
      <c r="AG17" s="2">
        <v>1</v>
      </c>
      <c r="AH17" s="2">
        <v>1</v>
      </c>
      <c r="AI17" s="2">
        <v>15</v>
      </c>
      <c r="AJ17" s="2">
        <v>1</v>
      </c>
      <c r="AK17" s="2">
        <v>1</v>
      </c>
      <c r="AL17" s="2">
        <v>1</v>
      </c>
      <c r="AM17" s="2">
        <v>15</v>
      </c>
      <c r="AN17" s="2">
        <v>1</v>
      </c>
      <c r="AO17" s="2">
        <v>1</v>
      </c>
      <c r="AP17" s="2">
        <v>1</v>
      </c>
      <c r="AQ17" s="1"/>
    </row>
    <row r="18" spans="1:43" x14ac:dyDescent="0.25">
      <c r="A18" s="2" t="s">
        <v>48</v>
      </c>
      <c r="B18" s="2">
        <v>16</v>
      </c>
      <c r="C18" s="2">
        <v>14</v>
      </c>
      <c r="D18" s="2">
        <v>14</v>
      </c>
      <c r="E18" s="2">
        <v>16</v>
      </c>
      <c r="F18" s="2">
        <v>16</v>
      </c>
      <c r="G18" s="2">
        <v>16</v>
      </c>
      <c r="H18" s="2">
        <v>1</v>
      </c>
      <c r="I18" s="2">
        <v>1</v>
      </c>
      <c r="J18" s="2">
        <v>1</v>
      </c>
      <c r="K18" s="2">
        <v>16</v>
      </c>
      <c r="L18" s="2">
        <v>1</v>
      </c>
      <c r="M18" s="2">
        <v>1</v>
      </c>
      <c r="N18" s="2">
        <v>1</v>
      </c>
      <c r="O18" s="2">
        <v>16</v>
      </c>
      <c r="P18" s="2">
        <v>1</v>
      </c>
      <c r="Q18" s="2">
        <v>1</v>
      </c>
      <c r="R18" s="2">
        <v>1</v>
      </c>
      <c r="S18" s="2">
        <v>16</v>
      </c>
      <c r="T18" s="2">
        <v>1</v>
      </c>
      <c r="U18" s="2">
        <v>1</v>
      </c>
      <c r="V18" s="2">
        <v>1</v>
      </c>
      <c r="W18" s="2">
        <v>16</v>
      </c>
      <c r="X18" s="2">
        <v>1</v>
      </c>
      <c r="Y18" s="2">
        <v>1</v>
      </c>
      <c r="Z18" s="2">
        <v>1</v>
      </c>
      <c r="AA18" s="2">
        <v>16</v>
      </c>
      <c r="AB18" s="2">
        <v>1</v>
      </c>
      <c r="AC18" s="2">
        <v>1</v>
      </c>
      <c r="AD18" s="2">
        <v>1</v>
      </c>
      <c r="AE18" s="2">
        <v>16</v>
      </c>
      <c r="AF18" s="2">
        <v>1</v>
      </c>
      <c r="AG18" s="2">
        <v>1</v>
      </c>
      <c r="AH18" s="2">
        <v>1</v>
      </c>
      <c r="AI18" s="2">
        <v>16</v>
      </c>
      <c r="AJ18" s="2">
        <v>1</v>
      </c>
      <c r="AK18" s="2">
        <v>1</v>
      </c>
      <c r="AL18" s="2">
        <v>1</v>
      </c>
      <c r="AM18" s="2">
        <v>16</v>
      </c>
      <c r="AN18" s="2">
        <v>1</v>
      </c>
      <c r="AO18" s="2">
        <v>1</v>
      </c>
      <c r="AP18" s="2">
        <v>1</v>
      </c>
      <c r="AQ18" s="1"/>
    </row>
    <row r="19" spans="1:43" x14ac:dyDescent="0.25">
      <c r="A19" s="2" t="s">
        <v>48</v>
      </c>
      <c r="B19" s="2">
        <v>17</v>
      </c>
      <c r="C19" s="2">
        <v>14</v>
      </c>
      <c r="D19" s="2">
        <v>14</v>
      </c>
      <c r="E19" s="2">
        <v>17</v>
      </c>
      <c r="F19" s="2">
        <v>17</v>
      </c>
      <c r="G19" s="2">
        <v>17</v>
      </c>
      <c r="H19" s="2">
        <v>1</v>
      </c>
      <c r="I19" s="2">
        <v>1</v>
      </c>
      <c r="J19" s="2">
        <v>1</v>
      </c>
      <c r="K19" s="2">
        <v>17</v>
      </c>
      <c r="L19" s="2">
        <v>1</v>
      </c>
      <c r="M19" s="2">
        <v>1</v>
      </c>
      <c r="N19" s="2">
        <v>1</v>
      </c>
      <c r="O19" s="2">
        <v>17</v>
      </c>
      <c r="P19" s="2">
        <v>1</v>
      </c>
      <c r="Q19" s="2">
        <v>1</v>
      </c>
      <c r="R19" s="2">
        <v>1</v>
      </c>
      <c r="S19" s="2">
        <v>17</v>
      </c>
      <c r="T19" s="2">
        <v>1</v>
      </c>
      <c r="U19" s="2">
        <v>1</v>
      </c>
      <c r="V19" s="2">
        <v>1</v>
      </c>
      <c r="W19" s="2">
        <v>17</v>
      </c>
      <c r="X19" s="2">
        <v>1</v>
      </c>
      <c r="Y19" s="2">
        <v>1</v>
      </c>
      <c r="Z19" s="2">
        <v>1</v>
      </c>
      <c r="AA19" s="2">
        <v>17</v>
      </c>
      <c r="AB19" s="2">
        <v>1</v>
      </c>
      <c r="AC19" s="2">
        <v>1</v>
      </c>
      <c r="AD19" s="2">
        <v>1</v>
      </c>
      <c r="AE19" s="2">
        <v>17</v>
      </c>
      <c r="AF19" s="2">
        <v>1</v>
      </c>
      <c r="AG19" s="2">
        <v>1</v>
      </c>
      <c r="AH19" s="2">
        <v>1</v>
      </c>
      <c r="AI19" s="2">
        <v>17</v>
      </c>
      <c r="AJ19" s="2">
        <v>1</v>
      </c>
      <c r="AK19" s="2">
        <v>1</v>
      </c>
      <c r="AL19" s="2">
        <v>1</v>
      </c>
      <c r="AM19" s="2">
        <v>17</v>
      </c>
      <c r="AN19" s="2">
        <v>1</v>
      </c>
      <c r="AO19" s="2">
        <v>1</v>
      </c>
      <c r="AP19" s="2">
        <v>1</v>
      </c>
      <c r="AQ19" s="1"/>
    </row>
    <row r="20" spans="1:43" x14ac:dyDescent="0.25">
      <c r="A20" s="2" t="s">
        <v>48</v>
      </c>
      <c r="B20" s="2">
        <v>18</v>
      </c>
      <c r="C20" s="2">
        <v>15</v>
      </c>
      <c r="D20" s="2">
        <v>15</v>
      </c>
      <c r="E20" s="2">
        <v>18</v>
      </c>
      <c r="F20" s="2">
        <v>18</v>
      </c>
      <c r="G20" s="2">
        <v>18</v>
      </c>
      <c r="H20" s="2">
        <v>1</v>
      </c>
      <c r="I20" s="2">
        <v>1</v>
      </c>
      <c r="J20" s="2">
        <v>1</v>
      </c>
      <c r="K20" s="2">
        <v>18</v>
      </c>
      <c r="L20" s="2">
        <v>1</v>
      </c>
      <c r="M20" s="2">
        <v>1</v>
      </c>
      <c r="N20" s="2">
        <v>1</v>
      </c>
      <c r="O20" s="2">
        <v>18</v>
      </c>
      <c r="P20" s="2">
        <v>1</v>
      </c>
      <c r="Q20" s="2">
        <v>1</v>
      </c>
      <c r="R20" s="2">
        <v>1</v>
      </c>
      <c r="S20" s="2">
        <v>18</v>
      </c>
      <c r="T20" s="2">
        <v>1</v>
      </c>
      <c r="U20" s="2">
        <v>1</v>
      </c>
      <c r="V20" s="2">
        <v>1</v>
      </c>
      <c r="W20" s="2">
        <v>18</v>
      </c>
      <c r="X20" s="2">
        <v>1</v>
      </c>
      <c r="Y20" s="2">
        <v>1</v>
      </c>
      <c r="Z20" s="2">
        <v>1</v>
      </c>
      <c r="AA20" s="2">
        <v>18</v>
      </c>
      <c r="AB20" s="2">
        <v>1</v>
      </c>
      <c r="AC20" s="2">
        <v>1</v>
      </c>
      <c r="AD20" s="2">
        <v>1</v>
      </c>
      <c r="AE20" s="2">
        <v>18</v>
      </c>
      <c r="AF20" s="2">
        <v>1</v>
      </c>
      <c r="AG20" s="2">
        <v>1</v>
      </c>
      <c r="AH20" s="2">
        <v>1</v>
      </c>
      <c r="AI20" s="2">
        <v>18</v>
      </c>
      <c r="AJ20" s="2">
        <v>1</v>
      </c>
      <c r="AK20" s="2">
        <v>1</v>
      </c>
      <c r="AL20" s="2">
        <v>1</v>
      </c>
      <c r="AM20" s="2">
        <v>18</v>
      </c>
      <c r="AN20" s="2">
        <v>1</v>
      </c>
      <c r="AO20" s="2">
        <v>1</v>
      </c>
      <c r="AP20" s="2">
        <v>1</v>
      </c>
      <c r="AQ20" s="1"/>
    </row>
    <row r="21" spans="1:43" x14ac:dyDescent="0.25">
      <c r="A21" s="2" t="s">
        <v>48</v>
      </c>
      <c r="B21" s="2">
        <v>19</v>
      </c>
      <c r="C21" s="2">
        <v>16</v>
      </c>
      <c r="D21" s="2">
        <v>16</v>
      </c>
      <c r="E21" s="2">
        <v>19</v>
      </c>
      <c r="F21" s="2">
        <v>19</v>
      </c>
      <c r="G21" s="2">
        <v>19</v>
      </c>
      <c r="H21" s="2">
        <v>1</v>
      </c>
      <c r="I21" s="2">
        <v>1</v>
      </c>
      <c r="J21" s="2">
        <v>1</v>
      </c>
      <c r="K21" s="2">
        <v>19</v>
      </c>
      <c r="L21" s="2">
        <v>1</v>
      </c>
      <c r="M21" s="2">
        <v>1</v>
      </c>
      <c r="N21" s="2">
        <v>1</v>
      </c>
      <c r="O21" s="2">
        <v>19</v>
      </c>
      <c r="P21" s="2">
        <v>1</v>
      </c>
      <c r="Q21" s="2">
        <v>1</v>
      </c>
      <c r="R21" s="2">
        <v>1</v>
      </c>
      <c r="S21" s="2">
        <v>19</v>
      </c>
      <c r="T21" s="2">
        <v>1</v>
      </c>
      <c r="U21" s="2">
        <v>1</v>
      </c>
      <c r="V21" s="2">
        <v>1</v>
      </c>
      <c r="W21" s="2">
        <v>19</v>
      </c>
      <c r="X21" s="2">
        <v>1</v>
      </c>
      <c r="Y21" s="2">
        <v>1</v>
      </c>
      <c r="Z21" s="2">
        <v>1</v>
      </c>
      <c r="AA21" s="2">
        <v>19</v>
      </c>
      <c r="AB21" s="2">
        <v>1</v>
      </c>
      <c r="AC21" s="2">
        <v>1</v>
      </c>
      <c r="AD21" s="2">
        <v>1</v>
      </c>
      <c r="AE21" s="2">
        <v>19</v>
      </c>
      <c r="AF21" s="2">
        <v>1</v>
      </c>
      <c r="AG21" s="2">
        <v>1</v>
      </c>
      <c r="AH21" s="2">
        <v>1</v>
      </c>
      <c r="AI21" s="2">
        <v>19</v>
      </c>
      <c r="AJ21" s="2">
        <v>1</v>
      </c>
      <c r="AK21" s="2">
        <v>1</v>
      </c>
      <c r="AL21" s="2">
        <v>1</v>
      </c>
      <c r="AM21" s="2">
        <v>19</v>
      </c>
      <c r="AN21" s="2">
        <v>1</v>
      </c>
      <c r="AO21" s="2">
        <v>1</v>
      </c>
      <c r="AP21" s="2">
        <v>1</v>
      </c>
      <c r="AQ21" s="1"/>
    </row>
    <row r="22" spans="1:43" x14ac:dyDescent="0.25">
      <c r="A22" s="2" t="s">
        <v>48</v>
      </c>
      <c r="B22" s="2">
        <v>20</v>
      </c>
      <c r="C22" s="2">
        <v>17</v>
      </c>
      <c r="D22" s="2">
        <v>17</v>
      </c>
      <c r="E22" s="2">
        <v>20</v>
      </c>
      <c r="F22" s="2">
        <v>20</v>
      </c>
      <c r="G22" s="2">
        <v>20</v>
      </c>
      <c r="H22" s="2">
        <v>1</v>
      </c>
      <c r="I22" s="2">
        <v>1</v>
      </c>
      <c r="J22" s="2">
        <v>1</v>
      </c>
      <c r="K22" s="2">
        <v>20</v>
      </c>
      <c r="L22" s="2">
        <v>1</v>
      </c>
      <c r="M22" s="2">
        <v>1</v>
      </c>
      <c r="N22" s="2">
        <v>1</v>
      </c>
      <c r="O22" s="2">
        <v>20</v>
      </c>
      <c r="P22" s="2">
        <v>1</v>
      </c>
      <c r="Q22" s="2">
        <v>1</v>
      </c>
      <c r="R22" s="2">
        <v>1</v>
      </c>
      <c r="S22" s="2">
        <v>20</v>
      </c>
      <c r="T22" s="2">
        <v>1</v>
      </c>
      <c r="U22" s="2">
        <v>1</v>
      </c>
      <c r="V22" s="2">
        <v>1</v>
      </c>
      <c r="W22" s="2">
        <v>20</v>
      </c>
      <c r="X22" s="2">
        <v>1</v>
      </c>
      <c r="Y22" s="2">
        <v>1</v>
      </c>
      <c r="Z22" s="2">
        <v>1</v>
      </c>
      <c r="AA22" s="2">
        <v>20</v>
      </c>
      <c r="AB22" s="2">
        <v>1</v>
      </c>
      <c r="AC22" s="2">
        <v>1</v>
      </c>
      <c r="AD22" s="2">
        <v>1</v>
      </c>
      <c r="AE22" s="2">
        <v>20</v>
      </c>
      <c r="AF22" s="2">
        <v>1</v>
      </c>
      <c r="AG22" s="2">
        <v>1</v>
      </c>
      <c r="AH22" s="2">
        <v>1</v>
      </c>
      <c r="AI22" s="2">
        <v>20</v>
      </c>
      <c r="AJ22" s="2">
        <v>1</v>
      </c>
      <c r="AK22" s="2">
        <v>1</v>
      </c>
      <c r="AL22" s="2">
        <v>1</v>
      </c>
      <c r="AM22" s="2">
        <v>20</v>
      </c>
      <c r="AN22" s="2">
        <v>1</v>
      </c>
      <c r="AO22" s="2">
        <v>1</v>
      </c>
      <c r="AP22" s="2">
        <v>1</v>
      </c>
      <c r="AQ22" s="1"/>
    </row>
    <row r="23" spans="1:43" x14ac:dyDescent="0.25">
      <c r="A23" s="2" t="s">
        <v>48</v>
      </c>
      <c r="B23" s="2">
        <v>21</v>
      </c>
      <c r="C23" s="2">
        <v>17</v>
      </c>
      <c r="D23" s="2">
        <v>17</v>
      </c>
      <c r="E23" s="2">
        <v>21</v>
      </c>
      <c r="F23" s="2">
        <v>21</v>
      </c>
      <c r="G23" s="2">
        <v>21</v>
      </c>
      <c r="H23" s="2">
        <v>1</v>
      </c>
      <c r="I23" s="2">
        <v>1</v>
      </c>
      <c r="J23" s="2">
        <v>1</v>
      </c>
      <c r="K23" s="2">
        <v>21</v>
      </c>
      <c r="L23" s="2">
        <v>1</v>
      </c>
      <c r="M23" s="2">
        <v>1</v>
      </c>
      <c r="N23" s="2">
        <v>1</v>
      </c>
      <c r="O23" s="2">
        <v>21</v>
      </c>
      <c r="P23" s="2">
        <v>1</v>
      </c>
      <c r="Q23" s="2">
        <v>1</v>
      </c>
      <c r="R23" s="2">
        <v>1</v>
      </c>
      <c r="S23" s="2">
        <v>21</v>
      </c>
      <c r="T23" s="2">
        <v>1</v>
      </c>
      <c r="U23" s="2">
        <v>1</v>
      </c>
      <c r="V23" s="2">
        <v>1</v>
      </c>
      <c r="W23" s="2">
        <v>21</v>
      </c>
      <c r="X23" s="2">
        <v>1</v>
      </c>
      <c r="Y23" s="2">
        <v>1</v>
      </c>
      <c r="Z23" s="2">
        <v>1</v>
      </c>
      <c r="AA23" s="2">
        <v>21</v>
      </c>
      <c r="AB23" s="2">
        <v>1</v>
      </c>
      <c r="AC23" s="2">
        <v>1</v>
      </c>
      <c r="AD23" s="2">
        <v>1</v>
      </c>
      <c r="AE23" s="2">
        <v>21</v>
      </c>
      <c r="AF23" s="2">
        <v>1</v>
      </c>
      <c r="AG23" s="2">
        <v>1</v>
      </c>
      <c r="AH23" s="2">
        <v>1</v>
      </c>
      <c r="AI23" s="2">
        <v>21</v>
      </c>
      <c r="AJ23" s="2">
        <v>1</v>
      </c>
      <c r="AK23" s="2">
        <v>1</v>
      </c>
      <c r="AL23" s="2">
        <v>1</v>
      </c>
      <c r="AM23" s="2">
        <v>21</v>
      </c>
      <c r="AN23" s="2">
        <v>1</v>
      </c>
      <c r="AO23" s="2">
        <v>1</v>
      </c>
      <c r="AP23" s="2">
        <v>1</v>
      </c>
      <c r="AQ23" s="1"/>
    </row>
    <row r="24" spans="1:43" x14ac:dyDescent="0.25">
      <c r="A24" s="2" t="s">
        <v>48</v>
      </c>
      <c r="B24" s="2">
        <v>22</v>
      </c>
      <c r="C24" s="2">
        <v>18</v>
      </c>
      <c r="D24" s="2">
        <v>18</v>
      </c>
      <c r="E24" s="2">
        <v>22</v>
      </c>
      <c r="F24" s="2">
        <v>22</v>
      </c>
      <c r="G24" s="2">
        <v>22</v>
      </c>
      <c r="H24" s="2">
        <v>1</v>
      </c>
      <c r="I24" s="2">
        <v>1</v>
      </c>
      <c r="J24" s="2">
        <v>1</v>
      </c>
      <c r="K24" s="2">
        <v>22</v>
      </c>
      <c r="L24" s="2">
        <v>1</v>
      </c>
      <c r="M24" s="2">
        <v>1</v>
      </c>
      <c r="N24" s="2">
        <v>1</v>
      </c>
      <c r="O24" s="2">
        <v>22</v>
      </c>
      <c r="P24" s="2">
        <v>1</v>
      </c>
      <c r="Q24" s="2">
        <v>1</v>
      </c>
      <c r="R24" s="2">
        <v>1</v>
      </c>
      <c r="S24" s="2">
        <v>22</v>
      </c>
      <c r="T24" s="2">
        <v>1</v>
      </c>
      <c r="U24" s="2">
        <v>1</v>
      </c>
      <c r="V24" s="2">
        <v>1</v>
      </c>
      <c r="W24" s="2">
        <v>22</v>
      </c>
      <c r="X24" s="2">
        <v>1</v>
      </c>
      <c r="Y24" s="2">
        <v>1</v>
      </c>
      <c r="Z24" s="2">
        <v>1</v>
      </c>
      <c r="AA24" s="2">
        <v>22</v>
      </c>
      <c r="AB24" s="2">
        <v>1</v>
      </c>
      <c r="AC24" s="2">
        <v>1</v>
      </c>
      <c r="AD24" s="2">
        <v>1</v>
      </c>
      <c r="AE24" s="2">
        <v>22</v>
      </c>
      <c r="AF24" s="2">
        <v>1</v>
      </c>
      <c r="AG24" s="2">
        <v>1</v>
      </c>
      <c r="AH24" s="2">
        <v>1</v>
      </c>
      <c r="AI24" s="2">
        <v>22</v>
      </c>
      <c r="AJ24" s="2">
        <v>1</v>
      </c>
      <c r="AK24" s="2">
        <v>1</v>
      </c>
      <c r="AL24" s="2">
        <v>1</v>
      </c>
      <c r="AM24" s="2">
        <v>22</v>
      </c>
      <c r="AN24" s="2">
        <v>1</v>
      </c>
      <c r="AO24" s="2">
        <v>1</v>
      </c>
      <c r="AP24" s="2">
        <v>1</v>
      </c>
      <c r="AQ24" s="1"/>
    </row>
    <row r="25" spans="1:43" x14ac:dyDescent="0.25">
      <c r="A25" s="2" t="s">
        <v>48</v>
      </c>
      <c r="B25" s="2">
        <v>23</v>
      </c>
      <c r="C25" s="2">
        <v>19</v>
      </c>
      <c r="D25" s="2">
        <v>19</v>
      </c>
      <c r="E25" s="2">
        <v>23</v>
      </c>
      <c r="F25" s="2">
        <v>23</v>
      </c>
      <c r="G25" s="2">
        <v>23</v>
      </c>
      <c r="H25" s="2">
        <v>1</v>
      </c>
      <c r="I25" s="2">
        <v>1</v>
      </c>
      <c r="J25" s="2">
        <v>1</v>
      </c>
      <c r="K25" s="2">
        <v>24</v>
      </c>
      <c r="L25" s="2">
        <v>1</v>
      </c>
      <c r="M25" s="2">
        <v>1</v>
      </c>
      <c r="N25" s="2">
        <v>1</v>
      </c>
      <c r="O25" s="2">
        <v>24</v>
      </c>
      <c r="P25" s="2">
        <v>1</v>
      </c>
      <c r="Q25" s="2">
        <v>1</v>
      </c>
      <c r="R25" s="2">
        <v>1</v>
      </c>
      <c r="S25" s="2">
        <v>24</v>
      </c>
      <c r="T25" s="2">
        <v>1</v>
      </c>
      <c r="U25" s="2">
        <v>1</v>
      </c>
      <c r="V25" s="2">
        <v>1</v>
      </c>
      <c r="W25" s="2">
        <v>24</v>
      </c>
      <c r="X25" s="2">
        <v>1</v>
      </c>
      <c r="Y25" s="2">
        <v>1</v>
      </c>
      <c r="Z25" s="2">
        <v>1</v>
      </c>
      <c r="AA25" s="2">
        <v>24</v>
      </c>
      <c r="AB25" s="2">
        <v>1</v>
      </c>
      <c r="AC25" s="2">
        <v>1</v>
      </c>
      <c r="AD25" s="2">
        <v>1</v>
      </c>
      <c r="AE25" s="2">
        <v>24</v>
      </c>
      <c r="AF25" s="2">
        <v>1</v>
      </c>
      <c r="AG25" s="2">
        <v>1</v>
      </c>
      <c r="AH25" s="2">
        <v>1</v>
      </c>
      <c r="AI25" s="2">
        <v>24</v>
      </c>
      <c r="AJ25" s="2">
        <v>1</v>
      </c>
      <c r="AK25" s="2">
        <v>1</v>
      </c>
      <c r="AL25" s="2">
        <v>1</v>
      </c>
      <c r="AM25" s="2">
        <v>24</v>
      </c>
      <c r="AN25" s="2">
        <v>1</v>
      </c>
      <c r="AO25" s="2">
        <v>1</v>
      </c>
      <c r="AP25" s="2">
        <v>1</v>
      </c>
      <c r="AQ25" s="1"/>
    </row>
    <row r="26" spans="1:43" x14ac:dyDescent="0.25">
      <c r="A26" s="2" t="s">
        <v>48</v>
      </c>
      <c r="B26" s="2">
        <v>24</v>
      </c>
      <c r="C26" s="2">
        <v>20</v>
      </c>
      <c r="D26" s="2">
        <v>20</v>
      </c>
      <c r="E26" s="2">
        <v>23</v>
      </c>
      <c r="F26" s="2">
        <v>23</v>
      </c>
      <c r="G26" s="2">
        <v>23</v>
      </c>
      <c r="H26" s="2">
        <v>1</v>
      </c>
      <c r="I26" s="2">
        <v>1</v>
      </c>
      <c r="J26" s="2">
        <v>1</v>
      </c>
      <c r="K26" s="2">
        <v>25</v>
      </c>
      <c r="L26" s="2">
        <v>1</v>
      </c>
      <c r="M26" s="2">
        <v>1</v>
      </c>
      <c r="N26" s="2">
        <v>1</v>
      </c>
      <c r="O26" s="2">
        <v>25</v>
      </c>
      <c r="P26" s="2">
        <v>1</v>
      </c>
      <c r="Q26" s="2">
        <v>1</v>
      </c>
      <c r="R26" s="2">
        <v>1</v>
      </c>
      <c r="S26" s="2">
        <v>25</v>
      </c>
      <c r="T26" s="2">
        <v>1</v>
      </c>
      <c r="U26" s="2">
        <v>1</v>
      </c>
      <c r="V26" s="2">
        <v>1</v>
      </c>
      <c r="W26" s="2">
        <v>25</v>
      </c>
      <c r="X26" s="2">
        <v>1</v>
      </c>
      <c r="Y26" s="2">
        <v>1</v>
      </c>
      <c r="Z26" s="2">
        <v>1</v>
      </c>
      <c r="AA26" s="2">
        <v>25</v>
      </c>
      <c r="AB26" s="2">
        <v>1</v>
      </c>
      <c r="AC26" s="2">
        <v>1</v>
      </c>
      <c r="AD26" s="2">
        <v>1</v>
      </c>
      <c r="AE26" s="2">
        <v>25</v>
      </c>
      <c r="AF26" s="2">
        <v>1</v>
      </c>
      <c r="AG26" s="2">
        <v>1</v>
      </c>
      <c r="AH26" s="2">
        <v>1</v>
      </c>
      <c r="AI26" s="2">
        <v>25</v>
      </c>
      <c r="AJ26" s="2">
        <v>1</v>
      </c>
      <c r="AK26" s="2">
        <v>1</v>
      </c>
      <c r="AL26" s="2">
        <v>1</v>
      </c>
      <c r="AM26" s="2">
        <v>25</v>
      </c>
      <c r="AN26" s="2">
        <v>1</v>
      </c>
      <c r="AO26" s="2">
        <v>1</v>
      </c>
      <c r="AP26" s="2">
        <v>1</v>
      </c>
      <c r="AQ26" s="1"/>
    </row>
    <row r="27" spans="1:43" x14ac:dyDescent="0.25">
      <c r="A27" s="2" t="s">
        <v>48</v>
      </c>
      <c r="B27" s="2">
        <v>25</v>
      </c>
      <c r="C27" s="2">
        <v>20</v>
      </c>
      <c r="D27" s="2">
        <v>20</v>
      </c>
      <c r="E27" s="2">
        <v>24</v>
      </c>
      <c r="F27" s="2">
        <v>24</v>
      </c>
      <c r="G27" s="2">
        <v>24</v>
      </c>
      <c r="H27" s="2">
        <v>1</v>
      </c>
      <c r="I27" s="2">
        <v>1</v>
      </c>
      <c r="J27" s="2">
        <v>1</v>
      </c>
      <c r="K27" s="2">
        <v>26</v>
      </c>
      <c r="L27" s="2">
        <v>1</v>
      </c>
      <c r="M27" s="2">
        <v>1</v>
      </c>
      <c r="N27" s="2">
        <v>1</v>
      </c>
      <c r="O27" s="2">
        <v>26</v>
      </c>
      <c r="P27" s="2">
        <v>1</v>
      </c>
      <c r="Q27" s="2">
        <v>1</v>
      </c>
      <c r="R27" s="2">
        <v>1</v>
      </c>
      <c r="S27" s="2">
        <v>26</v>
      </c>
      <c r="T27" s="2">
        <v>1</v>
      </c>
      <c r="U27" s="2">
        <v>1</v>
      </c>
      <c r="V27" s="2">
        <v>1</v>
      </c>
      <c r="W27" s="2">
        <v>26</v>
      </c>
      <c r="X27" s="2">
        <v>1</v>
      </c>
      <c r="Y27" s="2">
        <v>1</v>
      </c>
      <c r="Z27" s="2">
        <v>1</v>
      </c>
      <c r="AA27" s="2">
        <v>26</v>
      </c>
      <c r="AB27" s="2">
        <v>1</v>
      </c>
      <c r="AC27" s="2">
        <v>1</v>
      </c>
      <c r="AD27" s="2">
        <v>1</v>
      </c>
      <c r="AE27" s="2">
        <v>26</v>
      </c>
      <c r="AF27" s="2">
        <v>1</v>
      </c>
      <c r="AG27" s="2">
        <v>1</v>
      </c>
      <c r="AH27" s="2">
        <v>1</v>
      </c>
      <c r="AI27" s="2">
        <v>26</v>
      </c>
      <c r="AJ27" s="2">
        <v>1</v>
      </c>
      <c r="AK27" s="2">
        <v>1</v>
      </c>
      <c r="AL27" s="2">
        <v>1</v>
      </c>
      <c r="AM27" s="2">
        <v>26</v>
      </c>
      <c r="AN27" s="2">
        <v>1</v>
      </c>
      <c r="AO27" s="2">
        <v>1</v>
      </c>
      <c r="AP27" s="2">
        <v>1</v>
      </c>
      <c r="AQ27" s="1"/>
    </row>
    <row r="28" spans="1:43" x14ac:dyDescent="0.25">
      <c r="A28" s="2" t="s">
        <v>48</v>
      </c>
      <c r="B28" s="2">
        <v>26</v>
      </c>
      <c r="C28" s="2">
        <v>21</v>
      </c>
      <c r="D28" s="2">
        <v>21</v>
      </c>
      <c r="E28" s="2">
        <v>25</v>
      </c>
      <c r="F28" s="2">
        <v>25</v>
      </c>
      <c r="G28" s="2">
        <v>25</v>
      </c>
      <c r="H28" s="2">
        <v>1</v>
      </c>
      <c r="I28" s="2">
        <v>1</v>
      </c>
      <c r="J28" s="2">
        <v>1</v>
      </c>
      <c r="K28" s="2">
        <v>28</v>
      </c>
      <c r="L28" s="2">
        <v>1</v>
      </c>
      <c r="M28" s="2">
        <v>1</v>
      </c>
      <c r="N28" s="2">
        <v>1</v>
      </c>
      <c r="O28" s="2">
        <v>28</v>
      </c>
      <c r="P28" s="2">
        <v>1</v>
      </c>
      <c r="Q28" s="2">
        <v>1</v>
      </c>
      <c r="R28" s="2">
        <v>1</v>
      </c>
      <c r="S28" s="2">
        <v>28</v>
      </c>
      <c r="T28" s="2">
        <v>1</v>
      </c>
      <c r="U28" s="2">
        <v>1</v>
      </c>
      <c r="V28" s="2">
        <v>1</v>
      </c>
      <c r="W28" s="2">
        <v>28</v>
      </c>
      <c r="X28" s="2">
        <v>1</v>
      </c>
      <c r="Y28" s="2">
        <v>1</v>
      </c>
      <c r="Z28" s="2">
        <v>1</v>
      </c>
      <c r="AA28" s="2">
        <v>28</v>
      </c>
      <c r="AB28" s="2">
        <v>1</v>
      </c>
      <c r="AC28" s="2">
        <v>1</v>
      </c>
      <c r="AD28" s="2">
        <v>1</v>
      </c>
      <c r="AE28" s="2">
        <v>28</v>
      </c>
      <c r="AF28" s="2">
        <v>1</v>
      </c>
      <c r="AG28" s="2">
        <v>1</v>
      </c>
      <c r="AH28" s="2">
        <v>1</v>
      </c>
      <c r="AI28" s="2">
        <v>28</v>
      </c>
      <c r="AJ28" s="2">
        <v>1</v>
      </c>
      <c r="AK28" s="2">
        <v>1</v>
      </c>
      <c r="AL28" s="2">
        <v>1</v>
      </c>
      <c r="AM28" s="2">
        <v>28</v>
      </c>
      <c r="AN28" s="2">
        <v>1</v>
      </c>
      <c r="AO28" s="2">
        <v>1</v>
      </c>
      <c r="AP28" s="2">
        <v>1</v>
      </c>
      <c r="AQ28" s="1"/>
    </row>
    <row r="29" spans="1:43" x14ac:dyDescent="0.25">
      <c r="A29" s="2" t="s">
        <v>48</v>
      </c>
      <c r="B29" s="2">
        <v>27</v>
      </c>
      <c r="C29" s="2">
        <v>22</v>
      </c>
      <c r="D29" s="2">
        <v>22</v>
      </c>
      <c r="E29" s="2">
        <v>26</v>
      </c>
      <c r="F29" s="2">
        <v>26</v>
      </c>
      <c r="G29" s="2">
        <v>26</v>
      </c>
      <c r="H29" s="2">
        <v>1</v>
      </c>
      <c r="I29" s="2">
        <v>1</v>
      </c>
      <c r="J29" s="2">
        <v>1</v>
      </c>
      <c r="K29" s="2">
        <v>29</v>
      </c>
      <c r="L29" s="2">
        <v>1</v>
      </c>
      <c r="M29" s="2">
        <v>1</v>
      </c>
      <c r="N29" s="2">
        <v>1</v>
      </c>
      <c r="O29" s="2">
        <v>29</v>
      </c>
      <c r="P29" s="2">
        <v>1</v>
      </c>
      <c r="Q29" s="2">
        <v>1</v>
      </c>
      <c r="R29" s="2">
        <v>1</v>
      </c>
      <c r="S29" s="2">
        <v>29</v>
      </c>
      <c r="T29" s="2">
        <v>1</v>
      </c>
      <c r="U29" s="2">
        <v>1</v>
      </c>
      <c r="V29" s="2">
        <v>1</v>
      </c>
      <c r="W29" s="2">
        <v>29</v>
      </c>
      <c r="X29" s="2">
        <v>1</v>
      </c>
      <c r="Y29" s="2">
        <v>1</v>
      </c>
      <c r="Z29" s="2">
        <v>1</v>
      </c>
      <c r="AA29" s="2">
        <v>29</v>
      </c>
      <c r="AB29" s="2">
        <v>1</v>
      </c>
      <c r="AC29" s="2">
        <v>1</v>
      </c>
      <c r="AD29" s="2">
        <v>1</v>
      </c>
      <c r="AE29" s="2">
        <v>29</v>
      </c>
      <c r="AF29" s="2">
        <v>1</v>
      </c>
      <c r="AG29" s="2">
        <v>1</v>
      </c>
      <c r="AH29" s="2">
        <v>1</v>
      </c>
      <c r="AI29" s="2">
        <v>29</v>
      </c>
      <c r="AJ29" s="2">
        <v>1</v>
      </c>
      <c r="AK29" s="2">
        <v>1</v>
      </c>
      <c r="AL29" s="2">
        <v>1</v>
      </c>
      <c r="AM29" s="2">
        <v>29</v>
      </c>
      <c r="AN29" s="2">
        <v>1</v>
      </c>
      <c r="AO29" s="2">
        <v>1</v>
      </c>
      <c r="AP29" s="2">
        <v>1</v>
      </c>
      <c r="AQ29" s="1"/>
    </row>
    <row r="30" spans="1:43" x14ac:dyDescent="0.25">
      <c r="A30" s="2" t="s">
        <v>48</v>
      </c>
      <c r="B30" s="2">
        <v>28</v>
      </c>
      <c r="C30" s="2">
        <v>23</v>
      </c>
      <c r="D30" s="2">
        <v>23</v>
      </c>
      <c r="E30" s="2">
        <v>27</v>
      </c>
      <c r="F30" s="2">
        <v>27</v>
      </c>
      <c r="G30" s="2">
        <v>27</v>
      </c>
      <c r="H30" s="2">
        <v>1</v>
      </c>
      <c r="I30" s="2">
        <v>1</v>
      </c>
      <c r="J30" s="2">
        <v>1</v>
      </c>
      <c r="K30" s="2">
        <v>31</v>
      </c>
      <c r="L30" s="2">
        <v>1</v>
      </c>
      <c r="M30" s="2">
        <v>1</v>
      </c>
      <c r="N30" s="2">
        <v>1</v>
      </c>
      <c r="O30" s="2">
        <v>31</v>
      </c>
      <c r="P30" s="2">
        <v>1</v>
      </c>
      <c r="Q30" s="2">
        <v>1</v>
      </c>
      <c r="R30" s="2">
        <v>1</v>
      </c>
      <c r="S30" s="2">
        <v>31</v>
      </c>
      <c r="T30" s="2">
        <v>20</v>
      </c>
      <c r="U30" s="2">
        <v>1</v>
      </c>
      <c r="V30" s="2">
        <v>1</v>
      </c>
      <c r="W30" s="2">
        <v>31</v>
      </c>
      <c r="X30" s="2">
        <v>20</v>
      </c>
      <c r="Y30" s="2">
        <v>1</v>
      </c>
      <c r="Z30" s="2">
        <v>1</v>
      </c>
      <c r="AA30" s="2">
        <v>31</v>
      </c>
      <c r="AB30" s="2">
        <v>20</v>
      </c>
      <c r="AC30" s="2">
        <v>1</v>
      </c>
      <c r="AD30" s="2">
        <v>1</v>
      </c>
      <c r="AE30" s="2">
        <v>31</v>
      </c>
      <c r="AF30" s="2">
        <v>20</v>
      </c>
      <c r="AG30" s="2">
        <v>1</v>
      </c>
      <c r="AH30" s="2">
        <v>1</v>
      </c>
      <c r="AI30" s="2">
        <v>31</v>
      </c>
      <c r="AJ30" s="2">
        <v>20</v>
      </c>
      <c r="AK30" s="2">
        <v>1</v>
      </c>
      <c r="AL30" s="2">
        <v>1</v>
      </c>
      <c r="AM30" s="2">
        <v>31</v>
      </c>
      <c r="AN30" s="2">
        <v>20</v>
      </c>
      <c r="AO30" s="2">
        <v>1</v>
      </c>
      <c r="AP30" s="2">
        <v>1</v>
      </c>
      <c r="AQ30" s="1"/>
    </row>
    <row r="31" spans="1:43" x14ac:dyDescent="0.25">
      <c r="A31" s="2" t="s">
        <v>48</v>
      </c>
      <c r="B31" s="2">
        <v>29</v>
      </c>
      <c r="C31" s="2">
        <v>23</v>
      </c>
      <c r="D31" s="2">
        <v>23</v>
      </c>
      <c r="E31" s="2">
        <v>28</v>
      </c>
      <c r="F31" s="2">
        <v>28</v>
      </c>
      <c r="G31" s="2">
        <v>28</v>
      </c>
      <c r="H31" s="2">
        <v>1</v>
      </c>
      <c r="I31" s="2">
        <v>1</v>
      </c>
      <c r="J31" s="2">
        <v>1</v>
      </c>
      <c r="K31" s="2">
        <v>33</v>
      </c>
      <c r="L31" s="2">
        <v>1</v>
      </c>
      <c r="M31" s="2">
        <v>1</v>
      </c>
      <c r="N31" s="2">
        <v>1</v>
      </c>
      <c r="O31" s="2">
        <v>33</v>
      </c>
      <c r="P31" s="2">
        <v>1</v>
      </c>
      <c r="Q31" s="2">
        <v>1</v>
      </c>
      <c r="R31" s="2">
        <v>1</v>
      </c>
      <c r="S31" s="2">
        <v>33</v>
      </c>
      <c r="T31" s="2">
        <v>25</v>
      </c>
      <c r="U31" s="2">
        <v>1</v>
      </c>
      <c r="V31" s="2">
        <v>1</v>
      </c>
      <c r="W31" s="2">
        <v>33</v>
      </c>
      <c r="X31" s="2">
        <v>25</v>
      </c>
      <c r="Y31" s="2">
        <v>1</v>
      </c>
      <c r="Z31" s="2">
        <v>1</v>
      </c>
      <c r="AA31" s="2">
        <v>33</v>
      </c>
      <c r="AB31" s="2">
        <v>25</v>
      </c>
      <c r="AC31" s="2">
        <v>1</v>
      </c>
      <c r="AD31" s="2">
        <v>1</v>
      </c>
      <c r="AE31" s="2">
        <v>33</v>
      </c>
      <c r="AF31" s="2">
        <v>25</v>
      </c>
      <c r="AG31" s="2">
        <v>1</v>
      </c>
      <c r="AH31" s="2">
        <v>1</v>
      </c>
      <c r="AI31" s="2">
        <v>33</v>
      </c>
      <c r="AJ31" s="2">
        <v>25</v>
      </c>
      <c r="AK31" s="2">
        <v>1</v>
      </c>
      <c r="AL31" s="2">
        <v>1</v>
      </c>
      <c r="AM31" s="2">
        <v>33</v>
      </c>
      <c r="AN31" s="2">
        <v>25</v>
      </c>
      <c r="AO31" s="2">
        <v>1</v>
      </c>
      <c r="AP31" s="2">
        <v>1</v>
      </c>
      <c r="AQ31" s="1"/>
    </row>
    <row r="32" spans="1:43" x14ac:dyDescent="0.25">
      <c r="A32" s="2" t="s">
        <v>48</v>
      </c>
      <c r="B32" s="2">
        <v>30</v>
      </c>
      <c r="C32" s="2">
        <v>25</v>
      </c>
      <c r="D32" s="2">
        <v>25</v>
      </c>
      <c r="E32" s="2">
        <v>30</v>
      </c>
      <c r="F32" s="2">
        <v>30</v>
      </c>
      <c r="G32" s="2">
        <v>30</v>
      </c>
      <c r="H32" s="2">
        <v>1</v>
      </c>
      <c r="I32" s="2">
        <v>1</v>
      </c>
      <c r="J32" s="2">
        <v>1</v>
      </c>
      <c r="K32" s="2">
        <v>35</v>
      </c>
      <c r="L32" s="2">
        <v>1</v>
      </c>
      <c r="M32" s="2">
        <v>1</v>
      </c>
      <c r="N32" s="2">
        <v>1</v>
      </c>
      <c r="O32" s="2">
        <v>35</v>
      </c>
      <c r="P32" s="2">
        <v>1</v>
      </c>
      <c r="Q32" s="2">
        <v>1</v>
      </c>
      <c r="R32" s="2">
        <v>1</v>
      </c>
      <c r="S32" s="2">
        <v>35</v>
      </c>
      <c r="T32" s="2">
        <v>29</v>
      </c>
      <c r="U32" s="2">
        <v>1</v>
      </c>
      <c r="V32" s="2">
        <v>1</v>
      </c>
      <c r="W32" s="2">
        <v>35</v>
      </c>
      <c r="X32" s="2">
        <v>29</v>
      </c>
      <c r="Y32" s="2">
        <v>1</v>
      </c>
      <c r="Z32" s="2">
        <v>1</v>
      </c>
      <c r="AA32" s="2">
        <v>35</v>
      </c>
      <c r="AB32" s="2">
        <v>29</v>
      </c>
      <c r="AC32" s="2">
        <v>1</v>
      </c>
      <c r="AD32" s="2">
        <v>1</v>
      </c>
      <c r="AE32" s="2">
        <v>35</v>
      </c>
      <c r="AF32" s="2">
        <v>29</v>
      </c>
      <c r="AG32" s="2">
        <v>1</v>
      </c>
      <c r="AH32" s="2">
        <v>1</v>
      </c>
      <c r="AI32" s="2">
        <v>35</v>
      </c>
      <c r="AJ32" s="2">
        <v>29</v>
      </c>
      <c r="AK32" s="2">
        <v>1</v>
      </c>
      <c r="AL32" s="2">
        <v>1</v>
      </c>
      <c r="AM32" s="2">
        <v>35</v>
      </c>
      <c r="AN32" s="2">
        <v>29</v>
      </c>
      <c r="AO32" s="2">
        <v>1</v>
      </c>
      <c r="AP32" s="2">
        <v>1</v>
      </c>
      <c r="AQ32" s="1"/>
    </row>
    <row r="33" spans="1:43" x14ac:dyDescent="0.25">
      <c r="A33" s="2" t="s">
        <v>48</v>
      </c>
      <c r="B33" s="2">
        <v>31</v>
      </c>
      <c r="C33" s="2">
        <v>28</v>
      </c>
      <c r="D33" s="2">
        <v>28</v>
      </c>
      <c r="E33" s="2">
        <v>33</v>
      </c>
      <c r="F33" s="2">
        <v>33</v>
      </c>
      <c r="G33" s="2">
        <v>33</v>
      </c>
      <c r="H33" s="2">
        <v>1</v>
      </c>
      <c r="I33" s="2">
        <v>1</v>
      </c>
      <c r="J33" s="2">
        <v>1</v>
      </c>
      <c r="K33" s="2">
        <v>37</v>
      </c>
      <c r="L33" s="2">
        <v>1</v>
      </c>
      <c r="M33" s="2">
        <v>1</v>
      </c>
      <c r="N33" s="2">
        <v>1</v>
      </c>
      <c r="O33" s="2">
        <v>37</v>
      </c>
      <c r="P33" s="2">
        <v>1</v>
      </c>
      <c r="Q33" s="2">
        <v>1</v>
      </c>
      <c r="R33" s="2">
        <v>1</v>
      </c>
      <c r="S33" s="2">
        <v>37</v>
      </c>
      <c r="T33" s="2">
        <v>32</v>
      </c>
      <c r="U33" s="2">
        <v>5</v>
      </c>
      <c r="V33" s="2">
        <v>1</v>
      </c>
      <c r="W33" s="2">
        <v>37</v>
      </c>
      <c r="X33" s="2">
        <v>32</v>
      </c>
      <c r="Y33" s="2">
        <v>5</v>
      </c>
      <c r="Z33" s="2">
        <v>1</v>
      </c>
      <c r="AA33" s="2">
        <v>37</v>
      </c>
      <c r="AB33" s="2">
        <v>32</v>
      </c>
      <c r="AC33" s="2">
        <v>5</v>
      </c>
      <c r="AD33" s="2">
        <v>1</v>
      </c>
      <c r="AE33" s="2">
        <v>37</v>
      </c>
      <c r="AF33" s="2">
        <v>32</v>
      </c>
      <c r="AG33" s="2">
        <v>5</v>
      </c>
      <c r="AH33" s="2">
        <v>1</v>
      </c>
      <c r="AI33" s="2">
        <v>37</v>
      </c>
      <c r="AJ33" s="2">
        <v>32</v>
      </c>
      <c r="AK33" s="2">
        <v>5</v>
      </c>
      <c r="AL33" s="2">
        <v>1</v>
      </c>
      <c r="AM33" s="2">
        <v>37</v>
      </c>
      <c r="AN33" s="2">
        <v>32</v>
      </c>
      <c r="AO33" s="2">
        <v>5</v>
      </c>
      <c r="AP33" s="2">
        <v>1</v>
      </c>
      <c r="AQ33" s="1"/>
    </row>
    <row r="34" spans="1:43" x14ac:dyDescent="0.25">
      <c r="A34" s="2" t="s">
        <v>48</v>
      </c>
      <c r="B34" s="2">
        <v>32</v>
      </c>
      <c r="C34" s="2">
        <v>30</v>
      </c>
      <c r="D34" s="2">
        <v>30</v>
      </c>
      <c r="E34" s="2">
        <v>36</v>
      </c>
      <c r="F34" s="2">
        <v>36</v>
      </c>
      <c r="G34" s="2">
        <v>36</v>
      </c>
      <c r="H34" s="2">
        <v>1</v>
      </c>
      <c r="I34" s="2">
        <v>1</v>
      </c>
      <c r="J34" s="2">
        <v>1</v>
      </c>
      <c r="K34" s="2">
        <v>40</v>
      </c>
      <c r="L34" s="2">
        <v>1</v>
      </c>
      <c r="M34" s="2">
        <v>1</v>
      </c>
      <c r="N34" s="2">
        <v>1</v>
      </c>
      <c r="O34" s="2">
        <v>40</v>
      </c>
      <c r="P34" s="2">
        <v>1</v>
      </c>
      <c r="Q34" s="2">
        <v>1</v>
      </c>
      <c r="R34" s="2">
        <v>1</v>
      </c>
      <c r="S34" s="2">
        <v>40</v>
      </c>
      <c r="T34" s="2">
        <v>35</v>
      </c>
      <c r="U34" s="2">
        <v>5</v>
      </c>
      <c r="V34" s="2">
        <v>1</v>
      </c>
      <c r="W34" s="2">
        <v>40</v>
      </c>
      <c r="X34" s="2">
        <v>35</v>
      </c>
      <c r="Y34" s="2">
        <v>5</v>
      </c>
      <c r="Z34" s="2">
        <v>1</v>
      </c>
      <c r="AA34" s="2">
        <v>40</v>
      </c>
      <c r="AB34" s="2">
        <v>35</v>
      </c>
      <c r="AC34" s="2">
        <v>5</v>
      </c>
      <c r="AD34" s="2">
        <v>1</v>
      </c>
      <c r="AE34" s="2">
        <v>40</v>
      </c>
      <c r="AF34" s="2">
        <v>35</v>
      </c>
      <c r="AG34" s="2">
        <v>5</v>
      </c>
      <c r="AH34" s="2">
        <v>1</v>
      </c>
      <c r="AI34" s="2">
        <v>40</v>
      </c>
      <c r="AJ34" s="2">
        <v>35</v>
      </c>
      <c r="AK34" s="2">
        <v>5</v>
      </c>
      <c r="AL34" s="2">
        <v>1</v>
      </c>
      <c r="AM34" s="2">
        <v>40</v>
      </c>
      <c r="AN34" s="2">
        <v>35</v>
      </c>
      <c r="AO34" s="2">
        <v>5</v>
      </c>
      <c r="AP34" s="2">
        <v>1</v>
      </c>
      <c r="AQ34" s="1"/>
    </row>
    <row r="35" spans="1:43" x14ac:dyDescent="0.25">
      <c r="A35" s="2" t="s">
        <v>48</v>
      </c>
      <c r="B35" s="2">
        <v>33</v>
      </c>
      <c r="C35" s="2">
        <v>33</v>
      </c>
      <c r="D35" s="2">
        <v>33</v>
      </c>
      <c r="E35" s="2">
        <v>39</v>
      </c>
      <c r="F35" s="2">
        <v>39</v>
      </c>
      <c r="G35" s="2">
        <v>39</v>
      </c>
      <c r="H35" s="2">
        <v>1</v>
      </c>
      <c r="I35" s="2">
        <v>1</v>
      </c>
      <c r="J35" s="2">
        <v>1</v>
      </c>
      <c r="K35" s="2">
        <v>42</v>
      </c>
      <c r="L35" s="2">
        <v>1</v>
      </c>
      <c r="M35" s="2">
        <v>1</v>
      </c>
      <c r="N35" s="2">
        <v>1</v>
      </c>
      <c r="O35" s="2">
        <v>42</v>
      </c>
      <c r="P35" s="2">
        <v>1</v>
      </c>
      <c r="Q35" s="2">
        <v>1</v>
      </c>
      <c r="R35" s="2">
        <v>1</v>
      </c>
      <c r="S35" s="2">
        <v>42</v>
      </c>
      <c r="T35" s="2">
        <v>38</v>
      </c>
      <c r="U35" s="2">
        <v>5</v>
      </c>
      <c r="V35" s="2">
        <v>1</v>
      </c>
      <c r="W35" s="2">
        <v>42</v>
      </c>
      <c r="X35" s="2">
        <v>38</v>
      </c>
      <c r="Y35" s="2">
        <v>5</v>
      </c>
      <c r="Z35" s="2">
        <v>1</v>
      </c>
      <c r="AA35" s="2">
        <v>42</v>
      </c>
      <c r="AB35" s="2">
        <v>38</v>
      </c>
      <c r="AC35" s="2">
        <v>5</v>
      </c>
      <c r="AD35" s="2">
        <v>1</v>
      </c>
      <c r="AE35" s="2">
        <v>42</v>
      </c>
      <c r="AF35" s="2">
        <v>38</v>
      </c>
      <c r="AG35" s="2">
        <v>5</v>
      </c>
      <c r="AH35" s="2">
        <v>1</v>
      </c>
      <c r="AI35" s="2">
        <v>42</v>
      </c>
      <c r="AJ35" s="2">
        <v>38</v>
      </c>
      <c r="AK35" s="2">
        <v>5</v>
      </c>
      <c r="AL35" s="2">
        <v>1</v>
      </c>
      <c r="AM35" s="2">
        <v>42</v>
      </c>
      <c r="AN35" s="2">
        <v>38</v>
      </c>
      <c r="AO35" s="2">
        <v>5</v>
      </c>
      <c r="AP35" s="2">
        <v>1</v>
      </c>
      <c r="AQ35" s="1"/>
    </row>
    <row r="36" spans="1:43" x14ac:dyDescent="0.25">
      <c r="A36" s="2" t="s">
        <v>48</v>
      </c>
      <c r="B36" s="2">
        <v>34</v>
      </c>
      <c r="C36" s="2">
        <v>35</v>
      </c>
      <c r="D36" s="2">
        <v>35</v>
      </c>
      <c r="E36" s="2">
        <v>42</v>
      </c>
      <c r="F36" s="2">
        <v>42</v>
      </c>
      <c r="G36" s="2">
        <v>42</v>
      </c>
      <c r="H36" s="2">
        <v>1</v>
      </c>
      <c r="I36" s="2">
        <v>1</v>
      </c>
      <c r="J36" s="2">
        <v>1</v>
      </c>
      <c r="K36" s="2">
        <v>45</v>
      </c>
      <c r="L36" s="2">
        <v>1</v>
      </c>
      <c r="M36" s="2">
        <v>1</v>
      </c>
      <c r="N36" s="2">
        <v>1</v>
      </c>
      <c r="O36" s="2">
        <v>45</v>
      </c>
      <c r="P36" s="2">
        <v>1</v>
      </c>
      <c r="Q36" s="2">
        <v>1</v>
      </c>
      <c r="R36" s="2">
        <v>1</v>
      </c>
      <c r="S36" s="2">
        <v>45</v>
      </c>
      <c r="T36" s="2">
        <v>41</v>
      </c>
      <c r="U36" s="2">
        <v>5</v>
      </c>
      <c r="V36" s="2">
        <v>1</v>
      </c>
      <c r="W36" s="2">
        <v>45</v>
      </c>
      <c r="X36" s="2">
        <v>41</v>
      </c>
      <c r="Y36" s="2">
        <v>5</v>
      </c>
      <c r="Z36" s="2">
        <v>1</v>
      </c>
      <c r="AA36" s="2">
        <v>45</v>
      </c>
      <c r="AB36" s="2">
        <v>41</v>
      </c>
      <c r="AC36" s="2">
        <v>5</v>
      </c>
      <c r="AD36" s="2">
        <v>1</v>
      </c>
      <c r="AE36" s="2">
        <v>45</v>
      </c>
      <c r="AF36" s="2">
        <v>41</v>
      </c>
      <c r="AG36" s="2">
        <v>5</v>
      </c>
      <c r="AH36" s="2">
        <v>1</v>
      </c>
      <c r="AI36" s="2">
        <v>45</v>
      </c>
      <c r="AJ36" s="2">
        <v>41</v>
      </c>
      <c r="AK36" s="2">
        <v>5</v>
      </c>
      <c r="AL36" s="2">
        <v>1</v>
      </c>
      <c r="AM36" s="2">
        <v>45</v>
      </c>
      <c r="AN36" s="2">
        <v>41</v>
      </c>
      <c r="AO36" s="2">
        <v>5</v>
      </c>
      <c r="AP36" s="2">
        <v>1</v>
      </c>
      <c r="AQ36" s="1"/>
    </row>
    <row r="37" spans="1:43" x14ac:dyDescent="0.25">
      <c r="A37" s="2" t="s">
        <v>48</v>
      </c>
      <c r="B37" s="2">
        <v>35</v>
      </c>
      <c r="C37" s="2">
        <v>38</v>
      </c>
      <c r="D37" s="2">
        <v>38</v>
      </c>
      <c r="E37" s="2">
        <v>45</v>
      </c>
      <c r="F37" s="2">
        <v>45</v>
      </c>
      <c r="G37" s="2">
        <v>45</v>
      </c>
      <c r="H37" s="2">
        <v>1</v>
      </c>
      <c r="I37" s="2">
        <v>1</v>
      </c>
      <c r="J37" s="2">
        <v>1</v>
      </c>
      <c r="K37" s="2">
        <v>48</v>
      </c>
      <c r="L37" s="2">
        <v>1</v>
      </c>
      <c r="M37" s="2">
        <v>1</v>
      </c>
      <c r="N37" s="2">
        <v>1</v>
      </c>
      <c r="O37" s="2">
        <v>48</v>
      </c>
      <c r="P37" s="2">
        <v>1</v>
      </c>
      <c r="Q37" s="2">
        <v>1</v>
      </c>
      <c r="R37" s="2">
        <v>1</v>
      </c>
      <c r="S37" s="2">
        <v>48</v>
      </c>
      <c r="T37" s="2">
        <v>43</v>
      </c>
      <c r="U37" s="2">
        <v>5</v>
      </c>
      <c r="V37" s="2">
        <v>1</v>
      </c>
      <c r="W37" s="2">
        <v>48</v>
      </c>
      <c r="X37" s="2">
        <v>43</v>
      </c>
      <c r="Y37" s="2">
        <v>5</v>
      </c>
      <c r="Z37" s="2">
        <v>1</v>
      </c>
      <c r="AA37" s="2">
        <v>48</v>
      </c>
      <c r="AB37" s="2">
        <v>43</v>
      </c>
      <c r="AC37" s="2">
        <v>5</v>
      </c>
      <c r="AD37" s="2">
        <v>1</v>
      </c>
      <c r="AE37" s="2">
        <v>48</v>
      </c>
      <c r="AF37" s="2">
        <v>43</v>
      </c>
      <c r="AG37" s="2">
        <v>5</v>
      </c>
      <c r="AH37" s="2">
        <v>1</v>
      </c>
      <c r="AI37" s="2">
        <v>48</v>
      </c>
      <c r="AJ37" s="2">
        <v>43</v>
      </c>
      <c r="AK37" s="2">
        <v>5</v>
      </c>
      <c r="AL37" s="2">
        <v>1</v>
      </c>
      <c r="AM37" s="2">
        <v>48</v>
      </c>
      <c r="AN37" s="2">
        <v>43</v>
      </c>
      <c r="AO37" s="2">
        <v>5</v>
      </c>
      <c r="AP37" s="2">
        <v>1</v>
      </c>
      <c r="AQ37" s="1"/>
    </row>
    <row r="38" spans="1:43" x14ac:dyDescent="0.25">
      <c r="A38" s="2" t="s">
        <v>48</v>
      </c>
      <c r="B38" s="2">
        <v>36</v>
      </c>
      <c r="C38" s="2">
        <v>40</v>
      </c>
      <c r="D38" s="2">
        <v>40</v>
      </c>
      <c r="E38" s="2">
        <v>48</v>
      </c>
      <c r="F38" s="2">
        <v>48</v>
      </c>
      <c r="G38" s="2">
        <v>48</v>
      </c>
      <c r="H38" s="2">
        <v>1</v>
      </c>
      <c r="I38" s="2">
        <v>1</v>
      </c>
      <c r="J38" s="2">
        <v>1</v>
      </c>
      <c r="K38" s="2">
        <v>51</v>
      </c>
      <c r="L38" s="2">
        <v>1</v>
      </c>
      <c r="M38" s="2">
        <v>1</v>
      </c>
      <c r="N38" s="2">
        <v>1</v>
      </c>
      <c r="O38" s="2">
        <v>51</v>
      </c>
      <c r="P38" s="2">
        <v>1</v>
      </c>
      <c r="Q38" s="2">
        <v>1</v>
      </c>
      <c r="R38" s="2">
        <v>1</v>
      </c>
      <c r="S38" s="2">
        <v>51</v>
      </c>
      <c r="T38" s="2">
        <v>47</v>
      </c>
      <c r="U38" s="2">
        <v>5</v>
      </c>
      <c r="V38" s="2">
        <v>1</v>
      </c>
      <c r="W38" s="2">
        <v>51</v>
      </c>
      <c r="X38" s="2">
        <v>47</v>
      </c>
      <c r="Y38" s="2">
        <v>5</v>
      </c>
      <c r="Z38" s="2">
        <v>1</v>
      </c>
      <c r="AA38" s="2">
        <v>51</v>
      </c>
      <c r="AB38" s="2">
        <v>47</v>
      </c>
      <c r="AC38" s="2">
        <v>5</v>
      </c>
      <c r="AD38" s="2">
        <v>1</v>
      </c>
      <c r="AE38" s="2">
        <v>51</v>
      </c>
      <c r="AF38" s="2">
        <v>47</v>
      </c>
      <c r="AG38" s="2">
        <v>5</v>
      </c>
      <c r="AH38" s="2">
        <v>1</v>
      </c>
      <c r="AI38" s="2">
        <v>51</v>
      </c>
      <c r="AJ38" s="2">
        <v>47</v>
      </c>
      <c r="AK38" s="2">
        <v>5</v>
      </c>
      <c r="AL38" s="2">
        <v>1</v>
      </c>
      <c r="AM38" s="2">
        <v>51</v>
      </c>
      <c r="AN38" s="2">
        <v>47</v>
      </c>
      <c r="AO38" s="2">
        <v>5</v>
      </c>
      <c r="AP38" s="2">
        <v>1</v>
      </c>
      <c r="AQ38" s="1"/>
    </row>
    <row r="39" spans="1:43" x14ac:dyDescent="0.25">
      <c r="A39" s="2" t="s">
        <v>48</v>
      </c>
      <c r="B39" s="2">
        <v>37</v>
      </c>
      <c r="C39" s="2">
        <v>43</v>
      </c>
      <c r="D39" s="2">
        <v>43</v>
      </c>
      <c r="E39" s="2">
        <v>51</v>
      </c>
      <c r="F39" s="2">
        <v>51</v>
      </c>
      <c r="G39" s="2">
        <v>51</v>
      </c>
      <c r="H39" s="2">
        <v>1</v>
      </c>
      <c r="I39" s="2">
        <v>1</v>
      </c>
      <c r="J39" s="2">
        <v>1</v>
      </c>
      <c r="K39" s="2">
        <v>54</v>
      </c>
      <c r="L39" s="2">
        <v>1</v>
      </c>
      <c r="M39" s="2">
        <v>1</v>
      </c>
      <c r="N39" s="2">
        <v>1</v>
      </c>
      <c r="O39" s="2">
        <v>54</v>
      </c>
      <c r="P39" s="2">
        <v>1</v>
      </c>
      <c r="Q39" s="2">
        <v>1</v>
      </c>
      <c r="R39" s="2">
        <v>1</v>
      </c>
      <c r="S39" s="2">
        <v>54</v>
      </c>
      <c r="T39" s="2">
        <v>50</v>
      </c>
      <c r="U39" s="2">
        <v>5</v>
      </c>
      <c r="V39" s="2">
        <v>1</v>
      </c>
      <c r="W39" s="2">
        <v>54</v>
      </c>
      <c r="X39" s="2">
        <v>50</v>
      </c>
      <c r="Y39" s="2">
        <v>5</v>
      </c>
      <c r="Z39" s="2">
        <v>1</v>
      </c>
      <c r="AA39" s="2">
        <v>54</v>
      </c>
      <c r="AB39" s="2">
        <v>50</v>
      </c>
      <c r="AC39" s="2">
        <v>5</v>
      </c>
      <c r="AD39" s="2">
        <v>1</v>
      </c>
      <c r="AE39" s="2">
        <v>54</v>
      </c>
      <c r="AF39" s="2">
        <v>50</v>
      </c>
      <c r="AG39" s="2">
        <v>5</v>
      </c>
      <c r="AH39" s="2">
        <v>1</v>
      </c>
      <c r="AI39" s="2">
        <v>54</v>
      </c>
      <c r="AJ39" s="2">
        <v>50</v>
      </c>
      <c r="AK39" s="2">
        <v>5</v>
      </c>
      <c r="AL39" s="2">
        <v>1</v>
      </c>
      <c r="AM39" s="2">
        <v>54</v>
      </c>
      <c r="AN39" s="2">
        <v>50</v>
      </c>
      <c r="AO39" s="2">
        <v>5</v>
      </c>
      <c r="AP39" s="2">
        <v>1</v>
      </c>
      <c r="AQ39" s="1"/>
    </row>
    <row r="40" spans="1:43" x14ac:dyDescent="0.25">
      <c r="A40" s="2" t="s">
        <v>48</v>
      </c>
      <c r="B40" s="2">
        <v>38</v>
      </c>
      <c r="C40" s="2">
        <v>45</v>
      </c>
      <c r="D40" s="2">
        <v>45</v>
      </c>
      <c r="E40" s="2">
        <v>54</v>
      </c>
      <c r="F40" s="2">
        <v>54</v>
      </c>
      <c r="G40" s="2">
        <v>54</v>
      </c>
      <c r="H40" s="2">
        <v>1</v>
      </c>
      <c r="I40" s="2">
        <v>1</v>
      </c>
      <c r="J40" s="2">
        <v>1</v>
      </c>
      <c r="K40" s="2">
        <v>57</v>
      </c>
      <c r="L40" s="2">
        <v>1</v>
      </c>
      <c r="M40" s="2">
        <v>1</v>
      </c>
      <c r="N40" s="2">
        <v>1</v>
      </c>
      <c r="O40" s="2">
        <v>57</v>
      </c>
      <c r="P40" s="2">
        <v>1</v>
      </c>
      <c r="Q40" s="2">
        <v>1</v>
      </c>
      <c r="R40" s="2">
        <v>1</v>
      </c>
      <c r="S40" s="2">
        <v>57</v>
      </c>
      <c r="T40" s="2">
        <v>54</v>
      </c>
      <c r="U40" s="2">
        <v>5</v>
      </c>
      <c r="V40" s="2">
        <v>1</v>
      </c>
      <c r="W40" s="2">
        <v>57</v>
      </c>
      <c r="X40" s="2">
        <v>54</v>
      </c>
      <c r="Y40" s="2">
        <v>5</v>
      </c>
      <c r="Z40" s="2">
        <v>1</v>
      </c>
      <c r="AA40" s="2">
        <v>57</v>
      </c>
      <c r="AB40" s="2">
        <v>54</v>
      </c>
      <c r="AC40" s="2">
        <v>5</v>
      </c>
      <c r="AD40" s="2">
        <v>1</v>
      </c>
      <c r="AE40" s="2">
        <v>57</v>
      </c>
      <c r="AF40" s="2">
        <v>54</v>
      </c>
      <c r="AG40" s="2">
        <v>5</v>
      </c>
      <c r="AH40" s="2">
        <v>1</v>
      </c>
      <c r="AI40" s="2">
        <v>57</v>
      </c>
      <c r="AJ40" s="2">
        <v>54</v>
      </c>
      <c r="AK40" s="2">
        <v>5</v>
      </c>
      <c r="AL40" s="2">
        <v>1</v>
      </c>
      <c r="AM40" s="2">
        <v>57</v>
      </c>
      <c r="AN40" s="2">
        <v>54</v>
      </c>
      <c r="AO40" s="2">
        <v>5</v>
      </c>
      <c r="AP40" s="2">
        <v>1</v>
      </c>
      <c r="AQ40" s="1"/>
    </row>
    <row r="41" spans="1:43" x14ac:dyDescent="0.25">
      <c r="A41" s="2" t="s">
        <v>48</v>
      </c>
      <c r="B41" s="2">
        <v>39</v>
      </c>
      <c r="C41" s="2">
        <v>48</v>
      </c>
      <c r="D41" s="2">
        <v>48</v>
      </c>
      <c r="E41" s="2">
        <v>57</v>
      </c>
      <c r="F41" s="2">
        <v>57</v>
      </c>
      <c r="G41" s="2">
        <v>57</v>
      </c>
      <c r="H41" s="2">
        <v>1</v>
      </c>
      <c r="I41" s="2">
        <v>1</v>
      </c>
      <c r="J41" s="2">
        <v>1</v>
      </c>
      <c r="K41" s="2">
        <v>61</v>
      </c>
      <c r="L41" s="2">
        <v>1</v>
      </c>
      <c r="M41" s="2">
        <v>1</v>
      </c>
      <c r="N41" s="2">
        <v>1</v>
      </c>
      <c r="O41" s="2">
        <v>61</v>
      </c>
      <c r="P41" s="2">
        <v>1</v>
      </c>
      <c r="Q41" s="2">
        <v>1</v>
      </c>
      <c r="R41" s="2">
        <v>1</v>
      </c>
      <c r="S41" s="2">
        <v>61</v>
      </c>
      <c r="T41" s="2">
        <v>58</v>
      </c>
      <c r="U41" s="2">
        <v>5</v>
      </c>
      <c r="V41" s="2">
        <v>1</v>
      </c>
      <c r="W41" s="2">
        <v>61</v>
      </c>
      <c r="X41" s="2">
        <v>58</v>
      </c>
      <c r="Y41" s="2">
        <v>5</v>
      </c>
      <c r="Z41" s="2">
        <v>1</v>
      </c>
      <c r="AA41" s="2">
        <v>61</v>
      </c>
      <c r="AB41" s="2">
        <v>58</v>
      </c>
      <c r="AC41" s="2">
        <v>5</v>
      </c>
      <c r="AD41" s="2">
        <v>1</v>
      </c>
      <c r="AE41" s="2">
        <v>61</v>
      </c>
      <c r="AF41" s="2">
        <v>58</v>
      </c>
      <c r="AG41" s="2">
        <v>5</v>
      </c>
      <c r="AH41" s="2">
        <v>1</v>
      </c>
      <c r="AI41" s="2">
        <v>61</v>
      </c>
      <c r="AJ41" s="2">
        <v>58</v>
      </c>
      <c r="AK41" s="2">
        <v>5</v>
      </c>
      <c r="AL41" s="2">
        <v>1</v>
      </c>
      <c r="AM41" s="2">
        <v>61</v>
      </c>
      <c r="AN41" s="2">
        <v>58</v>
      </c>
      <c r="AO41" s="2">
        <v>5</v>
      </c>
      <c r="AP41" s="2">
        <v>1</v>
      </c>
      <c r="AQ41" s="1"/>
    </row>
    <row r="42" spans="1:43" x14ac:dyDescent="0.25">
      <c r="A42" s="2" t="s">
        <v>48</v>
      </c>
      <c r="B42" s="2">
        <v>40</v>
      </c>
      <c r="C42" s="2">
        <v>50</v>
      </c>
      <c r="D42" s="2">
        <v>50</v>
      </c>
      <c r="E42" s="2">
        <v>60</v>
      </c>
      <c r="F42" s="2">
        <v>60</v>
      </c>
      <c r="G42" s="2">
        <v>60</v>
      </c>
      <c r="H42" s="2">
        <v>1</v>
      </c>
      <c r="I42" s="2">
        <v>1</v>
      </c>
      <c r="J42" s="2">
        <v>1</v>
      </c>
      <c r="K42" s="2">
        <v>65</v>
      </c>
      <c r="L42" s="2">
        <v>1</v>
      </c>
      <c r="M42" s="2">
        <v>1</v>
      </c>
      <c r="N42" s="2">
        <v>1</v>
      </c>
      <c r="O42" s="2">
        <v>65</v>
      </c>
      <c r="P42" s="2">
        <v>1</v>
      </c>
      <c r="Q42" s="2">
        <v>1</v>
      </c>
      <c r="R42" s="2">
        <v>1</v>
      </c>
      <c r="S42" s="2">
        <v>65</v>
      </c>
      <c r="T42" s="2">
        <v>62</v>
      </c>
      <c r="U42" s="2">
        <v>44</v>
      </c>
      <c r="V42" s="2">
        <v>1</v>
      </c>
      <c r="W42" s="2">
        <v>65</v>
      </c>
      <c r="X42" s="2">
        <v>62</v>
      </c>
      <c r="Y42" s="2">
        <v>44</v>
      </c>
      <c r="Z42" s="2">
        <v>1</v>
      </c>
      <c r="AA42" s="2">
        <v>65</v>
      </c>
      <c r="AB42" s="2">
        <v>62</v>
      </c>
      <c r="AC42" s="2">
        <v>44</v>
      </c>
      <c r="AD42" s="2">
        <v>1</v>
      </c>
      <c r="AE42" s="2">
        <v>65</v>
      </c>
      <c r="AF42" s="2">
        <v>62</v>
      </c>
      <c r="AG42" s="2">
        <v>44</v>
      </c>
      <c r="AH42" s="2">
        <v>1</v>
      </c>
      <c r="AI42" s="2">
        <v>65</v>
      </c>
      <c r="AJ42" s="2">
        <v>62</v>
      </c>
      <c r="AK42" s="2">
        <v>44</v>
      </c>
      <c r="AL42" s="2">
        <v>1</v>
      </c>
      <c r="AM42" s="2">
        <v>65</v>
      </c>
      <c r="AN42" s="2">
        <v>62</v>
      </c>
      <c r="AO42" s="2">
        <v>44</v>
      </c>
      <c r="AP42" s="2">
        <v>1</v>
      </c>
      <c r="AQ42" s="1"/>
    </row>
    <row r="43" spans="1:43" x14ac:dyDescent="0.25">
      <c r="A43" s="2" t="s">
        <v>48</v>
      </c>
      <c r="B43" s="2">
        <v>41</v>
      </c>
      <c r="C43" s="2">
        <v>53</v>
      </c>
      <c r="D43" s="2">
        <v>53</v>
      </c>
      <c r="E43" s="2">
        <v>64</v>
      </c>
      <c r="F43" s="2">
        <v>64</v>
      </c>
      <c r="G43" s="2">
        <v>64</v>
      </c>
      <c r="H43" s="2">
        <v>1</v>
      </c>
      <c r="I43" s="2">
        <v>1</v>
      </c>
      <c r="J43" s="2">
        <v>1</v>
      </c>
      <c r="K43" s="2">
        <v>69</v>
      </c>
      <c r="L43" s="2">
        <v>1</v>
      </c>
      <c r="M43" s="2">
        <v>1</v>
      </c>
      <c r="N43" s="2">
        <v>1</v>
      </c>
      <c r="O43" s="2">
        <v>69</v>
      </c>
      <c r="P43" s="2">
        <v>1</v>
      </c>
      <c r="Q43" s="2">
        <v>1</v>
      </c>
      <c r="R43" s="2">
        <v>1</v>
      </c>
      <c r="S43" s="2">
        <v>69</v>
      </c>
      <c r="T43" s="2">
        <v>66</v>
      </c>
      <c r="U43" s="2">
        <v>52</v>
      </c>
      <c r="V43" s="2">
        <v>1</v>
      </c>
      <c r="W43" s="2">
        <v>69</v>
      </c>
      <c r="X43" s="2">
        <v>66</v>
      </c>
      <c r="Y43" s="2">
        <v>52</v>
      </c>
      <c r="Z43" s="2">
        <v>1</v>
      </c>
      <c r="AA43" s="2">
        <v>69</v>
      </c>
      <c r="AB43" s="2">
        <v>66</v>
      </c>
      <c r="AC43" s="2">
        <v>52</v>
      </c>
      <c r="AD43" s="2">
        <v>1</v>
      </c>
      <c r="AE43" s="2">
        <v>69</v>
      </c>
      <c r="AF43" s="2">
        <v>66</v>
      </c>
      <c r="AG43" s="2">
        <v>52</v>
      </c>
      <c r="AH43" s="2">
        <v>1</v>
      </c>
      <c r="AI43" s="2">
        <v>69</v>
      </c>
      <c r="AJ43" s="2">
        <v>66</v>
      </c>
      <c r="AK43" s="2">
        <v>52</v>
      </c>
      <c r="AL43" s="2">
        <v>1</v>
      </c>
      <c r="AM43" s="2">
        <v>69</v>
      </c>
      <c r="AN43" s="2">
        <v>66</v>
      </c>
      <c r="AO43" s="2">
        <v>52</v>
      </c>
      <c r="AP43" s="2">
        <v>1</v>
      </c>
      <c r="AQ43" s="1"/>
    </row>
    <row r="44" spans="1:43" x14ac:dyDescent="0.25">
      <c r="A44" s="2" t="s">
        <v>48</v>
      </c>
      <c r="B44" s="2">
        <v>42</v>
      </c>
      <c r="C44" s="2">
        <v>56</v>
      </c>
      <c r="D44" s="2">
        <v>56</v>
      </c>
      <c r="E44" s="2">
        <v>68</v>
      </c>
      <c r="F44" s="2">
        <v>68</v>
      </c>
      <c r="G44" s="2">
        <v>68</v>
      </c>
      <c r="H44" s="2">
        <v>1</v>
      </c>
      <c r="I44" s="2">
        <v>1</v>
      </c>
      <c r="J44" s="2">
        <v>1</v>
      </c>
      <c r="K44" s="2">
        <v>74</v>
      </c>
      <c r="L44" s="2">
        <v>1</v>
      </c>
      <c r="M44" s="2">
        <v>1</v>
      </c>
      <c r="N44" s="2">
        <v>1</v>
      </c>
      <c r="O44" s="2">
        <v>74</v>
      </c>
      <c r="P44" s="2">
        <v>1</v>
      </c>
      <c r="Q44" s="2">
        <v>1</v>
      </c>
      <c r="R44" s="2">
        <v>1</v>
      </c>
      <c r="S44" s="2">
        <v>74</v>
      </c>
      <c r="T44" s="2">
        <v>70</v>
      </c>
      <c r="U44" s="2">
        <v>59</v>
      </c>
      <c r="V44" s="2">
        <v>1</v>
      </c>
      <c r="W44" s="2">
        <v>74</v>
      </c>
      <c r="X44" s="2">
        <v>70</v>
      </c>
      <c r="Y44" s="2">
        <v>59</v>
      </c>
      <c r="Z44" s="2">
        <v>1</v>
      </c>
      <c r="AA44" s="2">
        <v>74</v>
      </c>
      <c r="AB44" s="2">
        <v>70</v>
      </c>
      <c r="AC44" s="2">
        <v>59</v>
      </c>
      <c r="AD44" s="2">
        <v>1</v>
      </c>
      <c r="AE44" s="2">
        <v>74</v>
      </c>
      <c r="AF44" s="2">
        <v>70</v>
      </c>
      <c r="AG44" s="2">
        <v>59</v>
      </c>
      <c r="AH44" s="2">
        <v>1</v>
      </c>
      <c r="AI44" s="2">
        <v>74</v>
      </c>
      <c r="AJ44" s="2">
        <v>70</v>
      </c>
      <c r="AK44" s="2">
        <v>59</v>
      </c>
      <c r="AL44" s="2">
        <v>1</v>
      </c>
      <c r="AM44" s="2">
        <v>74</v>
      </c>
      <c r="AN44" s="2">
        <v>70</v>
      </c>
      <c r="AO44" s="2">
        <v>59</v>
      </c>
      <c r="AP44" s="2">
        <v>1</v>
      </c>
      <c r="AQ44" s="1"/>
    </row>
    <row r="45" spans="1:43" x14ac:dyDescent="0.25">
      <c r="A45" s="2" t="s">
        <v>48</v>
      </c>
      <c r="B45" s="2">
        <v>43</v>
      </c>
      <c r="C45" s="2">
        <v>60</v>
      </c>
      <c r="D45" s="2">
        <v>60</v>
      </c>
      <c r="E45" s="2">
        <v>72</v>
      </c>
      <c r="F45" s="2">
        <v>72</v>
      </c>
      <c r="G45" s="2">
        <v>72</v>
      </c>
      <c r="H45" s="2">
        <v>1</v>
      </c>
      <c r="I45" s="2">
        <v>1</v>
      </c>
      <c r="J45" s="2">
        <v>1</v>
      </c>
      <c r="K45" s="2">
        <v>79</v>
      </c>
      <c r="L45" s="2">
        <v>1</v>
      </c>
      <c r="M45" s="2">
        <v>1</v>
      </c>
      <c r="N45" s="2">
        <v>1</v>
      </c>
      <c r="O45" s="2">
        <v>79</v>
      </c>
      <c r="P45" s="2">
        <v>1</v>
      </c>
      <c r="Q45" s="2">
        <v>1</v>
      </c>
      <c r="R45" s="2">
        <v>1</v>
      </c>
      <c r="S45" s="2">
        <v>79</v>
      </c>
      <c r="T45" s="2">
        <v>75</v>
      </c>
      <c r="U45" s="2">
        <v>66</v>
      </c>
      <c r="V45" s="2">
        <v>5</v>
      </c>
      <c r="W45" s="2">
        <v>79</v>
      </c>
      <c r="X45" s="2">
        <v>75</v>
      </c>
      <c r="Y45" s="2">
        <v>66</v>
      </c>
      <c r="Z45" s="2">
        <v>5</v>
      </c>
      <c r="AA45" s="2">
        <v>79</v>
      </c>
      <c r="AB45" s="2">
        <v>75</v>
      </c>
      <c r="AC45" s="2">
        <v>66</v>
      </c>
      <c r="AD45" s="2">
        <v>5</v>
      </c>
      <c r="AE45" s="2">
        <v>79</v>
      </c>
      <c r="AF45" s="2">
        <v>75</v>
      </c>
      <c r="AG45" s="2">
        <v>66</v>
      </c>
      <c r="AH45" s="2">
        <v>5</v>
      </c>
      <c r="AI45" s="2">
        <v>79</v>
      </c>
      <c r="AJ45" s="2">
        <v>75</v>
      </c>
      <c r="AK45" s="2">
        <v>66</v>
      </c>
      <c r="AL45" s="2">
        <v>5</v>
      </c>
      <c r="AM45" s="2">
        <v>79</v>
      </c>
      <c r="AN45" s="2">
        <v>75</v>
      </c>
      <c r="AO45" s="2">
        <v>66</v>
      </c>
      <c r="AP45" s="2">
        <v>5</v>
      </c>
      <c r="AQ45" s="1"/>
    </row>
    <row r="46" spans="1:43" x14ac:dyDescent="0.25">
      <c r="A46" s="2" t="s">
        <v>48</v>
      </c>
      <c r="B46" s="2">
        <v>44</v>
      </c>
      <c r="C46" s="2">
        <v>60</v>
      </c>
      <c r="D46" s="2">
        <v>60</v>
      </c>
      <c r="E46" s="2">
        <v>76</v>
      </c>
      <c r="F46" s="2">
        <v>76</v>
      </c>
      <c r="G46" s="2">
        <v>76</v>
      </c>
      <c r="H46" s="2">
        <v>1</v>
      </c>
      <c r="I46" s="2">
        <v>1</v>
      </c>
      <c r="J46" s="2">
        <v>1</v>
      </c>
      <c r="K46" s="2">
        <v>85</v>
      </c>
      <c r="L46" s="2">
        <v>1</v>
      </c>
      <c r="M46" s="2">
        <v>1</v>
      </c>
      <c r="N46" s="2">
        <v>1</v>
      </c>
      <c r="O46" s="2">
        <v>85</v>
      </c>
      <c r="P46" s="2">
        <v>1</v>
      </c>
      <c r="Q46" s="2">
        <v>1</v>
      </c>
      <c r="R46" s="2">
        <v>1</v>
      </c>
      <c r="S46" s="2">
        <v>85</v>
      </c>
      <c r="T46" s="2">
        <v>80</v>
      </c>
      <c r="U46" s="2">
        <v>72</v>
      </c>
      <c r="V46" s="2">
        <v>5</v>
      </c>
      <c r="W46" s="2">
        <v>85</v>
      </c>
      <c r="X46" s="2">
        <v>80</v>
      </c>
      <c r="Y46" s="2">
        <v>72</v>
      </c>
      <c r="Z46" s="2">
        <v>5</v>
      </c>
      <c r="AA46" s="2">
        <v>85</v>
      </c>
      <c r="AB46" s="2">
        <v>80</v>
      </c>
      <c r="AC46" s="2">
        <v>72</v>
      </c>
      <c r="AD46" s="2">
        <v>5</v>
      </c>
      <c r="AE46" s="2">
        <v>85</v>
      </c>
      <c r="AF46" s="2">
        <v>80</v>
      </c>
      <c r="AG46" s="2">
        <v>72</v>
      </c>
      <c r="AH46" s="2">
        <v>5</v>
      </c>
      <c r="AI46" s="2">
        <v>85</v>
      </c>
      <c r="AJ46" s="2">
        <v>80</v>
      </c>
      <c r="AK46" s="2">
        <v>72</v>
      </c>
      <c r="AL46" s="2">
        <v>5</v>
      </c>
      <c r="AM46" s="2">
        <v>85</v>
      </c>
      <c r="AN46" s="2">
        <v>80</v>
      </c>
      <c r="AO46" s="2">
        <v>72</v>
      </c>
      <c r="AP46" s="2">
        <v>5</v>
      </c>
      <c r="AQ46" s="1"/>
    </row>
    <row r="47" spans="1:43" x14ac:dyDescent="0.25">
      <c r="A47" s="2" t="s">
        <v>48</v>
      </c>
      <c r="B47" s="2">
        <v>45</v>
      </c>
      <c r="C47" s="2">
        <v>60</v>
      </c>
      <c r="D47" s="2">
        <v>60</v>
      </c>
      <c r="E47" s="2">
        <v>80</v>
      </c>
      <c r="F47" s="2">
        <v>80</v>
      </c>
      <c r="G47" s="2">
        <v>80</v>
      </c>
      <c r="H47" s="2">
        <v>1</v>
      </c>
      <c r="I47" s="2">
        <v>1</v>
      </c>
      <c r="J47" s="2">
        <v>1</v>
      </c>
      <c r="K47" s="2">
        <v>91</v>
      </c>
      <c r="L47" s="2">
        <v>1</v>
      </c>
      <c r="M47" s="2">
        <v>1</v>
      </c>
      <c r="N47" s="2">
        <v>1</v>
      </c>
      <c r="O47" s="2">
        <v>91</v>
      </c>
      <c r="P47" s="2">
        <v>1</v>
      </c>
      <c r="Q47" s="2">
        <v>1</v>
      </c>
      <c r="R47" s="2">
        <v>1</v>
      </c>
      <c r="S47" s="2">
        <v>91</v>
      </c>
      <c r="T47" s="2">
        <v>86</v>
      </c>
      <c r="U47" s="2">
        <v>78</v>
      </c>
      <c r="V47" s="2">
        <v>5</v>
      </c>
      <c r="W47" s="2">
        <v>91</v>
      </c>
      <c r="X47" s="2">
        <v>86</v>
      </c>
      <c r="Y47" s="2">
        <v>78</v>
      </c>
      <c r="Z47" s="2">
        <v>5</v>
      </c>
      <c r="AA47" s="2">
        <v>91</v>
      </c>
      <c r="AB47" s="2">
        <v>86</v>
      </c>
      <c r="AC47" s="2">
        <v>78</v>
      </c>
      <c r="AD47" s="2">
        <v>5</v>
      </c>
      <c r="AE47" s="2">
        <v>91</v>
      </c>
      <c r="AF47" s="2">
        <v>86</v>
      </c>
      <c r="AG47" s="2">
        <v>78</v>
      </c>
      <c r="AH47" s="2">
        <v>5</v>
      </c>
      <c r="AI47" s="2">
        <v>91</v>
      </c>
      <c r="AJ47" s="2">
        <v>86</v>
      </c>
      <c r="AK47" s="2">
        <v>78</v>
      </c>
      <c r="AL47" s="2">
        <v>5</v>
      </c>
      <c r="AM47" s="2">
        <v>91</v>
      </c>
      <c r="AN47" s="2">
        <v>86</v>
      </c>
      <c r="AO47" s="2">
        <v>78</v>
      </c>
      <c r="AP47" s="2">
        <v>5</v>
      </c>
      <c r="AQ47" s="1"/>
    </row>
    <row r="48" spans="1:43" x14ac:dyDescent="0.25">
      <c r="A48" s="2" t="s">
        <v>48</v>
      </c>
      <c r="B48" s="2">
        <v>46</v>
      </c>
      <c r="C48" s="2">
        <v>60</v>
      </c>
      <c r="D48" s="2">
        <v>60</v>
      </c>
      <c r="E48" s="2">
        <v>83</v>
      </c>
      <c r="F48" s="2">
        <v>83</v>
      </c>
      <c r="G48" s="2">
        <v>83</v>
      </c>
      <c r="H48" s="2">
        <v>1</v>
      </c>
      <c r="I48" s="2">
        <v>1</v>
      </c>
      <c r="J48" s="2">
        <v>1</v>
      </c>
      <c r="K48" s="2">
        <v>98</v>
      </c>
      <c r="L48" s="2">
        <v>1</v>
      </c>
      <c r="M48" s="2">
        <v>1</v>
      </c>
      <c r="N48" s="2">
        <v>1</v>
      </c>
      <c r="O48" s="2">
        <v>98</v>
      </c>
      <c r="P48" s="2">
        <v>1</v>
      </c>
      <c r="Q48" s="2">
        <v>1</v>
      </c>
      <c r="R48" s="2">
        <v>1</v>
      </c>
      <c r="S48" s="2">
        <v>98</v>
      </c>
      <c r="T48" s="2">
        <v>92</v>
      </c>
      <c r="U48" s="2">
        <v>85</v>
      </c>
      <c r="V48" s="2">
        <v>5</v>
      </c>
      <c r="W48" s="2">
        <v>98</v>
      </c>
      <c r="X48" s="2">
        <v>92</v>
      </c>
      <c r="Y48" s="2">
        <v>85</v>
      </c>
      <c r="Z48" s="2">
        <v>5</v>
      </c>
      <c r="AA48" s="2">
        <v>98</v>
      </c>
      <c r="AB48" s="2">
        <v>92</v>
      </c>
      <c r="AC48" s="2">
        <v>85</v>
      </c>
      <c r="AD48" s="2">
        <v>5</v>
      </c>
      <c r="AE48" s="2">
        <v>98</v>
      </c>
      <c r="AF48" s="2">
        <v>92</v>
      </c>
      <c r="AG48" s="2">
        <v>85</v>
      </c>
      <c r="AH48" s="2">
        <v>5</v>
      </c>
      <c r="AI48" s="2">
        <v>98</v>
      </c>
      <c r="AJ48" s="2">
        <v>92</v>
      </c>
      <c r="AK48" s="2">
        <v>85</v>
      </c>
      <c r="AL48" s="2">
        <v>5</v>
      </c>
      <c r="AM48" s="2">
        <v>98</v>
      </c>
      <c r="AN48" s="2">
        <v>92</v>
      </c>
      <c r="AO48" s="2">
        <v>85</v>
      </c>
      <c r="AP48" s="2">
        <v>5</v>
      </c>
      <c r="AQ48" s="1"/>
    </row>
    <row r="49" spans="1:43" x14ac:dyDescent="0.25">
      <c r="A49" s="2" t="s">
        <v>48</v>
      </c>
      <c r="B49" s="2">
        <v>47</v>
      </c>
      <c r="C49" s="2">
        <v>60</v>
      </c>
      <c r="D49" s="2">
        <v>60</v>
      </c>
      <c r="E49" s="2">
        <v>87</v>
      </c>
      <c r="F49" s="2">
        <v>87</v>
      </c>
      <c r="G49" s="2">
        <v>87</v>
      </c>
      <c r="H49" s="2">
        <v>1</v>
      </c>
      <c r="I49" s="2">
        <v>1</v>
      </c>
      <c r="J49" s="2">
        <v>1</v>
      </c>
      <c r="K49" s="2">
        <v>99</v>
      </c>
      <c r="L49" s="2">
        <v>1</v>
      </c>
      <c r="M49" s="2">
        <v>1</v>
      </c>
      <c r="N49" s="2">
        <v>1</v>
      </c>
      <c r="O49" s="2">
        <v>99</v>
      </c>
      <c r="P49" s="2">
        <v>1</v>
      </c>
      <c r="Q49" s="2">
        <v>1</v>
      </c>
      <c r="R49" s="2">
        <v>1</v>
      </c>
      <c r="S49" s="2">
        <v>99</v>
      </c>
      <c r="T49" s="2">
        <v>99</v>
      </c>
      <c r="U49" s="2">
        <v>93</v>
      </c>
      <c r="V49" s="2">
        <v>73</v>
      </c>
      <c r="W49" s="2">
        <v>99</v>
      </c>
      <c r="X49" s="2">
        <v>99</v>
      </c>
      <c r="Y49" s="2">
        <v>93</v>
      </c>
      <c r="Z49" s="2">
        <v>73</v>
      </c>
      <c r="AA49" s="2">
        <v>99</v>
      </c>
      <c r="AB49" s="2">
        <v>99</v>
      </c>
      <c r="AC49" s="2">
        <v>93</v>
      </c>
      <c r="AD49" s="2">
        <v>73</v>
      </c>
      <c r="AE49" s="2">
        <v>99</v>
      </c>
      <c r="AF49" s="2">
        <v>99</v>
      </c>
      <c r="AG49" s="2">
        <v>93</v>
      </c>
      <c r="AH49" s="2">
        <v>73</v>
      </c>
      <c r="AI49" s="2">
        <v>99</v>
      </c>
      <c r="AJ49" s="2">
        <v>99</v>
      </c>
      <c r="AK49" s="2">
        <v>93</v>
      </c>
      <c r="AL49" s="2">
        <v>73</v>
      </c>
      <c r="AM49" s="2">
        <v>99</v>
      </c>
      <c r="AN49" s="2">
        <v>99</v>
      </c>
      <c r="AO49" s="2">
        <v>93</v>
      </c>
      <c r="AP49" s="2">
        <v>73</v>
      </c>
      <c r="AQ49" s="1"/>
    </row>
    <row r="50" spans="1:43" x14ac:dyDescent="0.25">
      <c r="A50" s="2" t="s">
        <v>48</v>
      </c>
      <c r="B50" s="2">
        <v>48</v>
      </c>
      <c r="C50" s="2">
        <v>60</v>
      </c>
      <c r="D50" s="2">
        <v>60</v>
      </c>
      <c r="E50" s="2">
        <v>91</v>
      </c>
      <c r="F50" s="2">
        <v>91</v>
      </c>
      <c r="G50" s="2">
        <v>91</v>
      </c>
      <c r="H50" s="2">
        <v>1</v>
      </c>
      <c r="I50" s="2">
        <v>1</v>
      </c>
      <c r="J50" s="2">
        <v>1</v>
      </c>
      <c r="K50" s="2">
        <v>99</v>
      </c>
      <c r="L50" s="2">
        <v>1</v>
      </c>
      <c r="M50" s="2">
        <v>1</v>
      </c>
      <c r="N50" s="2">
        <v>1</v>
      </c>
      <c r="O50" s="2">
        <v>99</v>
      </c>
      <c r="P50" s="2">
        <v>1</v>
      </c>
      <c r="Q50" s="2">
        <v>1</v>
      </c>
      <c r="R50" s="2">
        <v>1</v>
      </c>
      <c r="S50" s="2">
        <v>99</v>
      </c>
      <c r="T50" s="2">
        <v>99</v>
      </c>
      <c r="U50" s="2">
        <v>99</v>
      </c>
      <c r="V50" s="2">
        <v>91</v>
      </c>
      <c r="W50" s="2">
        <v>99</v>
      </c>
      <c r="X50" s="2">
        <v>99</v>
      </c>
      <c r="Y50" s="2">
        <v>99</v>
      </c>
      <c r="Z50" s="2">
        <v>91</v>
      </c>
      <c r="AA50" s="2">
        <v>99</v>
      </c>
      <c r="AB50" s="2">
        <v>99</v>
      </c>
      <c r="AC50" s="2">
        <v>99</v>
      </c>
      <c r="AD50" s="2">
        <v>91</v>
      </c>
      <c r="AE50" s="2">
        <v>99</v>
      </c>
      <c r="AF50" s="2">
        <v>99</v>
      </c>
      <c r="AG50" s="2">
        <v>99</v>
      </c>
      <c r="AH50" s="2">
        <v>91</v>
      </c>
      <c r="AI50" s="2">
        <v>99</v>
      </c>
      <c r="AJ50" s="2">
        <v>99</v>
      </c>
      <c r="AK50" s="2">
        <v>99</v>
      </c>
      <c r="AL50" s="2">
        <v>91</v>
      </c>
      <c r="AM50" s="2">
        <v>99</v>
      </c>
      <c r="AN50" s="2">
        <v>99</v>
      </c>
      <c r="AO50" s="2">
        <v>99</v>
      </c>
      <c r="AP50" s="2">
        <v>91</v>
      </c>
      <c r="AQ50" s="1"/>
    </row>
    <row r="51" spans="1:43" x14ac:dyDescent="0.25">
      <c r="A51" s="2" t="s">
        <v>48</v>
      </c>
      <c r="B51" s="2">
        <v>49</v>
      </c>
      <c r="C51" s="2">
        <v>60</v>
      </c>
      <c r="D51" s="2">
        <v>60</v>
      </c>
      <c r="E51" s="2">
        <v>95</v>
      </c>
      <c r="F51" s="2">
        <v>95</v>
      </c>
      <c r="G51" s="2">
        <v>95</v>
      </c>
      <c r="H51" s="2">
        <v>1</v>
      </c>
      <c r="I51" s="2">
        <v>1</v>
      </c>
      <c r="J51" s="2">
        <v>1</v>
      </c>
      <c r="K51" s="2">
        <v>99</v>
      </c>
      <c r="L51" s="2">
        <v>1</v>
      </c>
      <c r="M51" s="2">
        <v>1</v>
      </c>
      <c r="N51" s="2">
        <v>1</v>
      </c>
      <c r="O51" s="2">
        <v>99</v>
      </c>
      <c r="P51" s="2">
        <v>1</v>
      </c>
      <c r="Q51" s="2">
        <v>1</v>
      </c>
      <c r="R51" s="2">
        <v>1</v>
      </c>
      <c r="S51" s="2">
        <v>99</v>
      </c>
      <c r="T51" s="2">
        <v>99</v>
      </c>
      <c r="U51" s="2">
        <v>99</v>
      </c>
      <c r="V51" s="2">
        <v>99</v>
      </c>
      <c r="W51" s="2">
        <v>99</v>
      </c>
      <c r="X51" s="2">
        <v>99</v>
      </c>
      <c r="Y51" s="2">
        <v>99</v>
      </c>
      <c r="Z51" s="2">
        <v>99</v>
      </c>
      <c r="AA51" s="2">
        <v>99</v>
      </c>
      <c r="AB51" s="2">
        <v>99</v>
      </c>
      <c r="AC51" s="2">
        <v>99</v>
      </c>
      <c r="AD51" s="2">
        <v>99</v>
      </c>
      <c r="AE51" s="2">
        <v>99</v>
      </c>
      <c r="AF51" s="2">
        <v>99</v>
      </c>
      <c r="AG51" s="2">
        <v>99</v>
      </c>
      <c r="AH51" s="2">
        <v>99</v>
      </c>
      <c r="AI51" s="2">
        <v>99</v>
      </c>
      <c r="AJ51" s="2">
        <v>99</v>
      </c>
      <c r="AK51" s="2">
        <v>99</v>
      </c>
      <c r="AL51" s="2">
        <v>99</v>
      </c>
      <c r="AM51" s="2">
        <v>99</v>
      </c>
      <c r="AN51" s="2">
        <v>99</v>
      </c>
      <c r="AO51" s="2">
        <v>99</v>
      </c>
      <c r="AP51" s="2">
        <v>99</v>
      </c>
      <c r="AQ51" s="1"/>
    </row>
    <row r="52" spans="1:43" x14ac:dyDescent="0.25">
      <c r="A52" s="2" t="s">
        <v>48</v>
      </c>
      <c r="B52" s="2">
        <v>50</v>
      </c>
      <c r="C52" s="2">
        <v>60</v>
      </c>
      <c r="D52" s="2">
        <v>60</v>
      </c>
      <c r="E52" s="2">
        <v>99</v>
      </c>
      <c r="F52" s="2">
        <v>99</v>
      </c>
      <c r="G52" s="2">
        <v>99</v>
      </c>
      <c r="H52" s="2">
        <v>1</v>
      </c>
      <c r="I52" s="2">
        <v>1</v>
      </c>
      <c r="J52" s="2">
        <v>1</v>
      </c>
      <c r="K52" s="2">
        <v>99</v>
      </c>
      <c r="L52" s="2">
        <v>1</v>
      </c>
      <c r="M52" s="2">
        <v>1</v>
      </c>
      <c r="N52" s="2">
        <v>1</v>
      </c>
      <c r="O52" s="2">
        <v>99</v>
      </c>
      <c r="P52" s="2">
        <v>1</v>
      </c>
      <c r="Q52" s="2">
        <v>1</v>
      </c>
      <c r="R52" s="2">
        <v>1</v>
      </c>
      <c r="S52" s="2">
        <v>99</v>
      </c>
      <c r="T52" s="2">
        <v>99</v>
      </c>
      <c r="U52" s="2">
        <v>99</v>
      </c>
      <c r="V52" s="2">
        <v>99</v>
      </c>
      <c r="W52" s="2">
        <v>99</v>
      </c>
      <c r="X52" s="2">
        <v>99</v>
      </c>
      <c r="Y52" s="2">
        <v>99</v>
      </c>
      <c r="Z52" s="2">
        <v>99</v>
      </c>
      <c r="AA52" s="2">
        <v>99</v>
      </c>
      <c r="AB52" s="2">
        <v>99</v>
      </c>
      <c r="AC52" s="2">
        <v>99</v>
      </c>
      <c r="AD52" s="2">
        <v>99</v>
      </c>
      <c r="AE52" s="2">
        <v>99</v>
      </c>
      <c r="AF52" s="2">
        <v>99</v>
      </c>
      <c r="AG52" s="2">
        <v>99</v>
      </c>
      <c r="AH52" s="2">
        <v>99</v>
      </c>
      <c r="AI52" s="2">
        <v>99</v>
      </c>
      <c r="AJ52" s="2">
        <v>99</v>
      </c>
      <c r="AK52" s="2">
        <v>99</v>
      </c>
      <c r="AL52" s="2">
        <v>99</v>
      </c>
      <c r="AM52" s="2">
        <v>99</v>
      </c>
      <c r="AN52" s="2">
        <v>99</v>
      </c>
      <c r="AO52" s="2">
        <v>99</v>
      </c>
      <c r="AP52" s="2">
        <v>99</v>
      </c>
      <c r="AQ52" s="1"/>
    </row>
    <row r="53" spans="1:43" x14ac:dyDescent="0.25">
      <c r="A53" s="2" t="s">
        <v>48</v>
      </c>
      <c r="B53" s="2">
        <v>51</v>
      </c>
      <c r="C53" s="2">
        <v>60</v>
      </c>
      <c r="D53" s="2">
        <v>60</v>
      </c>
      <c r="E53" s="2">
        <v>99</v>
      </c>
      <c r="F53" s="2">
        <v>99</v>
      </c>
      <c r="G53" s="2">
        <v>99</v>
      </c>
      <c r="H53" s="2">
        <v>1</v>
      </c>
      <c r="I53" s="2">
        <v>1</v>
      </c>
      <c r="J53" s="2">
        <v>1</v>
      </c>
      <c r="K53" s="2">
        <v>99</v>
      </c>
      <c r="L53" s="2">
        <v>1</v>
      </c>
      <c r="M53" s="2">
        <v>1</v>
      </c>
      <c r="N53" s="2">
        <v>1</v>
      </c>
      <c r="O53" s="2">
        <v>99</v>
      </c>
      <c r="P53" s="2">
        <v>1</v>
      </c>
      <c r="Q53" s="2">
        <v>1</v>
      </c>
      <c r="R53" s="2">
        <v>1</v>
      </c>
      <c r="S53" s="2">
        <v>99</v>
      </c>
      <c r="T53" s="2">
        <v>99</v>
      </c>
      <c r="U53" s="2">
        <v>99</v>
      </c>
      <c r="V53" s="2">
        <v>99</v>
      </c>
      <c r="W53" s="2">
        <v>99</v>
      </c>
      <c r="X53" s="2">
        <v>99</v>
      </c>
      <c r="Y53" s="2">
        <v>99</v>
      </c>
      <c r="Z53" s="2">
        <v>99</v>
      </c>
      <c r="AA53" s="2">
        <v>99</v>
      </c>
      <c r="AB53" s="2">
        <v>99</v>
      </c>
      <c r="AC53" s="2">
        <v>99</v>
      </c>
      <c r="AD53" s="2">
        <v>99</v>
      </c>
      <c r="AE53" s="2">
        <v>99</v>
      </c>
      <c r="AF53" s="2">
        <v>99</v>
      </c>
      <c r="AG53" s="2">
        <v>99</v>
      </c>
      <c r="AH53" s="2">
        <v>99</v>
      </c>
      <c r="AI53" s="2">
        <v>99</v>
      </c>
      <c r="AJ53" s="2">
        <v>99</v>
      </c>
      <c r="AK53" s="2">
        <v>99</v>
      </c>
      <c r="AL53" s="2">
        <v>99</v>
      </c>
      <c r="AM53" s="2">
        <v>99</v>
      </c>
      <c r="AN53" s="2">
        <v>99</v>
      </c>
      <c r="AO53" s="2">
        <v>99</v>
      </c>
      <c r="AP53" s="2">
        <v>99</v>
      </c>
      <c r="AQ53" s="1"/>
    </row>
    <row r="54" spans="1:43" x14ac:dyDescent="0.25">
      <c r="A54" s="2" t="s">
        <v>48</v>
      </c>
      <c r="B54" s="2">
        <v>52</v>
      </c>
      <c r="C54" s="2">
        <v>60</v>
      </c>
      <c r="D54" s="2">
        <v>60</v>
      </c>
      <c r="E54" s="2">
        <v>99</v>
      </c>
      <c r="F54" s="2">
        <v>99</v>
      </c>
      <c r="G54" s="2">
        <v>99</v>
      </c>
      <c r="H54" s="2">
        <v>1</v>
      </c>
      <c r="I54" s="2">
        <v>1</v>
      </c>
      <c r="J54" s="2">
        <v>1</v>
      </c>
      <c r="K54" s="2">
        <v>99</v>
      </c>
      <c r="L54" s="2">
        <v>1</v>
      </c>
      <c r="M54" s="2">
        <v>1</v>
      </c>
      <c r="N54" s="2">
        <v>1</v>
      </c>
      <c r="O54" s="2">
        <v>99</v>
      </c>
      <c r="P54" s="2">
        <v>1</v>
      </c>
      <c r="Q54" s="2">
        <v>1</v>
      </c>
      <c r="R54" s="2">
        <v>1</v>
      </c>
      <c r="S54" s="2">
        <v>99</v>
      </c>
      <c r="T54" s="2">
        <v>99</v>
      </c>
      <c r="U54" s="2">
        <v>99</v>
      </c>
      <c r="V54" s="2">
        <v>99</v>
      </c>
      <c r="W54" s="2">
        <v>99</v>
      </c>
      <c r="X54" s="2">
        <v>99</v>
      </c>
      <c r="Y54" s="2">
        <v>99</v>
      </c>
      <c r="Z54" s="2">
        <v>99</v>
      </c>
      <c r="AA54" s="2">
        <v>99</v>
      </c>
      <c r="AB54" s="2">
        <v>99</v>
      </c>
      <c r="AC54" s="2">
        <v>99</v>
      </c>
      <c r="AD54" s="2">
        <v>99</v>
      </c>
      <c r="AE54" s="2">
        <v>99</v>
      </c>
      <c r="AF54" s="2">
        <v>99</v>
      </c>
      <c r="AG54" s="2">
        <v>99</v>
      </c>
      <c r="AH54" s="2">
        <v>99</v>
      </c>
      <c r="AI54" s="2">
        <v>99</v>
      </c>
      <c r="AJ54" s="2">
        <v>99</v>
      </c>
      <c r="AK54" s="2">
        <v>99</v>
      </c>
      <c r="AL54" s="2">
        <v>99</v>
      </c>
      <c r="AM54" s="2">
        <v>99</v>
      </c>
      <c r="AN54" s="2">
        <v>99</v>
      </c>
      <c r="AO54" s="2">
        <v>99</v>
      </c>
      <c r="AP54" s="2">
        <v>99</v>
      </c>
      <c r="AQ54" s="1"/>
    </row>
    <row r="55" spans="1:43" x14ac:dyDescent="0.25">
      <c r="A55" s="2" t="s">
        <v>48</v>
      </c>
      <c r="B55" s="2">
        <v>53</v>
      </c>
      <c r="C55" s="2">
        <v>60</v>
      </c>
      <c r="D55" s="2">
        <v>60</v>
      </c>
      <c r="E55" s="2">
        <v>99</v>
      </c>
      <c r="F55" s="2">
        <v>99</v>
      </c>
      <c r="G55" s="2">
        <v>99</v>
      </c>
      <c r="H55" s="2">
        <v>1</v>
      </c>
      <c r="I55" s="2">
        <v>1</v>
      </c>
      <c r="J55" s="2">
        <v>1</v>
      </c>
      <c r="K55" s="2">
        <v>99</v>
      </c>
      <c r="L55" s="2">
        <v>1</v>
      </c>
      <c r="M55" s="2">
        <v>1</v>
      </c>
      <c r="N55" s="2">
        <v>1</v>
      </c>
      <c r="O55" s="2">
        <v>99</v>
      </c>
      <c r="P55" s="2">
        <v>1</v>
      </c>
      <c r="Q55" s="2">
        <v>1</v>
      </c>
      <c r="R55" s="2">
        <v>1</v>
      </c>
      <c r="S55" s="2">
        <v>99</v>
      </c>
      <c r="T55" s="2">
        <v>99</v>
      </c>
      <c r="U55" s="2">
        <v>99</v>
      </c>
      <c r="V55" s="2">
        <v>99</v>
      </c>
      <c r="W55" s="2">
        <v>99</v>
      </c>
      <c r="X55" s="2">
        <v>99</v>
      </c>
      <c r="Y55" s="2">
        <v>99</v>
      </c>
      <c r="Z55" s="2">
        <v>99</v>
      </c>
      <c r="AA55" s="2">
        <v>99</v>
      </c>
      <c r="AB55" s="2">
        <v>99</v>
      </c>
      <c r="AC55" s="2">
        <v>99</v>
      </c>
      <c r="AD55" s="2">
        <v>99</v>
      </c>
      <c r="AE55" s="2">
        <v>99</v>
      </c>
      <c r="AF55" s="2">
        <v>99</v>
      </c>
      <c r="AG55" s="2">
        <v>99</v>
      </c>
      <c r="AH55" s="2">
        <v>99</v>
      </c>
      <c r="AI55" s="2">
        <v>99</v>
      </c>
      <c r="AJ55" s="2">
        <v>99</v>
      </c>
      <c r="AK55" s="2">
        <v>99</v>
      </c>
      <c r="AL55" s="2">
        <v>99</v>
      </c>
      <c r="AM55" s="2">
        <v>99</v>
      </c>
      <c r="AN55" s="2">
        <v>99</v>
      </c>
      <c r="AO55" s="2">
        <v>99</v>
      </c>
      <c r="AP55" s="2">
        <v>99</v>
      </c>
      <c r="AQ55" s="1"/>
    </row>
    <row r="56" spans="1:43" x14ac:dyDescent="0.25">
      <c r="A56" s="2" t="s">
        <v>48</v>
      </c>
      <c r="B56" s="2">
        <v>54</v>
      </c>
      <c r="C56" s="2">
        <v>60</v>
      </c>
      <c r="D56" s="2">
        <v>60</v>
      </c>
      <c r="E56" s="2">
        <v>99</v>
      </c>
      <c r="F56" s="2">
        <v>99</v>
      </c>
      <c r="G56" s="2">
        <v>99</v>
      </c>
      <c r="H56" s="2">
        <v>1</v>
      </c>
      <c r="I56" s="2">
        <v>1</v>
      </c>
      <c r="J56" s="2">
        <v>1</v>
      </c>
      <c r="K56" s="2">
        <v>99</v>
      </c>
      <c r="L56" s="2">
        <v>1</v>
      </c>
      <c r="M56" s="2">
        <v>1</v>
      </c>
      <c r="N56" s="2">
        <v>1</v>
      </c>
      <c r="O56" s="2">
        <v>99</v>
      </c>
      <c r="P56" s="2">
        <v>1</v>
      </c>
      <c r="Q56" s="2">
        <v>1</v>
      </c>
      <c r="R56" s="2">
        <v>1</v>
      </c>
      <c r="S56" s="2">
        <v>99</v>
      </c>
      <c r="T56" s="2">
        <v>99</v>
      </c>
      <c r="U56" s="2">
        <v>99</v>
      </c>
      <c r="V56" s="2">
        <v>99</v>
      </c>
      <c r="W56" s="2">
        <v>99</v>
      </c>
      <c r="X56" s="2">
        <v>99</v>
      </c>
      <c r="Y56" s="2">
        <v>99</v>
      </c>
      <c r="Z56" s="2">
        <v>99</v>
      </c>
      <c r="AA56" s="2">
        <v>99</v>
      </c>
      <c r="AB56" s="2">
        <v>99</v>
      </c>
      <c r="AC56" s="2">
        <v>99</v>
      </c>
      <c r="AD56" s="2">
        <v>99</v>
      </c>
      <c r="AE56" s="2">
        <v>99</v>
      </c>
      <c r="AF56" s="2">
        <v>99</v>
      </c>
      <c r="AG56" s="2">
        <v>99</v>
      </c>
      <c r="AH56" s="2">
        <v>99</v>
      </c>
      <c r="AI56" s="2">
        <v>99</v>
      </c>
      <c r="AJ56" s="2">
        <v>99</v>
      </c>
      <c r="AK56" s="2">
        <v>99</v>
      </c>
      <c r="AL56" s="2">
        <v>99</v>
      </c>
      <c r="AM56" s="2">
        <v>99</v>
      </c>
      <c r="AN56" s="2">
        <v>99</v>
      </c>
      <c r="AO56" s="2">
        <v>99</v>
      </c>
      <c r="AP56" s="2">
        <v>99</v>
      </c>
      <c r="AQ56" s="1"/>
    </row>
    <row r="57" spans="1:43" x14ac:dyDescent="0.25">
      <c r="A57" s="2" t="s">
        <v>48</v>
      </c>
      <c r="B57" s="2">
        <v>55</v>
      </c>
      <c r="C57" s="2">
        <v>60</v>
      </c>
      <c r="D57" s="2">
        <v>60</v>
      </c>
      <c r="E57" s="2">
        <v>99</v>
      </c>
      <c r="F57" s="2">
        <v>99</v>
      </c>
      <c r="G57" s="2">
        <v>99</v>
      </c>
      <c r="H57" s="2">
        <v>1</v>
      </c>
      <c r="I57" s="2">
        <v>1</v>
      </c>
      <c r="J57" s="2">
        <v>1</v>
      </c>
      <c r="K57" s="2">
        <v>99</v>
      </c>
      <c r="L57" s="2">
        <v>1</v>
      </c>
      <c r="M57" s="2">
        <v>1</v>
      </c>
      <c r="N57" s="2">
        <v>1</v>
      </c>
      <c r="O57" s="2">
        <v>99</v>
      </c>
      <c r="P57" s="2">
        <v>1</v>
      </c>
      <c r="Q57" s="2">
        <v>1</v>
      </c>
      <c r="R57" s="2">
        <v>1</v>
      </c>
      <c r="S57" s="2">
        <v>99</v>
      </c>
      <c r="T57" s="2">
        <v>99</v>
      </c>
      <c r="U57" s="2">
        <v>99</v>
      </c>
      <c r="V57" s="2">
        <v>99</v>
      </c>
      <c r="W57" s="2">
        <v>99</v>
      </c>
      <c r="X57" s="2">
        <v>99</v>
      </c>
      <c r="Y57" s="2">
        <v>99</v>
      </c>
      <c r="Z57" s="2">
        <v>99</v>
      </c>
      <c r="AA57" s="2">
        <v>99</v>
      </c>
      <c r="AB57" s="2">
        <v>99</v>
      </c>
      <c r="AC57" s="2">
        <v>99</v>
      </c>
      <c r="AD57" s="2">
        <v>99</v>
      </c>
      <c r="AE57" s="2">
        <v>99</v>
      </c>
      <c r="AF57" s="2">
        <v>99</v>
      </c>
      <c r="AG57" s="2">
        <v>99</v>
      </c>
      <c r="AH57" s="2">
        <v>99</v>
      </c>
      <c r="AI57" s="2">
        <v>99</v>
      </c>
      <c r="AJ57" s="2">
        <v>99</v>
      </c>
      <c r="AK57" s="2">
        <v>99</v>
      </c>
      <c r="AL57" s="2">
        <v>99</v>
      </c>
      <c r="AM57" s="2">
        <v>99</v>
      </c>
      <c r="AN57" s="2">
        <v>99</v>
      </c>
      <c r="AO57" s="2">
        <v>99</v>
      </c>
      <c r="AP57" s="2">
        <v>99</v>
      </c>
      <c r="AQ57" s="1"/>
    </row>
    <row r="58" spans="1:43" x14ac:dyDescent="0.25">
      <c r="A58" s="2" t="s">
        <v>48</v>
      </c>
      <c r="B58" s="2">
        <v>56</v>
      </c>
      <c r="C58" s="2">
        <v>60</v>
      </c>
      <c r="D58" s="2">
        <v>60</v>
      </c>
      <c r="E58" s="2">
        <v>99</v>
      </c>
      <c r="F58" s="2">
        <v>99</v>
      </c>
      <c r="G58" s="2">
        <v>99</v>
      </c>
      <c r="H58" s="2">
        <v>1</v>
      </c>
      <c r="I58" s="2">
        <v>1</v>
      </c>
      <c r="J58" s="2">
        <v>1</v>
      </c>
      <c r="K58" s="2">
        <v>99</v>
      </c>
      <c r="L58" s="2">
        <v>1</v>
      </c>
      <c r="M58" s="2">
        <v>1</v>
      </c>
      <c r="N58" s="2">
        <v>1</v>
      </c>
      <c r="O58" s="2">
        <v>99</v>
      </c>
      <c r="P58" s="2">
        <v>1</v>
      </c>
      <c r="Q58" s="2">
        <v>1</v>
      </c>
      <c r="R58" s="2">
        <v>1</v>
      </c>
      <c r="S58" s="2">
        <v>99</v>
      </c>
      <c r="T58" s="2">
        <v>99</v>
      </c>
      <c r="U58" s="2">
        <v>99</v>
      </c>
      <c r="V58" s="2">
        <v>99</v>
      </c>
      <c r="W58" s="2">
        <v>99</v>
      </c>
      <c r="X58" s="2">
        <v>99</v>
      </c>
      <c r="Y58" s="2">
        <v>99</v>
      </c>
      <c r="Z58" s="2">
        <v>99</v>
      </c>
      <c r="AA58" s="2">
        <v>99</v>
      </c>
      <c r="AB58" s="2">
        <v>99</v>
      </c>
      <c r="AC58" s="2">
        <v>99</v>
      </c>
      <c r="AD58" s="2">
        <v>99</v>
      </c>
      <c r="AE58" s="2">
        <v>99</v>
      </c>
      <c r="AF58" s="2">
        <v>99</v>
      </c>
      <c r="AG58" s="2">
        <v>99</v>
      </c>
      <c r="AH58" s="2">
        <v>99</v>
      </c>
      <c r="AI58" s="2">
        <v>99</v>
      </c>
      <c r="AJ58" s="2">
        <v>99</v>
      </c>
      <c r="AK58" s="2">
        <v>99</v>
      </c>
      <c r="AL58" s="2">
        <v>99</v>
      </c>
      <c r="AM58" s="2">
        <v>99</v>
      </c>
      <c r="AN58" s="2">
        <v>99</v>
      </c>
      <c r="AO58" s="2">
        <v>99</v>
      </c>
      <c r="AP58" s="2">
        <v>99</v>
      </c>
      <c r="AQ58" s="1"/>
    </row>
    <row r="59" spans="1:43" x14ac:dyDescent="0.25">
      <c r="A59" s="2" t="s">
        <v>48</v>
      </c>
      <c r="B59" s="2">
        <v>57</v>
      </c>
      <c r="C59" s="2">
        <v>60</v>
      </c>
      <c r="D59" s="2">
        <v>60</v>
      </c>
      <c r="E59" s="2">
        <v>99</v>
      </c>
      <c r="F59" s="2">
        <v>99</v>
      </c>
      <c r="G59" s="2">
        <v>99</v>
      </c>
      <c r="H59" s="2">
        <v>1</v>
      </c>
      <c r="I59" s="2">
        <v>1</v>
      </c>
      <c r="J59" s="2">
        <v>1</v>
      </c>
      <c r="K59" s="2">
        <v>99</v>
      </c>
      <c r="L59" s="2">
        <v>1</v>
      </c>
      <c r="M59" s="2">
        <v>1</v>
      </c>
      <c r="N59" s="2">
        <v>1</v>
      </c>
      <c r="O59" s="2">
        <v>99</v>
      </c>
      <c r="P59" s="2">
        <v>1</v>
      </c>
      <c r="Q59" s="2">
        <v>1</v>
      </c>
      <c r="R59" s="2">
        <v>1</v>
      </c>
      <c r="S59" s="2">
        <v>99</v>
      </c>
      <c r="T59" s="2">
        <v>99</v>
      </c>
      <c r="U59" s="2">
        <v>99</v>
      </c>
      <c r="V59" s="2">
        <v>99</v>
      </c>
      <c r="W59" s="2">
        <v>99</v>
      </c>
      <c r="X59" s="2">
        <v>99</v>
      </c>
      <c r="Y59" s="2">
        <v>99</v>
      </c>
      <c r="Z59" s="2">
        <v>99</v>
      </c>
      <c r="AA59" s="2">
        <v>99</v>
      </c>
      <c r="AB59" s="2">
        <v>99</v>
      </c>
      <c r="AC59" s="2">
        <v>99</v>
      </c>
      <c r="AD59" s="2">
        <v>99</v>
      </c>
      <c r="AE59" s="2">
        <v>99</v>
      </c>
      <c r="AF59" s="2">
        <v>99</v>
      </c>
      <c r="AG59" s="2">
        <v>99</v>
      </c>
      <c r="AH59" s="2">
        <v>99</v>
      </c>
      <c r="AI59" s="2">
        <v>99</v>
      </c>
      <c r="AJ59" s="2">
        <v>99</v>
      </c>
      <c r="AK59" s="2">
        <v>99</v>
      </c>
      <c r="AL59" s="2">
        <v>99</v>
      </c>
      <c r="AM59" s="2">
        <v>99</v>
      </c>
      <c r="AN59" s="2">
        <v>99</v>
      </c>
      <c r="AO59" s="2">
        <v>99</v>
      </c>
      <c r="AP59" s="2">
        <v>99</v>
      </c>
      <c r="AQ59" s="1"/>
    </row>
    <row r="60" spans="1:43" x14ac:dyDescent="0.25">
      <c r="A60" s="2" t="s">
        <v>48</v>
      </c>
      <c r="B60" s="2">
        <v>58</v>
      </c>
      <c r="C60" s="2">
        <v>60</v>
      </c>
      <c r="D60" s="2">
        <v>60</v>
      </c>
      <c r="E60" s="2">
        <v>99</v>
      </c>
      <c r="F60" s="2">
        <v>99</v>
      </c>
      <c r="G60" s="2">
        <v>99</v>
      </c>
      <c r="H60" s="2">
        <v>1</v>
      </c>
      <c r="I60" s="2">
        <v>1</v>
      </c>
      <c r="J60" s="2">
        <v>1</v>
      </c>
      <c r="K60" s="2">
        <v>99</v>
      </c>
      <c r="L60" s="2">
        <v>1</v>
      </c>
      <c r="M60" s="2">
        <v>1</v>
      </c>
      <c r="N60" s="2">
        <v>1</v>
      </c>
      <c r="O60" s="2">
        <v>99</v>
      </c>
      <c r="P60" s="2">
        <v>1</v>
      </c>
      <c r="Q60" s="2">
        <v>1</v>
      </c>
      <c r="R60" s="2">
        <v>1</v>
      </c>
      <c r="S60" s="2">
        <v>99</v>
      </c>
      <c r="T60" s="2">
        <v>99</v>
      </c>
      <c r="U60" s="2">
        <v>99</v>
      </c>
      <c r="V60" s="2">
        <v>99</v>
      </c>
      <c r="W60" s="2">
        <v>99</v>
      </c>
      <c r="X60" s="2">
        <v>99</v>
      </c>
      <c r="Y60" s="2">
        <v>99</v>
      </c>
      <c r="Z60" s="2">
        <v>99</v>
      </c>
      <c r="AA60" s="2">
        <v>99</v>
      </c>
      <c r="AB60" s="2">
        <v>99</v>
      </c>
      <c r="AC60" s="2">
        <v>99</v>
      </c>
      <c r="AD60" s="2">
        <v>99</v>
      </c>
      <c r="AE60" s="2">
        <v>99</v>
      </c>
      <c r="AF60" s="2">
        <v>99</v>
      </c>
      <c r="AG60" s="2">
        <v>99</v>
      </c>
      <c r="AH60" s="2">
        <v>99</v>
      </c>
      <c r="AI60" s="2">
        <v>99</v>
      </c>
      <c r="AJ60" s="2">
        <v>99</v>
      </c>
      <c r="AK60" s="2">
        <v>99</v>
      </c>
      <c r="AL60" s="2">
        <v>99</v>
      </c>
      <c r="AM60" s="2">
        <v>99</v>
      </c>
      <c r="AN60" s="2">
        <v>99</v>
      </c>
      <c r="AO60" s="2">
        <v>99</v>
      </c>
      <c r="AP60" s="2">
        <v>99</v>
      </c>
      <c r="AQ60" s="1"/>
    </row>
    <row r="61" spans="1:43" x14ac:dyDescent="0.25">
      <c r="A61" s="2" t="s">
        <v>48</v>
      </c>
      <c r="B61" s="2">
        <v>59</v>
      </c>
      <c r="C61" s="2">
        <v>60</v>
      </c>
      <c r="D61" s="2">
        <v>60</v>
      </c>
      <c r="E61" s="2">
        <v>99</v>
      </c>
      <c r="F61" s="2">
        <v>99</v>
      </c>
      <c r="G61" s="2">
        <v>99</v>
      </c>
      <c r="H61" s="2">
        <v>1</v>
      </c>
      <c r="I61" s="2">
        <v>1</v>
      </c>
      <c r="J61" s="2">
        <v>1</v>
      </c>
      <c r="K61" s="2">
        <v>99</v>
      </c>
      <c r="L61" s="2">
        <v>1</v>
      </c>
      <c r="M61" s="2">
        <v>1</v>
      </c>
      <c r="N61" s="2">
        <v>1</v>
      </c>
      <c r="O61" s="2">
        <v>99</v>
      </c>
      <c r="P61" s="2">
        <v>1</v>
      </c>
      <c r="Q61" s="2">
        <v>1</v>
      </c>
      <c r="R61" s="2">
        <v>1</v>
      </c>
      <c r="S61" s="2">
        <v>99</v>
      </c>
      <c r="T61" s="2">
        <v>99</v>
      </c>
      <c r="U61" s="2">
        <v>99</v>
      </c>
      <c r="V61" s="2">
        <v>99</v>
      </c>
      <c r="W61" s="2">
        <v>99</v>
      </c>
      <c r="X61" s="2">
        <v>99</v>
      </c>
      <c r="Y61" s="2">
        <v>99</v>
      </c>
      <c r="Z61" s="2">
        <v>99</v>
      </c>
      <c r="AA61" s="2">
        <v>99</v>
      </c>
      <c r="AB61" s="2">
        <v>99</v>
      </c>
      <c r="AC61" s="2">
        <v>99</v>
      </c>
      <c r="AD61" s="2">
        <v>99</v>
      </c>
      <c r="AE61" s="2">
        <v>99</v>
      </c>
      <c r="AF61" s="2">
        <v>99</v>
      </c>
      <c r="AG61" s="2">
        <v>99</v>
      </c>
      <c r="AH61" s="2">
        <v>99</v>
      </c>
      <c r="AI61" s="2">
        <v>99</v>
      </c>
      <c r="AJ61" s="2">
        <v>99</v>
      </c>
      <c r="AK61" s="2">
        <v>99</v>
      </c>
      <c r="AL61" s="2">
        <v>99</v>
      </c>
      <c r="AM61" s="2">
        <v>99</v>
      </c>
      <c r="AN61" s="2">
        <v>99</v>
      </c>
      <c r="AO61" s="2">
        <v>99</v>
      </c>
      <c r="AP61" s="2">
        <v>99</v>
      </c>
      <c r="AQ61" s="1"/>
    </row>
    <row r="62" spans="1:43" x14ac:dyDescent="0.25">
      <c r="A62" s="2" t="s">
        <v>48</v>
      </c>
      <c r="B62" s="2">
        <v>60</v>
      </c>
      <c r="C62" s="2">
        <v>60</v>
      </c>
      <c r="D62" s="2">
        <v>60</v>
      </c>
      <c r="E62" s="2">
        <v>99</v>
      </c>
      <c r="F62" s="2">
        <v>99</v>
      </c>
      <c r="G62" s="2">
        <v>99</v>
      </c>
      <c r="H62" s="2">
        <v>1</v>
      </c>
      <c r="I62" s="2">
        <v>1</v>
      </c>
      <c r="J62" s="2">
        <v>1</v>
      </c>
      <c r="K62" s="2">
        <v>99</v>
      </c>
      <c r="L62" s="2">
        <v>1</v>
      </c>
      <c r="M62" s="2">
        <v>1</v>
      </c>
      <c r="N62" s="2">
        <v>1</v>
      </c>
      <c r="O62" s="2">
        <v>99</v>
      </c>
      <c r="P62" s="2">
        <v>1</v>
      </c>
      <c r="Q62" s="2">
        <v>1</v>
      </c>
      <c r="R62" s="2">
        <v>1</v>
      </c>
      <c r="S62" s="2">
        <v>99</v>
      </c>
      <c r="T62" s="2">
        <v>99</v>
      </c>
      <c r="U62" s="2">
        <v>99</v>
      </c>
      <c r="V62" s="2">
        <v>99</v>
      </c>
      <c r="W62" s="2">
        <v>99</v>
      </c>
      <c r="X62" s="2">
        <v>99</v>
      </c>
      <c r="Y62" s="2">
        <v>99</v>
      </c>
      <c r="Z62" s="2">
        <v>99</v>
      </c>
      <c r="AA62" s="2">
        <v>99</v>
      </c>
      <c r="AB62" s="2">
        <v>99</v>
      </c>
      <c r="AC62" s="2">
        <v>99</v>
      </c>
      <c r="AD62" s="2">
        <v>99</v>
      </c>
      <c r="AE62" s="2">
        <v>99</v>
      </c>
      <c r="AF62" s="2">
        <v>99</v>
      </c>
      <c r="AG62" s="2">
        <v>99</v>
      </c>
      <c r="AH62" s="2">
        <v>99</v>
      </c>
      <c r="AI62" s="2">
        <v>99</v>
      </c>
      <c r="AJ62" s="2">
        <v>99</v>
      </c>
      <c r="AK62" s="2">
        <v>99</v>
      </c>
      <c r="AL62" s="2">
        <v>99</v>
      </c>
      <c r="AM62" s="2">
        <v>99</v>
      </c>
      <c r="AN62" s="2">
        <v>99</v>
      </c>
      <c r="AO62" s="2">
        <v>99</v>
      </c>
      <c r="AP62" s="2">
        <v>99</v>
      </c>
      <c r="AQ62" s="1"/>
    </row>
    <row r="63" spans="1:43" x14ac:dyDescent="0.25">
      <c r="A63" s="2" t="s">
        <v>48</v>
      </c>
      <c r="B63" s="2">
        <v>61</v>
      </c>
      <c r="C63" s="2">
        <v>60</v>
      </c>
      <c r="D63" s="2">
        <v>60</v>
      </c>
      <c r="E63" s="2">
        <v>99</v>
      </c>
      <c r="F63" s="2">
        <v>99</v>
      </c>
      <c r="G63" s="2">
        <v>99</v>
      </c>
      <c r="H63" s="2">
        <v>1</v>
      </c>
      <c r="I63" s="2">
        <v>1</v>
      </c>
      <c r="J63" s="2">
        <v>1</v>
      </c>
      <c r="K63" s="2">
        <v>99</v>
      </c>
      <c r="L63" s="2">
        <v>1</v>
      </c>
      <c r="M63" s="2">
        <v>1</v>
      </c>
      <c r="N63" s="2">
        <v>1</v>
      </c>
      <c r="O63" s="2">
        <v>99</v>
      </c>
      <c r="P63" s="2">
        <v>1</v>
      </c>
      <c r="Q63" s="2">
        <v>1</v>
      </c>
      <c r="R63" s="2">
        <v>1</v>
      </c>
      <c r="S63" s="2">
        <v>99</v>
      </c>
      <c r="T63" s="2">
        <v>99</v>
      </c>
      <c r="U63" s="2">
        <v>99</v>
      </c>
      <c r="V63" s="2">
        <v>99</v>
      </c>
      <c r="W63" s="2">
        <v>99</v>
      </c>
      <c r="X63" s="2">
        <v>99</v>
      </c>
      <c r="Y63" s="2">
        <v>99</v>
      </c>
      <c r="Z63" s="2">
        <v>99</v>
      </c>
      <c r="AA63" s="2">
        <v>99</v>
      </c>
      <c r="AB63" s="2">
        <v>99</v>
      </c>
      <c r="AC63" s="2">
        <v>99</v>
      </c>
      <c r="AD63" s="2">
        <v>99</v>
      </c>
      <c r="AE63" s="2">
        <v>99</v>
      </c>
      <c r="AF63" s="2">
        <v>99</v>
      </c>
      <c r="AG63" s="2">
        <v>99</v>
      </c>
      <c r="AH63" s="2">
        <v>99</v>
      </c>
      <c r="AI63" s="2">
        <v>99</v>
      </c>
      <c r="AJ63" s="2">
        <v>99</v>
      </c>
      <c r="AK63" s="2">
        <v>99</v>
      </c>
      <c r="AL63" s="2">
        <v>99</v>
      </c>
      <c r="AM63" s="2">
        <v>99</v>
      </c>
      <c r="AN63" s="2">
        <v>99</v>
      </c>
      <c r="AO63" s="2">
        <v>99</v>
      </c>
      <c r="AP63" s="2">
        <v>99</v>
      </c>
      <c r="AQ63" s="1"/>
    </row>
    <row r="64" spans="1:43" x14ac:dyDescent="0.25">
      <c r="A64" s="2" t="s">
        <v>48</v>
      </c>
      <c r="B64" s="2">
        <v>62</v>
      </c>
      <c r="C64" s="2">
        <v>60</v>
      </c>
      <c r="D64" s="2">
        <v>60</v>
      </c>
      <c r="E64" s="2">
        <v>99</v>
      </c>
      <c r="F64" s="2">
        <v>99</v>
      </c>
      <c r="G64" s="2">
        <v>99</v>
      </c>
      <c r="H64" s="2">
        <v>1</v>
      </c>
      <c r="I64" s="2">
        <v>1</v>
      </c>
      <c r="J64" s="2">
        <v>1</v>
      </c>
      <c r="K64" s="2">
        <v>99</v>
      </c>
      <c r="L64" s="2">
        <v>1</v>
      </c>
      <c r="M64" s="2">
        <v>1</v>
      </c>
      <c r="N64" s="2">
        <v>1</v>
      </c>
      <c r="O64" s="2">
        <v>99</v>
      </c>
      <c r="P64" s="2">
        <v>1</v>
      </c>
      <c r="Q64" s="2">
        <v>1</v>
      </c>
      <c r="R64" s="2">
        <v>1</v>
      </c>
      <c r="S64" s="2">
        <v>99</v>
      </c>
      <c r="T64" s="2">
        <v>99</v>
      </c>
      <c r="U64" s="2">
        <v>99</v>
      </c>
      <c r="V64" s="2">
        <v>99</v>
      </c>
      <c r="W64" s="2">
        <v>99</v>
      </c>
      <c r="X64" s="2">
        <v>99</v>
      </c>
      <c r="Y64" s="2">
        <v>99</v>
      </c>
      <c r="Z64" s="2">
        <v>99</v>
      </c>
      <c r="AA64" s="2">
        <v>99</v>
      </c>
      <c r="AB64" s="2">
        <v>99</v>
      </c>
      <c r="AC64" s="2">
        <v>99</v>
      </c>
      <c r="AD64" s="2">
        <v>99</v>
      </c>
      <c r="AE64" s="2">
        <v>99</v>
      </c>
      <c r="AF64" s="2">
        <v>99</v>
      </c>
      <c r="AG64" s="2">
        <v>99</v>
      </c>
      <c r="AH64" s="2">
        <v>99</v>
      </c>
      <c r="AI64" s="2">
        <v>99</v>
      </c>
      <c r="AJ64" s="2">
        <v>99</v>
      </c>
      <c r="AK64" s="2">
        <v>99</v>
      </c>
      <c r="AL64" s="2">
        <v>99</v>
      </c>
      <c r="AM64" s="2">
        <v>99</v>
      </c>
      <c r="AN64" s="2">
        <v>99</v>
      </c>
      <c r="AO64" s="2">
        <v>99</v>
      </c>
      <c r="AP64" s="2">
        <v>99</v>
      </c>
      <c r="AQ64" s="1"/>
    </row>
    <row r="65" spans="1:43" x14ac:dyDescent="0.25">
      <c r="A65" s="2" t="s">
        <v>48</v>
      </c>
      <c r="B65" s="2">
        <v>63</v>
      </c>
      <c r="C65" s="2">
        <v>60</v>
      </c>
      <c r="D65" s="2">
        <v>60</v>
      </c>
      <c r="E65" s="2">
        <v>99</v>
      </c>
      <c r="F65" s="2">
        <v>99</v>
      </c>
      <c r="G65" s="2">
        <v>99</v>
      </c>
      <c r="H65" s="2">
        <v>1</v>
      </c>
      <c r="I65" s="2">
        <v>1</v>
      </c>
      <c r="J65" s="2">
        <v>1</v>
      </c>
      <c r="K65" s="2">
        <v>99</v>
      </c>
      <c r="L65" s="2">
        <v>1</v>
      </c>
      <c r="M65" s="2">
        <v>1</v>
      </c>
      <c r="N65" s="2">
        <v>1</v>
      </c>
      <c r="O65" s="2">
        <v>99</v>
      </c>
      <c r="P65" s="2">
        <v>1</v>
      </c>
      <c r="Q65" s="2">
        <v>1</v>
      </c>
      <c r="R65" s="2">
        <v>1</v>
      </c>
      <c r="S65" s="2">
        <v>99</v>
      </c>
      <c r="T65" s="2">
        <v>99</v>
      </c>
      <c r="U65" s="2">
        <v>99</v>
      </c>
      <c r="V65" s="2">
        <v>99</v>
      </c>
      <c r="W65" s="2">
        <v>99</v>
      </c>
      <c r="X65" s="2">
        <v>99</v>
      </c>
      <c r="Y65" s="2">
        <v>99</v>
      </c>
      <c r="Z65" s="2">
        <v>99</v>
      </c>
      <c r="AA65" s="2">
        <v>99</v>
      </c>
      <c r="AB65" s="2">
        <v>99</v>
      </c>
      <c r="AC65" s="2">
        <v>99</v>
      </c>
      <c r="AD65" s="2">
        <v>99</v>
      </c>
      <c r="AE65" s="2">
        <v>99</v>
      </c>
      <c r="AF65" s="2">
        <v>99</v>
      </c>
      <c r="AG65" s="2">
        <v>99</v>
      </c>
      <c r="AH65" s="2">
        <v>99</v>
      </c>
      <c r="AI65" s="2">
        <v>99</v>
      </c>
      <c r="AJ65" s="2">
        <v>99</v>
      </c>
      <c r="AK65" s="2">
        <v>99</v>
      </c>
      <c r="AL65" s="2">
        <v>99</v>
      </c>
      <c r="AM65" s="2">
        <v>99</v>
      </c>
      <c r="AN65" s="2">
        <v>99</v>
      </c>
      <c r="AO65" s="2">
        <v>99</v>
      </c>
      <c r="AP65" s="2">
        <v>99</v>
      </c>
      <c r="AQ65" s="1"/>
    </row>
    <row r="66" spans="1:43" x14ac:dyDescent="0.25">
      <c r="A66" s="2" t="s">
        <v>48</v>
      </c>
      <c r="B66" s="2">
        <v>64</v>
      </c>
      <c r="C66" s="2">
        <v>60</v>
      </c>
      <c r="D66" s="2">
        <v>60</v>
      </c>
      <c r="E66" s="2">
        <v>99</v>
      </c>
      <c r="F66" s="2">
        <v>99</v>
      </c>
      <c r="G66" s="2">
        <v>99</v>
      </c>
      <c r="H66" s="2">
        <v>1</v>
      </c>
      <c r="I66" s="2">
        <v>1</v>
      </c>
      <c r="J66" s="2">
        <v>1</v>
      </c>
      <c r="K66" s="2">
        <v>99</v>
      </c>
      <c r="L66" s="2">
        <v>1</v>
      </c>
      <c r="M66" s="2">
        <v>1</v>
      </c>
      <c r="N66" s="2">
        <v>1</v>
      </c>
      <c r="O66" s="2">
        <v>99</v>
      </c>
      <c r="P66" s="2">
        <v>1</v>
      </c>
      <c r="Q66" s="2">
        <v>1</v>
      </c>
      <c r="R66" s="2">
        <v>1</v>
      </c>
      <c r="S66" s="2">
        <v>99</v>
      </c>
      <c r="T66" s="2">
        <v>99</v>
      </c>
      <c r="U66" s="2">
        <v>99</v>
      </c>
      <c r="V66" s="2">
        <v>99</v>
      </c>
      <c r="W66" s="2">
        <v>99</v>
      </c>
      <c r="X66" s="2">
        <v>99</v>
      </c>
      <c r="Y66" s="2">
        <v>99</v>
      </c>
      <c r="Z66" s="2">
        <v>99</v>
      </c>
      <c r="AA66" s="2">
        <v>99</v>
      </c>
      <c r="AB66" s="2">
        <v>99</v>
      </c>
      <c r="AC66" s="2">
        <v>99</v>
      </c>
      <c r="AD66" s="2">
        <v>99</v>
      </c>
      <c r="AE66" s="2">
        <v>99</v>
      </c>
      <c r="AF66" s="2">
        <v>99</v>
      </c>
      <c r="AG66" s="2">
        <v>99</v>
      </c>
      <c r="AH66" s="2">
        <v>99</v>
      </c>
      <c r="AI66" s="2">
        <v>99</v>
      </c>
      <c r="AJ66" s="2">
        <v>99</v>
      </c>
      <c r="AK66" s="2">
        <v>99</v>
      </c>
      <c r="AL66" s="2">
        <v>99</v>
      </c>
      <c r="AM66" s="2">
        <v>99</v>
      </c>
      <c r="AN66" s="2">
        <v>99</v>
      </c>
      <c r="AO66" s="2">
        <v>99</v>
      </c>
      <c r="AP66" s="2">
        <v>99</v>
      </c>
      <c r="AQ66" s="1"/>
    </row>
    <row r="67" spans="1:43" x14ac:dyDescent="0.25">
      <c r="A67" s="2" t="s">
        <v>48</v>
      </c>
      <c r="B67" s="2">
        <v>65</v>
      </c>
      <c r="C67" s="2">
        <v>60</v>
      </c>
      <c r="D67" s="2">
        <v>60</v>
      </c>
      <c r="E67" s="2">
        <v>99</v>
      </c>
      <c r="F67" s="2">
        <v>99</v>
      </c>
      <c r="G67" s="2">
        <v>99</v>
      </c>
      <c r="H67" s="2">
        <v>1</v>
      </c>
      <c r="I67" s="2">
        <v>1</v>
      </c>
      <c r="J67" s="2">
        <v>1</v>
      </c>
      <c r="K67" s="2">
        <v>99</v>
      </c>
      <c r="L67" s="2">
        <v>1</v>
      </c>
      <c r="M67" s="2">
        <v>1</v>
      </c>
      <c r="N67" s="2">
        <v>1</v>
      </c>
      <c r="O67" s="2">
        <v>99</v>
      </c>
      <c r="P67" s="2">
        <v>1</v>
      </c>
      <c r="Q67" s="2">
        <v>1</v>
      </c>
      <c r="R67" s="2">
        <v>1</v>
      </c>
      <c r="S67" s="2">
        <v>99</v>
      </c>
      <c r="T67" s="2">
        <v>99</v>
      </c>
      <c r="U67" s="2">
        <v>99</v>
      </c>
      <c r="V67" s="2">
        <v>99</v>
      </c>
      <c r="W67" s="2">
        <v>99</v>
      </c>
      <c r="X67" s="2">
        <v>99</v>
      </c>
      <c r="Y67" s="2">
        <v>99</v>
      </c>
      <c r="Z67" s="2">
        <v>99</v>
      </c>
      <c r="AA67" s="2">
        <v>99</v>
      </c>
      <c r="AB67" s="2">
        <v>99</v>
      </c>
      <c r="AC67" s="2">
        <v>99</v>
      </c>
      <c r="AD67" s="2">
        <v>99</v>
      </c>
      <c r="AE67" s="2">
        <v>99</v>
      </c>
      <c r="AF67" s="2">
        <v>99</v>
      </c>
      <c r="AG67" s="2">
        <v>99</v>
      </c>
      <c r="AH67" s="2">
        <v>99</v>
      </c>
      <c r="AI67" s="2">
        <v>99</v>
      </c>
      <c r="AJ67" s="2">
        <v>99</v>
      </c>
      <c r="AK67" s="2">
        <v>99</v>
      </c>
      <c r="AL67" s="2">
        <v>99</v>
      </c>
      <c r="AM67" s="2">
        <v>99</v>
      </c>
      <c r="AN67" s="2">
        <v>99</v>
      </c>
      <c r="AO67" s="2">
        <v>99</v>
      </c>
      <c r="AP67" s="2">
        <v>99</v>
      </c>
      <c r="AQ67" s="1"/>
    </row>
    <row r="68" spans="1:43" x14ac:dyDescent="0.25">
      <c r="A68" s="2" t="s">
        <v>48</v>
      </c>
      <c r="B68" s="2">
        <v>66</v>
      </c>
      <c r="C68" s="2">
        <v>60</v>
      </c>
      <c r="D68" s="2">
        <v>60</v>
      </c>
      <c r="E68" s="2">
        <v>99</v>
      </c>
      <c r="F68" s="2">
        <v>99</v>
      </c>
      <c r="G68" s="2">
        <v>99</v>
      </c>
      <c r="H68" s="2">
        <v>1</v>
      </c>
      <c r="I68" s="2">
        <v>1</v>
      </c>
      <c r="J68" s="2">
        <v>1</v>
      </c>
      <c r="K68" s="2">
        <v>99</v>
      </c>
      <c r="L68" s="2">
        <v>1</v>
      </c>
      <c r="M68" s="2">
        <v>1</v>
      </c>
      <c r="N68" s="2">
        <v>1</v>
      </c>
      <c r="O68" s="2">
        <v>99</v>
      </c>
      <c r="P68" s="2">
        <v>1</v>
      </c>
      <c r="Q68" s="2">
        <v>1</v>
      </c>
      <c r="R68" s="2">
        <v>1</v>
      </c>
      <c r="S68" s="2">
        <v>99</v>
      </c>
      <c r="T68" s="2">
        <v>99</v>
      </c>
      <c r="U68" s="2">
        <v>99</v>
      </c>
      <c r="V68" s="2">
        <v>99</v>
      </c>
      <c r="W68" s="2">
        <v>99</v>
      </c>
      <c r="X68" s="2">
        <v>99</v>
      </c>
      <c r="Y68" s="2">
        <v>99</v>
      </c>
      <c r="Z68" s="2">
        <v>99</v>
      </c>
      <c r="AA68" s="2">
        <v>99</v>
      </c>
      <c r="AB68" s="2">
        <v>99</v>
      </c>
      <c r="AC68" s="2">
        <v>99</v>
      </c>
      <c r="AD68" s="2">
        <v>99</v>
      </c>
      <c r="AE68" s="2">
        <v>99</v>
      </c>
      <c r="AF68" s="2">
        <v>99</v>
      </c>
      <c r="AG68" s="2">
        <v>99</v>
      </c>
      <c r="AH68" s="2">
        <v>99</v>
      </c>
      <c r="AI68" s="2">
        <v>99</v>
      </c>
      <c r="AJ68" s="2">
        <v>99</v>
      </c>
      <c r="AK68" s="2">
        <v>99</v>
      </c>
      <c r="AL68" s="2">
        <v>99</v>
      </c>
      <c r="AM68" s="2">
        <v>99</v>
      </c>
      <c r="AN68" s="2">
        <v>99</v>
      </c>
      <c r="AO68" s="2">
        <v>99</v>
      </c>
      <c r="AP68" s="2">
        <v>99</v>
      </c>
      <c r="AQ68" s="1"/>
    </row>
    <row r="69" spans="1:43" x14ac:dyDescent="0.25">
      <c r="A69" s="2" t="s">
        <v>48</v>
      </c>
      <c r="B69" s="2">
        <v>67</v>
      </c>
      <c r="C69" s="2">
        <v>60</v>
      </c>
      <c r="D69" s="2">
        <v>60</v>
      </c>
      <c r="E69" s="2">
        <v>99</v>
      </c>
      <c r="F69" s="2">
        <v>99</v>
      </c>
      <c r="G69" s="2">
        <v>99</v>
      </c>
      <c r="H69" s="2">
        <v>1</v>
      </c>
      <c r="I69" s="2">
        <v>1</v>
      </c>
      <c r="J69" s="2">
        <v>1</v>
      </c>
      <c r="K69" s="2">
        <v>99</v>
      </c>
      <c r="L69" s="2">
        <v>1</v>
      </c>
      <c r="M69" s="2">
        <v>1</v>
      </c>
      <c r="N69" s="2">
        <v>1</v>
      </c>
      <c r="O69" s="2">
        <v>99</v>
      </c>
      <c r="P69" s="2">
        <v>1</v>
      </c>
      <c r="Q69" s="2">
        <v>1</v>
      </c>
      <c r="R69" s="2">
        <v>1</v>
      </c>
      <c r="S69" s="2">
        <v>99</v>
      </c>
      <c r="T69" s="2">
        <v>99</v>
      </c>
      <c r="U69" s="2">
        <v>99</v>
      </c>
      <c r="V69" s="2">
        <v>99</v>
      </c>
      <c r="W69" s="2">
        <v>99</v>
      </c>
      <c r="X69" s="2">
        <v>99</v>
      </c>
      <c r="Y69" s="2">
        <v>99</v>
      </c>
      <c r="Z69" s="2">
        <v>99</v>
      </c>
      <c r="AA69" s="2">
        <v>99</v>
      </c>
      <c r="AB69" s="2">
        <v>99</v>
      </c>
      <c r="AC69" s="2">
        <v>99</v>
      </c>
      <c r="AD69" s="2">
        <v>99</v>
      </c>
      <c r="AE69" s="2">
        <v>99</v>
      </c>
      <c r="AF69" s="2">
        <v>99</v>
      </c>
      <c r="AG69" s="2">
        <v>99</v>
      </c>
      <c r="AH69" s="2">
        <v>99</v>
      </c>
      <c r="AI69" s="2">
        <v>99</v>
      </c>
      <c r="AJ69" s="2">
        <v>99</v>
      </c>
      <c r="AK69" s="2">
        <v>99</v>
      </c>
      <c r="AL69" s="2">
        <v>99</v>
      </c>
      <c r="AM69" s="2">
        <v>99</v>
      </c>
      <c r="AN69" s="2">
        <v>99</v>
      </c>
      <c r="AO69" s="2">
        <v>99</v>
      </c>
      <c r="AP69" s="2">
        <v>99</v>
      </c>
      <c r="AQ69" s="1"/>
    </row>
    <row r="70" spans="1:43" x14ac:dyDescent="0.25">
      <c r="A70" s="2" t="s">
        <v>48</v>
      </c>
      <c r="B70" s="2">
        <v>68</v>
      </c>
      <c r="C70" s="2">
        <v>60</v>
      </c>
      <c r="D70" s="2">
        <v>60</v>
      </c>
      <c r="E70" s="2">
        <v>99</v>
      </c>
      <c r="F70" s="2">
        <v>99</v>
      </c>
      <c r="G70" s="2">
        <v>99</v>
      </c>
      <c r="H70" s="2">
        <v>1</v>
      </c>
      <c r="I70" s="2">
        <v>1</v>
      </c>
      <c r="J70" s="2">
        <v>1</v>
      </c>
      <c r="K70" s="2">
        <v>99</v>
      </c>
      <c r="L70" s="2">
        <v>1</v>
      </c>
      <c r="M70" s="2">
        <v>1</v>
      </c>
      <c r="N70" s="2">
        <v>1</v>
      </c>
      <c r="O70" s="2">
        <v>99</v>
      </c>
      <c r="P70" s="2">
        <v>1</v>
      </c>
      <c r="Q70" s="2">
        <v>1</v>
      </c>
      <c r="R70" s="2">
        <v>1</v>
      </c>
      <c r="S70" s="2">
        <v>99</v>
      </c>
      <c r="T70" s="2">
        <v>99</v>
      </c>
      <c r="U70" s="2">
        <v>99</v>
      </c>
      <c r="V70" s="2">
        <v>99</v>
      </c>
      <c r="W70" s="2">
        <v>99</v>
      </c>
      <c r="X70" s="2">
        <v>99</v>
      </c>
      <c r="Y70" s="2">
        <v>99</v>
      </c>
      <c r="Z70" s="2">
        <v>99</v>
      </c>
      <c r="AA70" s="2">
        <v>99</v>
      </c>
      <c r="AB70" s="2">
        <v>99</v>
      </c>
      <c r="AC70" s="2">
        <v>99</v>
      </c>
      <c r="AD70" s="2">
        <v>99</v>
      </c>
      <c r="AE70" s="2">
        <v>99</v>
      </c>
      <c r="AF70" s="2">
        <v>99</v>
      </c>
      <c r="AG70" s="2">
        <v>99</v>
      </c>
      <c r="AH70" s="2">
        <v>99</v>
      </c>
      <c r="AI70" s="2">
        <v>99</v>
      </c>
      <c r="AJ70" s="2">
        <v>99</v>
      </c>
      <c r="AK70" s="2">
        <v>99</v>
      </c>
      <c r="AL70" s="2">
        <v>99</v>
      </c>
      <c r="AM70" s="2">
        <v>99</v>
      </c>
      <c r="AN70" s="2">
        <v>99</v>
      </c>
      <c r="AO70" s="2">
        <v>99</v>
      </c>
      <c r="AP70" s="2">
        <v>99</v>
      </c>
      <c r="AQ70" s="1"/>
    </row>
    <row r="71" spans="1:43" x14ac:dyDescent="0.25">
      <c r="A71" s="2" t="s">
        <v>48</v>
      </c>
      <c r="B71" s="2">
        <v>69</v>
      </c>
      <c r="C71" s="2">
        <v>60</v>
      </c>
      <c r="D71" s="2">
        <v>60</v>
      </c>
      <c r="E71" s="2">
        <v>99</v>
      </c>
      <c r="F71" s="2">
        <v>99</v>
      </c>
      <c r="G71" s="2">
        <v>99</v>
      </c>
      <c r="H71" s="2">
        <v>1</v>
      </c>
      <c r="I71" s="2">
        <v>1</v>
      </c>
      <c r="J71" s="2">
        <v>1</v>
      </c>
      <c r="K71" s="2">
        <v>99</v>
      </c>
      <c r="L71" s="2">
        <v>1</v>
      </c>
      <c r="M71" s="2">
        <v>1</v>
      </c>
      <c r="N71" s="2">
        <v>1</v>
      </c>
      <c r="O71" s="2">
        <v>99</v>
      </c>
      <c r="P71" s="2">
        <v>1</v>
      </c>
      <c r="Q71" s="2">
        <v>1</v>
      </c>
      <c r="R71" s="2">
        <v>1</v>
      </c>
      <c r="S71" s="2">
        <v>99</v>
      </c>
      <c r="T71" s="2">
        <v>99</v>
      </c>
      <c r="U71" s="2">
        <v>99</v>
      </c>
      <c r="V71" s="2">
        <v>99</v>
      </c>
      <c r="W71" s="2">
        <v>99</v>
      </c>
      <c r="X71" s="2">
        <v>99</v>
      </c>
      <c r="Y71" s="2">
        <v>99</v>
      </c>
      <c r="Z71" s="2">
        <v>99</v>
      </c>
      <c r="AA71" s="2">
        <v>99</v>
      </c>
      <c r="AB71" s="2">
        <v>99</v>
      </c>
      <c r="AC71" s="2">
        <v>99</v>
      </c>
      <c r="AD71" s="2">
        <v>99</v>
      </c>
      <c r="AE71" s="2">
        <v>99</v>
      </c>
      <c r="AF71" s="2">
        <v>99</v>
      </c>
      <c r="AG71" s="2">
        <v>99</v>
      </c>
      <c r="AH71" s="2">
        <v>99</v>
      </c>
      <c r="AI71" s="2">
        <v>99</v>
      </c>
      <c r="AJ71" s="2">
        <v>99</v>
      </c>
      <c r="AK71" s="2">
        <v>99</v>
      </c>
      <c r="AL71" s="2">
        <v>99</v>
      </c>
      <c r="AM71" s="2">
        <v>99</v>
      </c>
      <c r="AN71" s="2">
        <v>99</v>
      </c>
      <c r="AO71" s="2">
        <v>99</v>
      </c>
      <c r="AP71" s="2">
        <v>99</v>
      </c>
      <c r="AQ71" s="1"/>
    </row>
    <row r="72" spans="1:43" x14ac:dyDescent="0.25">
      <c r="A72" s="2" t="s">
        <v>48</v>
      </c>
      <c r="B72" s="2">
        <v>70</v>
      </c>
      <c r="C72" s="2">
        <v>60</v>
      </c>
      <c r="D72" s="2">
        <v>60</v>
      </c>
      <c r="E72" s="2">
        <v>99</v>
      </c>
      <c r="F72" s="2">
        <v>99</v>
      </c>
      <c r="G72" s="2">
        <v>99</v>
      </c>
      <c r="H72" s="2">
        <v>1</v>
      </c>
      <c r="I72" s="2">
        <v>1</v>
      </c>
      <c r="J72" s="2">
        <v>1</v>
      </c>
      <c r="K72" s="2">
        <v>99</v>
      </c>
      <c r="L72" s="2">
        <v>1</v>
      </c>
      <c r="M72" s="2">
        <v>1</v>
      </c>
      <c r="N72" s="2">
        <v>1</v>
      </c>
      <c r="O72" s="2">
        <v>99</v>
      </c>
      <c r="P72" s="2">
        <v>1</v>
      </c>
      <c r="Q72" s="2">
        <v>1</v>
      </c>
      <c r="R72" s="2">
        <v>1</v>
      </c>
      <c r="S72" s="2">
        <v>99</v>
      </c>
      <c r="T72" s="2">
        <v>99</v>
      </c>
      <c r="U72" s="2">
        <v>99</v>
      </c>
      <c r="V72" s="2">
        <v>99</v>
      </c>
      <c r="W72" s="2">
        <v>99</v>
      </c>
      <c r="X72" s="2">
        <v>99</v>
      </c>
      <c r="Y72" s="2">
        <v>99</v>
      </c>
      <c r="Z72" s="2">
        <v>99</v>
      </c>
      <c r="AA72" s="2">
        <v>99</v>
      </c>
      <c r="AB72" s="2">
        <v>99</v>
      </c>
      <c r="AC72" s="2">
        <v>99</v>
      </c>
      <c r="AD72" s="2">
        <v>99</v>
      </c>
      <c r="AE72" s="2">
        <v>99</v>
      </c>
      <c r="AF72" s="2">
        <v>99</v>
      </c>
      <c r="AG72" s="2">
        <v>99</v>
      </c>
      <c r="AH72" s="2">
        <v>99</v>
      </c>
      <c r="AI72" s="2">
        <v>99</v>
      </c>
      <c r="AJ72" s="2">
        <v>99</v>
      </c>
      <c r="AK72" s="2">
        <v>99</v>
      </c>
      <c r="AL72" s="2">
        <v>99</v>
      </c>
      <c r="AM72" s="2">
        <v>99</v>
      </c>
      <c r="AN72" s="2">
        <v>99</v>
      </c>
      <c r="AO72" s="2">
        <v>99</v>
      </c>
      <c r="AP72" s="2">
        <v>99</v>
      </c>
      <c r="AQ72" s="1"/>
    </row>
    <row r="73" spans="1:43" x14ac:dyDescent="0.25">
      <c r="A73" s="2" t="s">
        <v>48</v>
      </c>
      <c r="B73" s="2">
        <v>71</v>
      </c>
      <c r="C73" s="2">
        <v>60</v>
      </c>
      <c r="D73" s="2">
        <v>60</v>
      </c>
      <c r="E73" s="2">
        <v>99</v>
      </c>
      <c r="F73" s="2">
        <v>99</v>
      </c>
      <c r="G73" s="2">
        <v>99</v>
      </c>
      <c r="H73" s="2">
        <v>1</v>
      </c>
      <c r="I73" s="2">
        <v>1</v>
      </c>
      <c r="J73" s="2">
        <v>1</v>
      </c>
      <c r="K73" s="2">
        <v>99</v>
      </c>
      <c r="L73" s="2">
        <v>1</v>
      </c>
      <c r="M73" s="2">
        <v>1</v>
      </c>
      <c r="N73" s="2">
        <v>1</v>
      </c>
      <c r="O73" s="2">
        <v>99</v>
      </c>
      <c r="P73" s="2">
        <v>1</v>
      </c>
      <c r="Q73" s="2">
        <v>1</v>
      </c>
      <c r="R73" s="2">
        <v>1</v>
      </c>
      <c r="S73" s="2">
        <v>99</v>
      </c>
      <c r="T73" s="2">
        <v>99</v>
      </c>
      <c r="U73" s="2">
        <v>99</v>
      </c>
      <c r="V73" s="2">
        <v>99</v>
      </c>
      <c r="W73" s="2">
        <v>99</v>
      </c>
      <c r="X73" s="2">
        <v>99</v>
      </c>
      <c r="Y73" s="2">
        <v>99</v>
      </c>
      <c r="Z73" s="2">
        <v>99</v>
      </c>
      <c r="AA73" s="2">
        <v>99</v>
      </c>
      <c r="AB73" s="2">
        <v>99</v>
      </c>
      <c r="AC73" s="2">
        <v>99</v>
      </c>
      <c r="AD73" s="2">
        <v>99</v>
      </c>
      <c r="AE73" s="2">
        <v>99</v>
      </c>
      <c r="AF73" s="2">
        <v>99</v>
      </c>
      <c r="AG73" s="2">
        <v>99</v>
      </c>
      <c r="AH73" s="2">
        <v>99</v>
      </c>
      <c r="AI73" s="2">
        <v>99</v>
      </c>
      <c r="AJ73" s="2">
        <v>99</v>
      </c>
      <c r="AK73" s="2">
        <v>99</v>
      </c>
      <c r="AL73" s="2">
        <v>99</v>
      </c>
      <c r="AM73" s="2">
        <v>99</v>
      </c>
      <c r="AN73" s="2">
        <v>99</v>
      </c>
      <c r="AO73" s="2">
        <v>99</v>
      </c>
      <c r="AP73" s="2">
        <v>99</v>
      </c>
      <c r="AQ73" s="1"/>
    </row>
    <row r="74" spans="1:43" x14ac:dyDescent="0.25">
      <c r="A74" s="2" t="s">
        <v>48</v>
      </c>
      <c r="B74" s="2">
        <v>72</v>
      </c>
      <c r="C74" s="2">
        <v>60</v>
      </c>
      <c r="D74" s="2">
        <v>60</v>
      </c>
      <c r="E74" s="2">
        <v>99</v>
      </c>
      <c r="F74" s="2">
        <v>99</v>
      </c>
      <c r="G74" s="2">
        <v>99</v>
      </c>
      <c r="H74" s="2">
        <v>1</v>
      </c>
      <c r="I74" s="2">
        <v>1</v>
      </c>
      <c r="J74" s="2">
        <v>1</v>
      </c>
      <c r="K74" s="2">
        <v>99</v>
      </c>
      <c r="L74" s="2">
        <v>1</v>
      </c>
      <c r="M74" s="2">
        <v>1</v>
      </c>
      <c r="N74" s="2">
        <v>1</v>
      </c>
      <c r="O74" s="2">
        <v>99</v>
      </c>
      <c r="P74" s="2">
        <v>1</v>
      </c>
      <c r="Q74" s="2">
        <v>1</v>
      </c>
      <c r="R74" s="2">
        <v>1</v>
      </c>
      <c r="S74" s="2">
        <v>99</v>
      </c>
      <c r="T74" s="2">
        <v>99</v>
      </c>
      <c r="U74" s="2">
        <v>99</v>
      </c>
      <c r="V74" s="2">
        <v>99</v>
      </c>
      <c r="W74" s="2">
        <v>99</v>
      </c>
      <c r="X74" s="2">
        <v>99</v>
      </c>
      <c r="Y74" s="2">
        <v>99</v>
      </c>
      <c r="Z74" s="2">
        <v>99</v>
      </c>
      <c r="AA74" s="2">
        <v>99</v>
      </c>
      <c r="AB74" s="2">
        <v>99</v>
      </c>
      <c r="AC74" s="2">
        <v>99</v>
      </c>
      <c r="AD74" s="2">
        <v>99</v>
      </c>
      <c r="AE74" s="2">
        <v>99</v>
      </c>
      <c r="AF74" s="2">
        <v>99</v>
      </c>
      <c r="AG74" s="2">
        <v>99</v>
      </c>
      <c r="AH74" s="2">
        <v>99</v>
      </c>
      <c r="AI74" s="2">
        <v>99</v>
      </c>
      <c r="AJ74" s="2">
        <v>99</v>
      </c>
      <c r="AK74" s="2">
        <v>99</v>
      </c>
      <c r="AL74" s="2">
        <v>99</v>
      </c>
      <c r="AM74" s="2">
        <v>99</v>
      </c>
      <c r="AN74" s="2">
        <v>99</v>
      </c>
      <c r="AO74" s="2">
        <v>99</v>
      </c>
      <c r="AP74" s="2">
        <v>99</v>
      </c>
      <c r="AQ74" s="1"/>
    </row>
    <row r="75" spans="1:43" x14ac:dyDescent="0.25">
      <c r="A75" s="2" t="s">
        <v>48</v>
      </c>
      <c r="B75" s="2">
        <v>73</v>
      </c>
      <c r="C75" s="2">
        <v>60</v>
      </c>
      <c r="D75" s="2">
        <v>60</v>
      </c>
      <c r="E75" s="2">
        <v>99</v>
      </c>
      <c r="F75" s="2">
        <v>99</v>
      </c>
      <c r="G75" s="2">
        <v>99</v>
      </c>
      <c r="H75" s="2">
        <v>1</v>
      </c>
      <c r="I75" s="2">
        <v>1</v>
      </c>
      <c r="J75" s="2">
        <v>1</v>
      </c>
      <c r="K75" s="2">
        <v>99</v>
      </c>
      <c r="L75" s="2">
        <v>1</v>
      </c>
      <c r="M75" s="2">
        <v>1</v>
      </c>
      <c r="N75" s="2">
        <v>1</v>
      </c>
      <c r="O75" s="2">
        <v>99</v>
      </c>
      <c r="P75" s="2">
        <v>1</v>
      </c>
      <c r="Q75" s="2">
        <v>1</v>
      </c>
      <c r="R75" s="2">
        <v>1</v>
      </c>
      <c r="S75" s="2">
        <v>99</v>
      </c>
      <c r="T75" s="2">
        <v>99</v>
      </c>
      <c r="U75" s="2">
        <v>99</v>
      </c>
      <c r="V75" s="2">
        <v>99</v>
      </c>
      <c r="W75" s="2">
        <v>99</v>
      </c>
      <c r="X75" s="2">
        <v>99</v>
      </c>
      <c r="Y75" s="2">
        <v>99</v>
      </c>
      <c r="Z75" s="2">
        <v>99</v>
      </c>
      <c r="AA75" s="2">
        <v>99</v>
      </c>
      <c r="AB75" s="2">
        <v>99</v>
      </c>
      <c r="AC75" s="2">
        <v>99</v>
      </c>
      <c r="AD75" s="2">
        <v>99</v>
      </c>
      <c r="AE75" s="2">
        <v>99</v>
      </c>
      <c r="AF75" s="2">
        <v>99</v>
      </c>
      <c r="AG75" s="2">
        <v>99</v>
      </c>
      <c r="AH75" s="2">
        <v>99</v>
      </c>
      <c r="AI75" s="2">
        <v>99</v>
      </c>
      <c r="AJ75" s="2">
        <v>99</v>
      </c>
      <c r="AK75" s="2">
        <v>99</v>
      </c>
      <c r="AL75" s="2">
        <v>99</v>
      </c>
      <c r="AM75" s="2">
        <v>99</v>
      </c>
      <c r="AN75" s="2">
        <v>99</v>
      </c>
      <c r="AO75" s="2">
        <v>99</v>
      </c>
      <c r="AP75" s="2">
        <v>99</v>
      </c>
      <c r="AQ75" s="1"/>
    </row>
    <row r="76" spans="1:43" x14ac:dyDescent="0.25">
      <c r="A76" s="2" t="s">
        <v>48</v>
      </c>
      <c r="B76" s="2">
        <v>74</v>
      </c>
      <c r="C76" s="2">
        <v>60</v>
      </c>
      <c r="D76" s="2">
        <v>60</v>
      </c>
      <c r="E76" s="2">
        <v>99</v>
      </c>
      <c r="F76" s="2">
        <v>99</v>
      </c>
      <c r="G76" s="2">
        <v>99</v>
      </c>
      <c r="H76" s="2">
        <v>1</v>
      </c>
      <c r="I76" s="2">
        <v>1</v>
      </c>
      <c r="J76" s="2">
        <v>1</v>
      </c>
      <c r="K76" s="2">
        <v>99</v>
      </c>
      <c r="L76" s="2">
        <v>1</v>
      </c>
      <c r="M76" s="2">
        <v>1</v>
      </c>
      <c r="N76" s="2">
        <v>1</v>
      </c>
      <c r="O76" s="2">
        <v>99</v>
      </c>
      <c r="P76" s="2">
        <v>1</v>
      </c>
      <c r="Q76" s="2">
        <v>1</v>
      </c>
      <c r="R76" s="2">
        <v>1</v>
      </c>
      <c r="S76" s="2">
        <v>99</v>
      </c>
      <c r="T76" s="2">
        <v>99</v>
      </c>
      <c r="U76" s="2">
        <v>99</v>
      </c>
      <c r="V76" s="2">
        <v>99</v>
      </c>
      <c r="W76" s="2">
        <v>99</v>
      </c>
      <c r="X76" s="2">
        <v>99</v>
      </c>
      <c r="Y76" s="2">
        <v>99</v>
      </c>
      <c r="Z76" s="2">
        <v>99</v>
      </c>
      <c r="AA76" s="2">
        <v>99</v>
      </c>
      <c r="AB76" s="2">
        <v>99</v>
      </c>
      <c r="AC76" s="2">
        <v>99</v>
      </c>
      <c r="AD76" s="2">
        <v>99</v>
      </c>
      <c r="AE76" s="2">
        <v>99</v>
      </c>
      <c r="AF76" s="2">
        <v>99</v>
      </c>
      <c r="AG76" s="2">
        <v>99</v>
      </c>
      <c r="AH76" s="2">
        <v>99</v>
      </c>
      <c r="AI76" s="2">
        <v>99</v>
      </c>
      <c r="AJ76" s="2">
        <v>99</v>
      </c>
      <c r="AK76" s="2">
        <v>99</v>
      </c>
      <c r="AL76" s="2">
        <v>99</v>
      </c>
      <c r="AM76" s="2">
        <v>99</v>
      </c>
      <c r="AN76" s="2">
        <v>99</v>
      </c>
      <c r="AO76" s="2">
        <v>99</v>
      </c>
      <c r="AP76" s="2">
        <v>99</v>
      </c>
      <c r="AQ76" s="1"/>
    </row>
    <row r="77" spans="1:43" x14ac:dyDescent="0.25">
      <c r="A77" s="2" t="s">
        <v>48</v>
      </c>
      <c r="B77" s="2">
        <v>75</v>
      </c>
      <c r="C77" s="2">
        <v>60</v>
      </c>
      <c r="D77" s="2">
        <v>60</v>
      </c>
      <c r="E77" s="2">
        <v>99</v>
      </c>
      <c r="F77" s="2">
        <v>99</v>
      </c>
      <c r="G77" s="2">
        <v>99</v>
      </c>
      <c r="H77" s="2">
        <v>1</v>
      </c>
      <c r="I77" s="2">
        <v>1</v>
      </c>
      <c r="J77" s="2">
        <v>1</v>
      </c>
      <c r="K77" s="2">
        <v>99</v>
      </c>
      <c r="L77" s="2">
        <v>1</v>
      </c>
      <c r="M77" s="2">
        <v>1</v>
      </c>
      <c r="N77" s="2">
        <v>1</v>
      </c>
      <c r="O77" s="2">
        <v>99</v>
      </c>
      <c r="P77" s="2">
        <v>1</v>
      </c>
      <c r="Q77" s="2">
        <v>1</v>
      </c>
      <c r="R77" s="2">
        <v>1</v>
      </c>
      <c r="S77" s="2">
        <v>99</v>
      </c>
      <c r="T77" s="2">
        <v>99</v>
      </c>
      <c r="U77" s="2">
        <v>99</v>
      </c>
      <c r="V77" s="2">
        <v>99</v>
      </c>
      <c r="W77" s="2">
        <v>99</v>
      </c>
      <c r="X77" s="2">
        <v>99</v>
      </c>
      <c r="Y77" s="2">
        <v>99</v>
      </c>
      <c r="Z77" s="2">
        <v>99</v>
      </c>
      <c r="AA77" s="2">
        <v>99</v>
      </c>
      <c r="AB77" s="2">
        <v>99</v>
      </c>
      <c r="AC77" s="2">
        <v>99</v>
      </c>
      <c r="AD77" s="2">
        <v>99</v>
      </c>
      <c r="AE77" s="2">
        <v>99</v>
      </c>
      <c r="AF77" s="2">
        <v>99</v>
      </c>
      <c r="AG77" s="2">
        <v>99</v>
      </c>
      <c r="AH77" s="2">
        <v>99</v>
      </c>
      <c r="AI77" s="2">
        <v>99</v>
      </c>
      <c r="AJ77" s="2">
        <v>99</v>
      </c>
      <c r="AK77" s="2">
        <v>99</v>
      </c>
      <c r="AL77" s="2">
        <v>99</v>
      </c>
      <c r="AM77" s="2">
        <v>99</v>
      </c>
      <c r="AN77" s="2">
        <v>99</v>
      </c>
      <c r="AO77" s="2">
        <v>99</v>
      </c>
      <c r="AP77" s="2">
        <v>99</v>
      </c>
      <c r="AQ77" s="1"/>
    </row>
    <row r="78" spans="1:43" x14ac:dyDescent="0.25">
      <c r="A78" s="2" t="s">
        <v>48</v>
      </c>
      <c r="B78" s="2">
        <v>76</v>
      </c>
      <c r="C78" s="2">
        <v>60</v>
      </c>
      <c r="D78" s="2">
        <v>60</v>
      </c>
      <c r="E78" s="2">
        <v>99</v>
      </c>
      <c r="F78" s="2">
        <v>99</v>
      </c>
      <c r="G78" s="2">
        <v>99</v>
      </c>
      <c r="H78" s="2">
        <v>1</v>
      </c>
      <c r="I78" s="2">
        <v>1</v>
      </c>
      <c r="J78" s="2">
        <v>1</v>
      </c>
      <c r="K78" s="2">
        <v>99</v>
      </c>
      <c r="L78" s="2">
        <v>1</v>
      </c>
      <c r="M78" s="2">
        <v>1</v>
      </c>
      <c r="N78" s="2">
        <v>1</v>
      </c>
      <c r="O78" s="2">
        <v>99</v>
      </c>
      <c r="P78" s="2">
        <v>1</v>
      </c>
      <c r="Q78" s="2">
        <v>1</v>
      </c>
      <c r="R78" s="2">
        <v>1</v>
      </c>
      <c r="S78" s="2">
        <v>99</v>
      </c>
      <c r="T78" s="2">
        <v>99</v>
      </c>
      <c r="U78" s="2">
        <v>99</v>
      </c>
      <c r="V78" s="2">
        <v>99</v>
      </c>
      <c r="W78" s="2">
        <v>99</v>
      </c>
      <c r="X78" s="2">
        <v>99</v>
      </c>
      <c r="Y78" s="2">
        <v>99</v>
      </c>
      <c r="Z78" s="2">
        <v>99</v>
      </c>
      <c r="AA78" s="2">
        <v>99</v>
      </c>
      <c r="AB78" s="2">
        <v>99</v>
      </c>
      <c r="AC78" s="2">
        <v>99</v>
      </c>
      <c r="AD78" s="2">
        <v>99</v>
      </c>
      <c r="AE78" s="2">
        <v>99</v>
      </c>
      <c r="AF78" s="2">
        <v>99</v>
      </c>
      <c r="AG78" s="2">
        <v>99</v>
      </c>
      <c r="AH78" s="2">
        <v>99</v>
      </c>
      <c r="AI78" s="2">
        <v>99</v>
      </c>
      <c r="AJ78" s="2">
        <v>99</v>
      </c>
      <c r="AK78" s="2">
        <v>99</v>
      </c>
      <c r="AL78" s="2">
        <v>99</v>
      </c>
      <c r="AM78" s="2">
        <v>99</v>
      </c>
      <c r="AN78" s="2">
        <v>99</v>
      </c>
      <c r="AO78" s="2">
        <v>99</v>
      </c>
      <c r="AP78" s="2">
        <v>99</v>
      </c>
      <c r="AQ78" s="1"/>
    </row>
    <row r="79" spans="1:43" x14ac:dyDescent="0.25">
      <c r="A79" s="2" t="s">
        <v>48</v>
      </c>
      <c r="B79" s="2">
        <v>77</v>
      </c>
      <c r="C79" s="2">
        <v>60</v>
      </c>
      <c r="D79" s="2">
        <v>60</v>
      </c>
      <c r="E79" s="2">
        <v>99</v>
      </c>
      <c r="F79" s="2">
        <v>99</v>
      </c>
      <c r="G79" s="2">
        <v>99</v>
      </c>
      <c r="H79" s="2">
        <v>1</v>
      </c>
      <c r="I79" s="2">
        <v>1</v>
      </c>
      <c r="J79" s="2">
        <v>1</v>
      </c>
      <c r="K79" s="2">
        <v>99</v>
      </c>
      <c r="L79" s="2">
        <v>1</v>
      </c>
      <c r="M79" s="2">
        <v>1</v>
      </c>
      <c r="N79" s="2">
        <v>1</v>
      </c>
      <c r="O79" s="2">
        <v>99</v>
      </c>
      <c r="P79" s="2">
        <v>1</v>
      </c>
      <c r="Q79" s="2">
        <v>1</v>
      </c>
      <c r="R79" s="2">
        <v>1</v>
      </c>
      <c r="S79" s="2">
        <v>99</v>
      </c>
      <c r="T79" s="2">
        <v>99</v>
      </c>
      <c r="U79" s="2">
        <v>99</v>
      </c>
      <c r="V79" s="2">
        <v>99</v>
      </c>
      <c r="W79" s="2">
        <v>99</v>
      </c>
      <c r="X79" s="2">
        <v>99</v>
      </c>
      <c r="Y79" s="2">
        <v>99</v>
      </c>
      <c r="Z79" s="2">
        <v>99</v>
      </c>
      <c r="AA79" s="2">
        <v>99</v>
      </c>
      <c r="AB79" s="2">
        <v>99</v>
      </c>
      <c r="AC79" s="2">
        <v>99</v>
      </c>
      <c r="AD79" s="2">
        <v>99</v>
      </c>
      <c r="AE79" s="2">
        <v>99</v>
      </c>
      <c r="AF79" s="2">
        <v>99</v>
      </c>
      <c r="AG79" s="2">
        <v>99</v>
      </c>
      <c r="AH79" s="2">
        <v>99</v>
      </c>
      <c r="AI79" s="2">
        <v>99</v>
      </c>
      <c r="AJ79" s="2">
        <v>99</v>
      </c>
      <c r="AK79" s="2">
        <v>99</v>
      </c>
      <c r="AL79" s="2">
        <v>99</v>
      </c>
      <c r="AM79" s="2">
        <v>99</v>
      </c>
      <c r="AN79" s="2">
        <v>99</v>
      </c>
      <c r="AO79" s="2">
        <v>99</v>
      </c>
      <c r="AP79" s="2">
        <v>99</v>
      </c>
      <c r="AQ79" s="1"/>
    </row>
    <row r="80" spans="1:43" x14ac:dyDescent="0.25">
      <c r="A80" s="2" t="s">
        <v>48</v>
      </c>
      <c r="B80" s="2">
        <v>78</v>
      </c>
      <c r="C80" s="2">
        <v>60</v>
      </c>
      <c r="D80" s="2">
        <v>60</v>
      </c>
      <c r="E80" s="2">
        <v>99</v>
      </c>
      <c r="F80" s="2">
        <v>99</v>
      </c>
      <c r="G80" s="2">
        <v>99</v>
      </c>
      <c r="H80" s="2">
        <v>1</v>
      </c>
      <c r="I80" s="2">
        <v>1</v>
      </c>
      <c r="J80" s="2">
        <v>1</v>
      </c>
      <c r="K80" s="2">
        <v>99</v>
      </c>
      <c r="L80" s="2">
        <v>1</v>
      </c>
      <c r="M80" s="2">
        <v>1</v>
      </c>
      <c r="N80" s="2">
        <v>1</v>
      </c>
      <c r="O80" s="2">
        <v>99</v>
      </c>
      <c r="P80" s="2">
        <v>1</v>
      </c>
      <c r="Q80" s="2">
        <v>1</v>
      </c>
      <c r="R80" s="2">
        <v>1</v>
      </c>
      <c r="S80" s="2">
        <v>99</v>
      </c>
      <c r="T80" s="2">
        <v>99</v>
      </c>
      <c r="U80" s="2">
        <v>99</v>
      </c>
      <c r="V80" s="2">
        <v>99</v>
      </c>
      <c r="W80" s="2">
        <v>99</v>
      </c>
      <c r="X80" s="2">
        <v>99</v>
      </c>
      <c r="Y80" s="2">
        <v>99</v>
      </c>
      <c r="Z80" s="2">
        <v>99</v>
      </c>
      <c r="AA80" s="2">
        <v>99</v>
      </c>
      <c r="AB80" s="2">
        <v>99</v>
      </c>
      <c r="AC80" s="2">
        <v>99</v>
      </c>
      <c r="AD80" s="2">
        <v>99</v>
      </c>
      <c r="AE80" s="2">
        <v>99</v>
      </c>
      <c r="AF80" s="2">
        <v>99</v>
      </c>
      <c r="AG80" s="2">
        <v>99</v>
      </c>
      <c r="AH80" s="2">
        <v>99</v>
      </c>
      <c r="AI80" s="2">
        <v>99</v>
      </c>
      <c r="AJ80" s="2">
        <v>99</v>
      </c>
      <c r="AK80" s="2">
        <v>99</v>
      </c>
      <c r="AL80" s="2">
        <v>99</v>
      </c>
      <c r="AM80" s="2">
        <v>99</v>
      </c>
      <c r="AN80" s="2">
        <v>99</v>
      </c>
      <c r="AO80" s="2">
        <v>99</v>
      </c>
      <c r="AP80" s="2">
        <v>99</v>
      </c>
      <c r="AQ80" s="1"/>
    </row>
    <row r="81" spans="1:43" x14ac:dyDescent="0.25">
      <c r="A81" s="2" t="s">
        <v>48</v>
      </c>
      <c r="B81" s="2">
        <v>79</v>
      </c>
      <c r="C81" s="2">
        <v>60</v>
      </c>
      <c r="D81" s="2">
        <v>60</v>
      </c>
      <c r="E81" s="2">
        <v>99</v>
      </c>
      <c r="F81" s="2">
        <v>99</v>
      </c>
      <c r="G81" s="2">
        <v>99</v>
      </c>
      <c r="H81" s="2">
        <v>1</v>
      </c>
      <c r="I81" s="2">
        <v>1</v>
      </c>
      <c r="J81" s="2">
        <v>1</v>
      </c>
      <c r="K81" s="2">
        <v>99</v>
      </c>
      <c r="L81" s="2">
        <v>1</v>
      </c>
      <c r="M81" s="2">
        <v>1</v>
      </c>
      <c r="N81" s="2">
        <v>1</v>
      </c>
      <c r="O81" s="2">
        <v>99</v>
      </c>
      <c r="P81" s="2">
        <v>1</v>
      </c>
      <c r="Q81" s="2">
        <v>1</v>
      </c>
      <c r="R81" s="2">
        <v>1</v>
      </c>
      <c r="S81" s="2">
        <v>99</v>
      </c>
      <c r="T81" s="2">
        <v>99</v>
      </c>
      <c r="U81" s="2">
        <v>99</v>
      </c>
      <c r="V81" s="2">
        <v>99</v>
      </c>
      <c r="W81" s="2">
        <v>99</v>
      </c>
      <c r="X81" s="2">
        <v>99</v>
      </c>
      <c r="Y81" s="2">
        <v>99</v>
      </c>
      <c r="Z81" s="2">
        <v>99</v>
      </c>
      <c r="AA81" s="2">
        <v>99</v>
      </c>
      <c r="AB81" s="2">
        <v>99</v>
      </c>
      <c r="AC81" s="2">
        <v>99</v>
      </c>
      <c r="AD81" s="2">
        <v>99</v>
      </c>
      <c r="AE81" s="2">
        <v>99</v>
      </c>
      <c r="AF81" s="2">
        <v>99</v>
      </c>
      <c r="AG81" s="2">
        <v>99</v>
      </c>
      <c r="AH81" s="2">
        <v>99</v>
      </c>
      <c r="AI81" s="2">
        <v>99</v>
      </c>
      <c r="AJ81" s="2">
        <v>99</v>
      </c>
      <c r="AK81" s="2">
        <v>99</v>
      </c>
      <c r="AL81" s="2">
        <v>99</v>
      </c>
      <c r="AM81" s="2">
        <v>99</v>
      </c>
      <c r="AN81" s="2">
        <v>99</v>
      </c>
      <c r="AO81" s="2">
        <v>99</v>
      </c>
      <c r="AP81" s="2">
        <v>99</v>
      </c>
      <c r="AQ81" s="1"/>
    </row>
    <row r="82" spans="1:43" x14ac:dyDescent="0.25">
      <c r="A82" s="2" t="s">
        <v>48</v>
      </c>
      <c r="B82" s="2">
        <v>80</v>
      </c>
      <c r="C82" s="2">
        <v>60</v>
      </c>
      <c r="D82" s="2">
        <v>60</v>
      </c>
      <c r="E82" s="2">
        <v>99</v>
      </c>
      <c r="F82" s="2">
        <v>99</v>
      </c>
      <c r="G82" s="2">
        <v>99</v>
      </c>
      <c r="H82" s="2">
        <v>1</v>
      </c>
      <c r="I82" s="2">
        <v>1</v>
      </c>
      <c r="J82" s="2">
        <v>1</v>
      </c>
      <c r="K82" s="2">
        <v>99</v>
      </c>
      <c r="L82" s="2">
        <v>1</v>
      </c>
      <c r="M82" s="2">
        <v>1</v>
      </c>
      <c r="N82" s="2">
        <v>1</v>
      </c>
      <c r="O82" s="2">
        <v>99</v>
      </c>
      <c r="P82" s="2">
        <v>1</v>
      </c>
      <c r="Q82" s="2">
        <v>1</v>
      </c>
      <c r="R82" s="2">
        <v>1</v>
      </c>
      <c r="S82" s="2">
        <v>99</v>
      </c>
      <c r="T82" s="2">
        <v>99</v>
      </c>
      <c r="U82" s="2">
        <v>99</v>
      </c>
      <c r="V82" s="2">
        <v>99</v>
      </c>
      <c r="W82" s="2">
        <v>99</v>
      </c>
      <c r="X82" s="2">
        <v>99</v>
      </c>
      <c r="Y82" s="2">
        <v>99</v>
      </c>
      <c r="Z82" s="2">
        <v>99</v>
      </c>
      <c r="AA82" s="2">
        <v>99</v>
      </c>
      <c r="AB82" s="2">
        <v>99</v>
      </c>
      <c r="AC82" s="2">
        <v>99</v>
      </c>
      <c r="AD82" s="2">
        <v>99</v>
      </c>
      <c r="AE82" s="2">
        <v>99</v>
      </c>
      <c r="AF82" s="2">
        <v>99</v>
      </c>
      <c r="AG82" s="2">
        <v>99</v>
      </c>
      <c r="AH82" s="2">
        <v>99</v>
      </c>
      <c r="AI82" s="2">
        <v>99</v>
      </c>
      <c r="AJ82" s="2">
        <v>99</v>
      </c>
      <c r="AK82" s="2">
        <v>99</v>
      </c>
      <c r="AL82" s="2">
        <v>99</v>
      </c>
      <c r="AM82" s="2">
        <v>99</v>
      </c>
      <c r="AN82" s="2">
        <v>99</v>
      </c>
      <c r="AO82" s="2">
        <v>99</v>
      </c>
      <c r="AP82" s="2">
        <v>99</v>
      </c>
      <c r="AQ82" s="1"/>
    </row>
    <row r="83" spans="1:43" x14ac:dyDescent="0.25">
      <c r="A83" s="2" t="s">
        <v>48</v>
      </c>
      <c r="B83" s="2">
        <v>81</v>
      </c>
      <c r="C83" s="2">
        <v>60</v>
      </c>
      <c r="D83" s="2">
        <v>60</v>
      </c>
      <c r="E83" s="2">
        <v>99</v>
      </c>
      <c r="F83" s="2">
        <v>99</v>
      </c>
      <c r="G83" s="2">
        <v>99</v>
      </c>
      <c r="H83" s="2">
        <v>1</v>
      </c>
      <c r="I83" s="2">
        <v>1</v>
      </c>
      <c r="J83" s="2">
        <v>1</v>
      </c>
      <c r="K83" s="2">
        <v>99</v>
      </c>
      <c r="L83" s="2">
        <v>1</v>
      </c>
      <c r="M83" s="2">
        <v>1</v>
      </c>
      <c r="N83" s="2">
        <v>1</v>
      </c>
      <c r="O83" s="2">
        <v>99</v>
      </c>
      <c r="P83" s="2">
        <v>1</v>
      </c>
      <c r="Q83" s="2">
        <v>1</v>
      </c>
      <c r="R83" s="2">
        <v>1</v>
      </c>
      <c r="S83" s="2">
        <v>99</v>
      </c>
      <c r="T83" s="2">
        <v>99</v>
      </c>
      <c r="U83" s="2">
        <v>99</v>
      </c>
      <c r="V83" s="2">
        <v>99</v>
      </c>
      <c r="W83" s="2">
        <v>99</v>
      </c>
      <c r="X83" s="2">
        <v>99</v>
      </c>
      <c r="Y83" s="2">
        <v>99</v>
      </c>
      <c r="Z83" s="2">
        <v>99</v>
      </c>
      <c r="AA83" s="2">
        <v>99</v>
      </c>
      <c r="AB83" s="2">
        <v>99</v>
      </c>
      <c r="AC83" s="2">
        <v>99</v>
      </c>
      <c r="AD83" s="2">
        <v>99</v>
      </c>
      <c r="AE83" s="2">
        <v>99</v>
      </c>
      <c r="AF83" s="2">
        <v>99</v>
      </c>
      <c r="AG83" s="2">
        <v>99</v>
      </c>
      <c r="AH83" s="2">
        <v>99</v>
      </c>
      <c r="AI83" s="2">
        <v>99</v>
      </c>
      <c r="AJ83" s="2">
        <v>99</v>
      </c>
      <c r="AK83" s="2">
        <v>99</v>
      </c>
      <c r="AL83" s="2">
        <v>99</v>
      </c>
      <c r="AM83" s="2">
        <v>99</v>
      </c>
      <c r="AN83" s="2">
        <v>99</v>
      </c>
      <c r="AO83" s="2">
        <v>99</v>
      </c>
      <c r="AP83" s="2">
        <v>99</v>
      </c>
      <c r="AQ83" s="1"/>
    </row>
  </sheetData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83"/>
  <sheetViews>
    <sheetView workbookViewId="0">
      <pane xSplit="2" ySplit="2" topLeftCell="C48" activePane="bottomRight" state="frozen"/>
      <selection pane="topRight" activeCell="C1" sqref="C1"/>
      <selection pane="bottomLeft" activeCell="A3" sqref="A3"/>
      <selection pane="bottomRight"/>
    </sheetView>
  </sheetViews>
  <sheetFormatPr defaultRowHeight="15" x14ac:dyDescent="0.25"/>
  <cols>
    <col min="1" max="1" width="9.42578125" bestFit="1" customWidth="1"/>
    <col min="2" max="2" width="6.7109375" bestFit="1" customWidth="1"/>
    <col min="3" max="3" width="7.7109375" bestFit="1" customWidth="1"/>
    <col min="4" max="4" width="8.5703125" bestFit="1" customWidth="1"/>
    <col min="5" max="5" width="9.42578125" bestFit="1" customWidth="1"/>
    <col min="6" max="6" width="6.7109375" bestFit="1" customWidth="1"/>
    <col min="7" max="7" width="8.7109375" bestFit="1" customWidth="1"/>
    <col min="8" max="10" width="8.140625" bestFit="1" customWidth="1"/>
    <col min="11" max="11" width="8.5703125" bestFit="1" customWidth="1"/>
    <col min="12" max="12" width="8.7109375" bestFit="1" customWidth="1"/>
    <col min="13" max="13" width="9.140625" bestFit="1" customWidth="1"/>
    <col min="14" max="14" width="12.140625" bestFit="1" customWidth="1"/>
    <col min="15" max="15" width="9.42578125" bestFit="1" customWidth="1"/>
    <col min="16" max="16" width="9.5703125" bestFit="1" customWidth="1"/>
    <col min="17" max="17" width="10.42578125" bestFit="1" customWidth="1"/>
    <col min="18" max="18" width="13.140625" bestFit="1" customWidth="1"/>
    <col min="19" max="30" width="6.7109375" bestFit="1" customWidth="1"/>
    <col min="31" max="34" width="7.42578125" bestFit="1" customWidth="1"/>
    <col min="35" max="42" width="6.7109375" bestFit="1" customWidth="1"/>
    <col min="43" max="43" width="4.7109375" bestFit="1" customWidth="1"/>
  </cols>
  <sheetData>
    <row r="1" spans="1:43" x14ac:dyDescent="0.2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2</v>
      </c>
    </row>
    <row r="2" spans="1:43" x14ac:dyDescent="0.25">
      <c r="A2" s="1" t="s">
        <v>5</v>
      </c>
      <c r="B2" s="1" t="s">
        <v>4</v>
      </c>
      <c r="C2" s="1" t="s">
        <v>6</v>
      </c>
      <c r="D2" s="1" t="s">
        <v>7</v>
      </c>
      <c r="E2" s="1" t="s">
        <v>16</v>
      </c>
      <c r="F2" s="1" t="s">
        <v>17</v>
      </c>
      <c r="G2" s="1" t="s">
        <v>15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24</v>
      </c>
      <c r="V2" s="1" t="s">
        <v>25</v>
      </c>
      <c r="W2" s="1" t="s">
        <v>26</v>
      </c>
      <c r="X2" s="1" t="s">
        <v>27</v>
      </c>
      <c r="Y2" s="1" t="s">
        <v>28</v>
      </c>
      <c r="Z2" s="1" t="s">
        <v>29</v>
      </c>
      <c r="AA2" s="1" t="s">
        <v>30</v>
      </c>
      <c r="AB2" s="1" t="s">
        <v>31</v>
      </c>
      <c r="AC2" s="1" t="s">
        <v>32</v>
      </c>
      <c r="AD2" s="1" t="s">
        <v>33</v>
      </c>
      <c r="AE2" s="1" t="s">
        <v>34</v>
      </c>
      <c r="AF2" s="1" t="s">
        <v>35</v>
      </c>
      <c r="AG2" s="1" t="s">
        <v>36</v>
      </c>
      <c r="AH2" s="1" t="s">
        <v>37</v>
      </c>
      <c r="AI2" s="1" t="s">
        <v>38</v>
      </c>
      <c r="AJ2" s="1" t="s">
        <v>39</v>
      </c>
      <c r="AK2" s="1" t="s">
        <v>40</v>
      </c>
      <c r="AL2" s="1" t="s">
        <v>41</v>
      </c>
      <c r="AM2" s="1" t="s">
        <v>42</v>
      </c>
      <c r="AN2" s="1" t="s">
        <v>43</v>
      </c>
      <c r="AO2" s="1" t="s">
        <v>44</v>
      </c>
      <c r="AP2" s="1" t="s">
        <v>45</v>
      </c>
      <c r="AQ2" s="1"/>
    </row>
    <row r="3" spans="1:43" x14ac:dyDescent="0.25">
      <c r="A3" s="2" t="s">
        <v>48</v>
      </c>
      <c r="B3" s="2">
        <v>1</v>
      </c>
      <c r="C3" s="2">
        <v>3</v>
      </c>
      <c r="D3" s="2">
        <v>3</v>
      </c>
      <c r="E3" s="2">
        <v>3</v>
      </c>
      <c r="F3" s="2">
        <v>2</v>
      </c>
      <c r="G3" s="2">
        <v>2</v>
      </c>
      <c r="H3" s="2">
        <v>99</v>
      </c>
      <c r="I3" s="2">
        <v>99</v>
      </c>
      <c r="J3" s="2">
        <v>99</v>
      </c>
      <c r="K3" s="2">
        <v>2</v>
      </c>
      <c r="L3" s="2">
        <v>1</v>
      </c>
      <c r="M3" s="2">
        <v>1</v>
      </c>
      <c r="N3" s="2">
        <v>1</v>
      </c>
      <c r="O3" s="2">
        <v>2</v>
      </c>
      <c r="P3" s="2">
        <v>1</v>
      </c>
      <c r="Q3" s="2">
        <v>1</v>
      </c>
      <c r="R3" s="2">
        <v>1</v>
      </c>
      <c r="S3" s="2">
        <v>3</v>
      </c>
      <c r="T3" s="2">
        <v>1</v>
      </c>
      <c r="U3" s="2">
        <v>1</v>
      </c>
      <c r="V3" s="2">
        <v>1</v>
      </c>
      <c r="W3" s="2">
        <v>3</v>
      </c>
      <c r="X3" s="2">
        <v>1</v>
      </c>
      <c r="Y3" s="2">
        <v>1</v>
      </c>
      <c r="Z3" s="2">
        <v>1</v>
      </c>
      <c r="AA3" s="2">
        <v>3</v>
      </c>
      <c r="AB3" s="2">
        <v>1</v>
      </c>
      <c r="AC3" s="2">
        <v>1</v>
      </c>
      <c r="AD3" s="2">
        <v>1</v>
      </c>
      <c r="AE3" s="2">
        <v>3</v>
      </c>
      <c r="AF3" s="2">
        <v>1</v>
      </c>
      <c r="AG3" s="2">
        <v>1</v>
      </c>
      <c r="AH3" s="2">
        <v>1</v>
      </c>
      <c r="AI3" s="2">
        <v>3</v>
      </c>
      <c r="AJ3" s="2">
        <v>1</v>
      </c>
      <c r="AK3" s="2">
        <v>1</v>
      </c>
      <c r="AL3" s="2">
        <v>1</v>
      </c>
      <c r="AM3" s="2">
        <v>3</v>
      </c>
      <c r="AN3" s="2">
        <v>1</v>
      </c>
      <c r="AO3" s="2">
        <v>1</v>
      </c>
      <c r="AP3" s="2">
        <v>1</v>
      </c>
      <c r="AQ3" s="1"/>
    </row>
    <row r="4" spans="1:43" x14ac:dyDescent="0.25">
      <c r="A4" s="2" t="s">
        <v>48</v>
      </c>
      <c r="B4" s="2">
        <v>2</v>
      </c>
      <c r="C4" s="2">
        <v>4</v>
      </c>
      <c r="D4" s="2">
        <v>4</v>
      </c>
      <c r="E4" s="2">
        <v>4</v>
      </c>
      <c r="F4" s="2">
        <v>3</v>
      </c>
      <c r="G4" s="2">
        <v>3</v>
      </c>
      <c r="H4" s="2">
        <v>99</v>
      </c>
      <c r="I4" s="2">
        <v>99</v>
      </c>
      <c r="J4" s="2">
        <v>99</v>
      </c>
      <c r="K4" s="2">
        <v>4</v>
      </c>
      <c r="L4" s="2">
        <v>1</v>
      </c>
      <c r="M4" s="2">
        <v>1</v>
      </c>
      <c r="N4" s="2">
        <v>1</v>
      </c>
      <c r="O4" s="2">
        <v>4</v>
      </c>
      <c r="P4" s="2">
        <v>1</v>
      </c>
      <c r="Q4" s="2">
        <v>1</v>
      </c>
      <c r="R4" s="2">
        <v>1</v>
      </c>
      <c r="S4" s="2">
        <v>4</v>
      </c>
      <c r="T4" s="2">
        <v>1</v>
      </c>
      <c r="U4" s="2">
        <v>1</v>
      </c>
      <c r="V4" s="2">
        <v>1</v>
      </c>
      <c r="W4" s="2">
        <v>4</v>
      </c>
      <c r="X4" s="2">
        <v>1</v>
      </c>
      <c r="Y4" s="2">
        <v>1</v>
      </c>
      <c r="Z4" s="2">
        <v>1</v>
      </c>
      <c r="AA4" s="2">
        <v>4</v>
      </c>
      <c r="AB4" s="2">
        <v>1</v>
      </c>
      <c r="AC4" s="2">
        <v>1</v>
      </c>
      <c r="AD4" s="2">
        <v>1</v>
      </c>
      <c r="AE4" s="2">
        <v>4</v>
      </c>
      <c r="AF4" s="2">
        <v>1</v>
      </c>
      <c r="AG4" s="2">
        <v>1</v>
      </c>
      <c r="AH4" s="2">
        <v>1</v>
      </c>
      <c r="AI4" s="2">
        <v>4</v>
      </c>
      <c r="AJ4" s="2">
        <v>1</v>
      </c>
      <c r="AK4" s="2">
        <v>1</v>
      </c>
      <c r="AL4" s="2">
        <v>1</v>
      </c>
      <c r="AM4" s="2">
        <v>4</v>
      </c>
      <c r="AN4" s="2">
        <v>1</v>
      </c>
      <c r="AO4" s="2">
        <v>1</v>
      </c>
      <c r="AP4" s="2">
        <v>1</v>
      </c>
      <c r="AQ4" s="1"/>
    </row>
    <row r="5" spans="1:43" x14ac:dyDescent="0.25">
      <c r="A5" s="2" t="s">
        <v>48</v>
      </c>
      <c r="B5" s="2">
        <v>3</v>
      </c>
      <c r="C5" s="2">
        <v>5</v>
      </c>
      <c r="D5" s="2">
        <v>5</v>
      </c>
      <c r="E5" s="2">
        <v>5</v>
      </c>
      <c r="F5" s="2">
        <v>4</v>
      </c>
      <c r="G5" s="2">
        <v>4</v>
      </c>
      <c r="H5" s="2">
        <v>99</v>
      </c>
      <c r="I5" s="2">
        <v>99</v>
      </c>
      <c r="J5" s="2">
        <v>99</v>
      </c>
      <c r="K5" s="2">
        <v>6</v>
      </c>
      <c r="L5" s="2">
        <v>1</v>
      </c>
      <c r="M5" s="2">
        <v>1</v>
      </c>
      <c r="N5" s="2">
        <v>1</v>
      </c>
      <c r="O5" s="2">
        <v>6</v>
      </c>
      <c r="P5" s="2">
        <v>1</v>
      </c>
      <c r="Q5" s="2">
        <v>1</v>
      </c>
      <c r="R5" s="2">
        <v>1</v>
      </c>
      <c r="S5" s="2">
        <v>5</v>
      </c>
      <c r="T5" s="2">
        <v>1</v>
      </c>
      <c r="U5" s="2">
        <v>1</v>
      </c>
      <c r="V5" s="2">
        <v>1</v>
      </c>
      <c r="W5" s="2">
        <v>5</v>
      </c>
      <c r="X5" s="2">
        <v>1</v>
      </c>
      <c r="Y5" s="2">
        <v>1</v>
      </c>
      <c r="Z5" s="2">
        <v>1</v>
      </c>
      <c r="AA5" s="2">
        <v>5</v>
      </c>
      <c r="AB5" s="2">
        <v>1</v>
      </c>
      <c r="AC5" s="2">
        <v>1</v>
      </c>
      <c r="AD5" s="2">
        <v>1</v>
      </c>
      <c r="AE5" s="2">
        <v>5</v>
      </c>
      <c r="AF5" s="2">
        <v>1</v>
      </c>
      <c r="AG5" s="2">
        <v>1</v>
      </c>
      <c r="AH5" s="2">
        <v>1</v>
      </c>
      <c r="AI5" s="2">
        <v>5</v>
      </c>
      <c r="AJ5" s="2">
        <v>1</v>
      </c>
      <c r="AK5" s="2">
        <v>1</v>
      </c>
      <c r="AL5" s="2">
        <v>1</v>
      </c>
      <c r="AM5" s="2">
        <v>5</v>
      </c>
      <c r="AN5" s="2">
        <v>1</v>
      </c>
      <c r="AO5" s="2">
        <v>1</v>
      </c>
      <c r="AP5" s="2">
        <v>1</v>
      </c>
      <c r="AQ5" s="1"/>
    </row>
    <row r="6" spans="1:43" x14ac:dyDescent="0.25">
      <c r="A6" s="2" t="s">
        <v>48</v>
      </c>
      <c r="B6" s="2">
        <v>4</v>
      </c>
      <c r="C6" s="2">
        <v>6</v>
      </c>
      <c r="D6" s="2">
        <v>6</v>
      </c>
      <c r="E6" s="2">
        <v>6</v>
      </c>
      <c r="F6" s="2">
        <v>5</v>
      </c>
      <c r="G6" s="2">
        <v>5</v>
      </c>
      <c r="H6" s="2">
        <v>99</v>
      </c>
      <c r="I6" s="2">
        <v>99</v>
      </c>
      <c r="J6" s="2">
        <v>99</v>
      </c>
      <c r="K6" s="2">
        <v>8</v>
      </c>
      <c r="L6" s="2">
        <v>1</v>
      </c>
      <c r="M6" s="2">
        <v>1</v>
      </c>
      <c r="N6" s="2">
        <v>1</v>
      </c>
      <c r="O6" s="2">
        <v>8</v>
      </c>
      <c r="P6" s="2">
        <v>1</v>
      </c>
      <c r="Q6" s="2">
        <v>1</v>
      </c>
      <c r="R6" s="2">
        <v>1</v>
      </c>
      <c r="S6" s="2">
        <v>6</v>
      </c>
      <c r="T6" s="2">
        <v>1</v>
      </c>
      <c r="U6" s="2">
        <v>1</v>
      </c>
      <c r="V6" s="2">
        <v>1</v>
      </c>
      <c r="W6" s="2">
        <v>6</v>
      </c>
      <c r="X6" s="2">
        <v>1</v>
      </c>
      <c r="Y6" s="2">
        <v>1</v>
      </c>
      <c r="Z6" s="2">
        <v>1</v>
      </c>
      <c r="AA6" s="2">
        <v>6</v>
      </c>
      <c r="AB6" s="2">
        <v>1</v>
      </c>
      <c r="AC6" s="2">
        <v>1</v>
      </c>
      <c r="AD6" s="2">
        <v>1</v>
      </c>
      <c r="AE6" s="2">
        <v>6</v>
      </c>
      <c r="AF6" s="2">
        <v>1</v>
      </c>
      <c r="AG6" s="2">
        <v>1</v>
      </c>
      <c r="AH6" s="2">
        <v>1</v>
      </c>
      <c r="AI6" s="2">
        <v>6</v>
      </c>
      <c r="AJ6" s="2">
        <v>1</v>
      </c>
      <c r="AK6" s="2">
        <v>1</v>
      </c>
      <c r="AL6" s="2">
        <v>1</v>
      </c>
      <c r="AM6" s="2">
        <v>6</v>
      </c>
      <c r="AN6" s="2">
        <v>1</v>
      </c>
      <c r="AO6" s="2">
        <v>1</v>
      </c>
      <c r="AP6" s="2">
        <v>1</v>
      </c>
      <c r="AQ6" s="1"/>
    </row>
    <row r="7" spans="1:43" x14ac:dyDescent="0.25">
      <c r="A7" s="2" t="s">
        <v>48</v>
      </c>
      <c r="B7" s="2">
        <v>5</v>
      </c>
      <c r="C7" s="2">
        <v>7</v>
      </c>
      <c r="D7" s="2">
        <v>7</v>
      </c>
      <c r="E7" s="2">
        <v>7</v>
      </c>
      <c r="F7" s="2">
        <v>6</v>
      </c>
      <c r="G7" s="2">
        <v>6</v>
      </c>
      <c r="H7" s="2">
        <v>99</v>
      </c>
      <c r="I7" s="2">
        <v>99</v>
      </c>
      <c r="J7" s="2">
        <v>99</v>
      </c>
      <c r="K7" s="2">
        <v>10</v>
      </c>
      <c r="L7" s="2">
        <v>1</v>
      </c>
      <c r="M7" s="2">
        <v>1</v>
      </c>
      <c r="N7" s="2">
        <v>1</v>
      </c>
      <c r="O7" s="2">
        <v>10</v>
      </c>
      <c r="P7" s="2">
        <v>1</v>
      </c>
      <c r="Q7" s="2">
        <v>1</v>
      </c>
      <c r="R7" s="2">
        <v>1</v>
      </c>
      <c r="S7" s="2">
        <v>7</v>
      </c>
      <c r="T7" s="2">
        <v>1</v>
      </c>
      <c r="U7" s="2">
        <v>1</v>
      </c>
      <c r="V7" s="2">
        <v>1</v>
      </c>
      <c r="W7" s="2">
        <v>7</v>
      </c>
      <c r="X7" s="2">
        <v>1</v>
      </c>
      <c r="Y7" s="2">
        <v>1</v>
      </c>
      <c r="Z7" s="2">
        <v>1</v>
      </c>
      <c r="AA7" s="2">
        <v>7</v>
      </c>
      <c r="AB7" s="2">
        <v>1</v>
      </c>
      <c r="AC7" s="2">
        <v>1</v>
      </c>
      <c r="AD7" s="2">
        <v>1</v>
      </c>
      <c r="AE7" s="2">
        <v>7</v>
      </c>
      <c r="AF7" s="2">
        <v>1</v>
      </c>
      <c r="AG7" s="2">
        <v>1</v>
      </c>
      <c r="AH7" s="2">
        <v>1</v>
      </c>
      <c r="AI7" s="2">
        <v>7</v>
      </c>
      <c r="AJ7" s="2">
        <v>1</v>
      </c>
      <c r="AK7" s="2">
        <v>1</v>
      </c>
      <c r="AL7" s="2">
        <v>1</v>
      </c>
      <c r="AM7" s="2">
        <v>7</v>
      </c>
      <c r="AN7" s="2">
        <v>1</v>
      </c>
      <c r="AO7" s="2">
        <v>1</v>
      </c>
      <c r="AP7" s="2">
        <v>1</v>
      </c>
      <c r="AQ7" s="1"/>
    </row>
    <row r="8" spans="1:43" x14ac:dyDescent="0.25">
      <c r="A8" s="2" t="s">
        <v>48</v>
      </c>
      <c r="B8" s="2">
        <v>6</v>
      </c>
      <c r="C8" s="2">
        <v>8</v>
      </c>
      <c r="D8" s="2">
        <v>8</v>
      </c>
      <c r="E8" s="2">
        <v>8</v>
      </c>
      <c r="F8" s="2">
        <v>7</v>
      </c>
      <c r="G8" s="2">
        <v>7</v>
      </c>
      <c r="H8" s="2">
        <v>99</v>
      </c>
      <c r="I8" s="2">
        <v>99</v>
      </c>
      <c r="J8" s="2">
        <v>99</v>
      </c>
      <c r="K8" s="2">
        <v>12</v>
      </c>
      <c r="L8" s="2">
        <v>1</v>
      </c>
      <c r="M8" s="2">
        <v>1</v>
      </c>
      <c r="N8" s="2">
        <v>1</v>
      </c>
      <c r="O8" s="2">
        <v>12</v>
      </c>
      <c r="P8" s="2">
        <v>1</v>
      </c>
      <c r="Q8" s="2">
        <v>1</v>
      </c>
      <c r="R8" s="2">
        <v>1</v>
      </c>
      <c r="S8" s="2">
        <v>8</v>
      </c>
      <c r="T8" s="2">
        <v>1</v>
      </c>
      <c r="U8" s="2">
        <v>1</v>
      </c>
      <c r="V8" s="2">
        <v>1</v>
      </c>
      <c r="W8" s="2">
        <v>8</v>
      </c>
      <c r="X8" s="2">
        <v>1</v>
      </c>
      <c r="Y8" s="2">
        <v>1</v>
      </c>
      <c r="Z8" s="2">
        <v>1</v>
      </c>
      <c r="AA8" s="2">
        <v>8</v>
      </c>
      <c r="AB8" s="2">
        <v>1</v>
      </c>
      <c r="AC8" s="2">
        <v>1</v>
      </c>
      <c r="AD8" s="2">
        <v>1</v>
      </c>
      <c r="AE8" s="2">
        <v>8</v>
      </c>
      <c r="AF8" s="2">
        <v>1</v>
      </c>
      <c r="AG8" s="2">
        <v>1</v>
      </c>
      <c r="AH8" s="2">
        <v>1</v>
      </c>
      <c r="AI8" s="2">
        <v>8</v>
      </c>
      <c r="AJ8" s="2">
        <v>1</v>
      </c>
      <c r="AK8" s="2">
        <v>1</v>
      </c>
      <c r="AL8" s="2">
        <v>1</v>
      </c>
      <c r="AM8" s="2">
        <v>8</v>
      </c>
      <c r="AN8" s="2">
        <v>1</v>
      </c>
      <c r="AO8" s="2">
        <v>1</v>
      </c>
      <c r="AP8" s="2">
        <v>1</v>
      </c>
      <c r="AQ8" s="1"/>
    </row>
    <row r="9" spans="1:43" x14ac:dyDescent="0.25">
      <c r="A9" s="2" t="s">
        <v>48</v>
      </c>
      <c r="B9" s="2">
        <v>7</v>
      </c>
      <c r="C9" s="2">
        <v>9</v>
      </c>
      <c r="D9" s="2">
        <v>9</v>
      </c>
      <c r="E9" s="2">
        <v>9</v>
      </c>
      <c r="F9" s="2">
        <v>8</v>
      </c>
      <c r="G9" s="2">
        <v>8</v>
      </c>
      <c r="H9" s="2">
        <v>99</v>
      </c>
      <c r="I9" s="2">
        <v>99</v>
      </c>
      <c r="J9" s="2">
        <v>99</v>
      </c>
      <c r="K9" s="2">
        <v>15</v>
      </c>
      <c r="L9" s="2">
        <v>1</v>
      </c>
      <c r="M9" s="2">
        <v>1</v>
      </c>
      <c r="N9" s="2">
        <v>1</v>
      </c>
      <c r="O9" s="2">
        <v>15</v>
      </c>
      <c r="P9" s="2">
        <v>1</v>
      </c>
      <c r="Q9" s="2">
        <v>1</v>
      </c>
      <c r="R9" s="2">
        <v>1</v>
      </c>
      <c r="S9" s="2">
        <v>9</v>
      </c>
      <c r="T9" s="2">
        <v>1</v>
      </c>
      <c r="U9" s="2">
        <v>1</v>
      </c>
      <c r="V9" s="2">
        <v>1</v>
      </c>
      <c r="W9" s="2">
        <v>9</v>
      </c>
      <c r="X9" s="2">
        <v>1</v>
      </c>
      <c r="Y9" s="2">
        <v>1</v>
      </c>
      <c r="Z9" s="2">
        <v>1</v>
      </c>
      <c r="AA9" s="2">
        <v>9</v>
      </c>
      <c r="AB9" s="2">
        <v>1</v>
      </c>
      <c r="AC9" s="2">
        <v>1</v>
      </c>
      <c r="AD9" s="2">
        <v>1</v>
      </c>
      <c r="AE9" s="2">
        <v>9</v>
      </c>
      <c r="AF9" s="2">
        <v>1</v>
      </c>
      <c r="AG9" s="2">
        <v>1</v>
      </c>
      <c r="AH9" s="2">
        <v>1</v>
      </c>
      <c r="AI9" s="2">
        <v>9</v>
      </c>
      <c r="AJ9" s="2">
        <v>1</v>
      </c>
      <c r="AK9" s="2">
        <v>1</v>
      </c>
      <c r="AL9" s="2">
        <v>1</v>
      </c>
      <c r="AM9" s="2">
        <v>9</v>
      </c>
      <c r="AN9" s="2">
        <v>1</v>
      </c>
      <c r="AO9" s="2">
        <v>1</v>
      </c>
      <c r="AP9" s="2">
        <v>1</v>
      </c>
      <c r="AQ9" s="1"/>
    </row>
    <row r="10" spans="1:43" x14ac:dyDescent="0.25">
      <c r="A10" s="2" t="s">
        <v>48</v>
      </c>
      <c r="B10" s="2">
        <v>8</v>
      </c>
      <c r="C10" s="2">
        <v>10</v>
      </c>
      <c r="D10" s="2">
        <v>10</v>
      </c>
      <c r="E10" s="2">
        <v>10</v>
      </c>
      <c r="F10" s="2">
        <v>9</v>
      </c>
      <c r="G10" s="2">
        <v>9</v>
      </c>
      <c r="H10" s="2">
        <v>99</v>
      </c>
      <c r="I10" s="2">
        <v>99</v>
      </c>
      <c r="J10" s="2">
        <v>99</v>
      </c>
      <c r="K10" s="2">
        <v>17</v>
      </c>
      <c r="L10" s="2">
        <v>1</v>
      </c>
      <c r="M10" s="2">
        <v>1</v>
      </c>
      <c r="N10" s="2">
        <v>1</v>
      </c>
      <c r="O10" s="2">
        <v>17</v>
      </c>
      <c r="P10" s="2">
        <v>1</v>
      </c>
      <c r="Q10" s="2">
        <v>1</v>
      </c>
      <c r="R10" s="2">
        <v>1</v>
      </c>
      <c r="S10" s="2">
        <v>10</v>
      </c>
      <c r="T10" s="2">
        <v>1</v>
      </c>
      <c r="U10" s="2">
        <v>1</v>
      </c>
      <c r="V10" s="2">
        <v>1</v>
      </c>
      <c r="W10" s="2">
        <v>10</v>
      </c>
      <c r="X10" s="2">
        <v>1</v>
      </c>
      <c r="Y10" s="2">
        <v>1</v>
      </c>
      <c r="Z10" s="2">
        <v>1</v>
      </c>
      <c r="AA10" s="2">
        <v>10</v>
      </c>
      <c r="AB10" s="2">
        <v>1</v>
      </c>
      <c r="AC10" s="2">
        <v>1</v>
      </c>
      <c r="AD10" s="2">
        <v>1</v>
      </c>
      <c r="AE10" s="2">
        <v>10</v>
      </c>
      <c r="AF10" s="2">
        <v>1</v>
      </c>
      <c r="AG10" s="2">
        <v>1</v>
      </c>
      <c r="AH10" s="2">
        <v>1</v>
      </c>
      <c r="AI10" s="2">
        <v>10</v>
      </c>
      <c r="AJ10" s="2">
        <v>1</v>
      </c>
      <c r="AK10" s="2">
        <v>1</v>
      </c>
      <c r="AL10" s="2">
        <v>1</v>
      </c>
      <c r="AM10" s="2">
        <v>10</v>
      </c>
      <c r="AN10" s="2">
        <v>1</v>
      </c>
      <c r="AO10" s="2">
        <v>1</v>
      </c>
      <c r="AP10" s="2">
        <v>1</v>
      </c>
      <c r="AQ10" s="1"/>
    </row>
    <row r="11" spans="1:43" x14ac:dyDescent="0.25">
      <c r="A11" s="2" t="s">
        <v>48</v>
      </c>
      <c r="B11" s="2">
        <v>9</v>
      </c>
      <c r="C11" s="2">
        <v>12</v>
      </c>
      <c r="D11" s="2">
        <v>12</v>
      </c>
      <c r="E11" s="2">
        <v>12</v>
      </c>
      <c r="F11" s="2">
        <v>9</v>
      </c>
      <c r="G11" s="2">
        <v>9</v>
      </c>
      <c r="H11" s="2">
        <v>99</v>
      </c>
      <c r="I11" s="2">
        <v>99</v>
      </c>
      <c r="J11" s="2">
        <v>99</v>
      </c>
      <c r="K11" s="2">
        <v>19</v>
      </c>
      <c r="L11" s="2">
        <v>1</v>
      </c>
      <c r="M11" s="2">
        <v>1</v>
      </c>
      <c r="N11" s="2">
        <v>1</v>
      </c>
      <c r="O11" s="2">
        <v>19</v>
      </c>
      <c r="P11" s="2">
        <v>1</v>
      </c>
      <c r="Q11" s="2">
        <v>1</v>
      </c>
      <c r="R11" s="2">
        <v>1</v>
      </c>
      <c r="S11" s="2">
        <v>12</v>
      </c>
      <c r="T11" s="2">
        <v>1</v>
      </c>
      <c r="U11" s="2">
        <v>1</v>
      </c>
      <c r="V11" s="2">
        <v>1</v>
      </c>
      <c r="W11" s="2">
        <v>12</v>
      </c>
      <c r="X11" s="2">
        <v>1</v>
      </c>
      <c r="Y11" s="2">
        <v>1</v>
      </c>
      <c r="Z11" s="2">
        <v>1</v>
      </c>
      <c r="AA11" s="2">
        <v>12</v>
      </c>
      <c r="AB11" s="2">
        <v>1</v>
      </c>
      <c r="AC11" s="2">
        <v>1</v>
      </c>
      <c r="AD11" s="2">
        <v>1</v>
      </c>
      <c r="AE11" s="2">
        <v>12</v>
      </c>
      <c r="AF11" s="2">
        <v>1</v>
      </c>
      <c r="AG11" s="2">
        <v>1</v>
      </c>
      <c r="AH11" s="2">
        <v>1</v>
      </c>
      <c r="AI11" s="2">
        <v>12</v>
      </c>
      <c r="AJ11" s="2">
        <v>1</v>
      </c>
      <c r="AK11" s="2">
        <v>1</v>
      </c>
      <c r="AL11" s="2">
        <v>1</v>
      </c>
      <c r="AM11" s="2">
        <v>12</v>
      </c>
      <c r="AN11" s="2">
        <v>1</v>
      </c>
      <c r="AO11" s="2">
        <v>1</v>
      </c>
      <c r="AP11" s="2">
        <v>1</v>
      </c>
      <c r="AQ11" s="1"/>
    </row>
    <row r="12" spans="1:43" x14ac:dyDescent="0.25">
      <c r="A12" s="2" t="s">
        <v>48</v>
      </c>
      <c r="B12" s="2">
        <v>10</v>
      </c>
      <c r="C12" s="2">
        <v>13</v>
      </c>
      <c r="D12" s="2">
        <v>13</v>
      </c>
      <c r="E12" s="2">
        <v>13</v>
      </c>
      <c r="F12" s="2">
        <v>10</v>
      </c>
      <c r="G12" s="2">
        <v>10</v>
      </c>
      <c r="H12" s="2">
        <v>99</v>
      </c>
      <c r="I12" s="2">
        <v>99</v>
      </c>
      <c r="J12" s="2">
        <v>99</v>
      </c>
      <c r="K12" s="2">
        <v>21</v>
      </c>
      <c r="L12" s="2">
        <v>1</v>
      </c>
      <c r="M12" s="2">
        <v>1</v>
      </c>
      <c r="N12" s="2">
        <v>1</v>
      </c>
      <c r="O12" s="2">
        <v>21</v>
      </c>
      <c r="P12" s="2">
        <v>1</v>
      </c>
      <c r="Q12" s="2">
        <v>1</v>
      </c>
      <c r="R12" s="2">
        <v>1</v>
      </c>
      <c r="S12" s="2">
        <v>13</v>
      </c>
      <c r="T12" s="2">
        <v>1</v>
      </c>
      <c r="U12" s="2">
        <v>1</v>
      </c>
      <c r="V12" s="2">
        <v>1</v>
      </c>
      <c r="W12" s="2">
        <v>13</v>
      </c>
      <c r="X12" s="2">
        <v>1</v>
      </c>
      <c r="Y12" s="2">
        <v>1</v>
      </c>
      <c r="Z12" s="2">
        <v>1</v>
      </c>
      <c r="AA12" s="2">
        <v>13</v>
      </c>
      <c r="AB12" s="2">
        <v>1</v>
      </c>
      <c r="AC12" s="2">
        <v>1</v>
      </c>
      <c r="AD12" s="2">
        <v>1</v>
      </c>
      <c r="AE12" s="2">
        <v>13</v>
      </c>
      <c r="AF12" s="2">
        <v>1</v>
      </c>
      <c r="AG12" s="2">
        <v>1</v>
      </c>
      <c r="AH12" s="2">
        <v>1</v>
      </c>
      <c r="AI12" s="2">
        <v>13</v>
      </c>
      <c r="AJ12" s="2">
        <v>1</v>
      </c>
      <c r="AK12" s="2">
        <v>1</v>
      </c>
      <c r="AL12" s="2">
        <v>1</v>
      </c>
      <c r="AM12" s="2">
        <v>13</v>
      </c>
      <c r="AN12" s="2">
        <v>1</v>
      </c>
      <c r="AO12" s="2">
        <v>1</v>
      </c>
      <c r="AP12" s="2">
        <v>1</v>
      </c>
      <c r="AQ12" s="1"/>
    </row>
    <row r="13" spans="1:43" x14ac:dyDescent="0.25">
      <c r="A13" s="2" t="s">
        <v>48</v>
      </c>
      <c r="B13" s="2">
        <v>11</v>
      </c>
      <c r="C13" s="2">
        <v>14</v>
      </c>
      <c r="D13" s="2">
        <v>14</v>
      </c>
      <c r="E13" s="2">
        <v>14</v>
      </c>
      <c r="F13" s="2">
        <v>11</v>
      </c>
      <c r="G13" s="2">
        <v>11</v>
      </c>
      <c r="H13" s="2">
        <v>99</v>
      </c>
      <c r="I13" s="2">
        <v>99</v>
      </c>
      <c r="J13" s="2">
        <v>99</v>
      </c>
      <c r="K13" s="2">
        <v>23</v>
      </c>
      <c r="L13" s="2">
        <v>1</v>
      </c>
      <c r="M13" s="2">
        <v>1</v>
      </c>
      <c r="N13" s="2">
        <v>1</v>
      </c>
      <c r="O13" s="2">
        <v>23</v>
      </c>
      <c r="P13" s="2">
        <v>1</v>
      </c>
      <c r="Q13" s="2">
        <v>1</v>
      </c>
      <c r="R13" s="2">
        <v>1</v>
      </c>
      <c r="S13" s="2">
        <v>14</v>
      </c>
      <c r="T13" s="2">
        <v>1</v>
      </c>
      <c r="U13" s="2">
        <v>1</v>
      </c>
      <c r="V13" s="2">
        <v>1</v>
      </c>
      <c r="W13" s="2">
        <v>14</v>
      </c>
      <c r="X13" s="2">
        <v>1</v>
      </c>
      <c r="Y13" s="2">
        <v>1</v>
      </c>
      <c r="Z13" s="2">
        <v>1</v>
      </c>
      <c r="AA13" s="2">
        <v>14</v>
      </c>
      <c r="AB13" s="2">
        <v>1</v>
      </c>
      <c r="AC13" s="2">
        <v>1</v>
      </c>
      <c r="AD13" s="2">
        <v>1</v>
      </c>
      <c r="AE13" s="2">
        <v>14</v>
      </c>
      <c r="AF13" s="2">
        <v>1</v>
      </c>
      <c r="AG13" s="2">
        <v>1</v>
      </c>
      <c r="AH13" s="2">
        <v>1</v>
      </c>
      <c r="AI13" s="2">
        <v>14</v>
      </c>
      <c r="AJ13" s="2">
        <v>1</v>
      </c>
      <c r="AK13" s="2">
        <v>1</v>
      </c>
      <c r="AL13" s="2">
        <v>1</v>
      </c>
      <c r="AM13" s="2">
        <v>14</v>
      </c>
      <c r="AN13" s="2">
        <v>1</v>
      </c>
      <c r="AO13" s="2">
        <v>1</v>
      </c>
      <c r="AP13" s="2">
        <v>1</v>
      </c>
      <c r="AQ13" s="1"/>
    </row>
    <row r="14" spans="1:43" x14ac:dyDescent="0.25">
      <c r="A14" s="2" t="s">
        <v>48</v>
      </c>
      <c r="B14" s="2">
        <v>12</v>
      </c>
      <c r="C14" s="2">
        <v>15</v>
      </c>
      <c r="D14" s="2">
        <v>15</v>
      </c>
      <c r="E14" s="2">
        <v>15</v>
      </c>
      <c r="F14" s="2">
        <v>12</v>
      </c>
      <c r="G14" s="2">
        <v>12</v>
      </c>
      <c r="H14" s="2">
        <v>99</v>
      </c>
      <c r="I14" s="2">
        <v>99</v>
      </c>
      <c r="J14" s="2">
        <v>99</v>
      </c>
      <c r="K14" s="2">
        <v>25</v>
      </c>
      <c r="L14" s="2">
        <v>1</v>
      </c>
      <c r="M14" s="2">
        <v>1</v>
      </c>
      <c r="N14" s="2">
        <v>1</v>
      </c>
      <c r="O14" s="2">
        <v>25</v>
      </c>
      <c r="P14" s="2">
        <v>1</v>
      </c>
      <c r="Q14" s="2">
        <v>1</v>
      </c>
      <c r="R14" s="2">
        <v>1</v>
      </c>
      <c r="S14" s="2">
        <v>15</v>
      </c>
      <c r="T14" s="2">
        <v>1</v>
      </c>
      <c r="U14" s="2">
        <v>1</v>
      </c>
      <c r="V14" s="2">
        <v>1</v>
      </c>
      <c r="W14" s="2">
        <v>15</v>
      </c>
      <c r="X14" s="2">
        <v>1</v>
      </c>
      <c r="Y14" s="2">
        <v>1</v>
      </c>
      <c r="Z14" s="2">
        <v>1</v>
      </c>
      <c r="AA14" s="2">
        <v>15</v>
      </c>
      <c r="AB14" s="2">
        <v>1</v>
      </c>
      <c r="AC14" s="2">
        <v>1</v>
      </c>
      <c r="AD14" s="2">
        <v>1</v>
      </c>
      <c r="AE14" s="2">
        <v>15</v>
      </c>
      <c r="AF14" s="2">
        <v>1</v>
      </c>
      <c r="AG14" s="2">
        <v>1</v>
      </c>
      <c r="AH14" s="2">
        <v>1</v>
      </c>
      <c r="AI14" s="2">
        <v>15</v>
      </c>
      <c r="AJ14" s="2">
        <v>1</v>
      </c>
      <c r="AK14" s="2">
        <v>1</v>
      </c>
      <c r="AL14" s="2">
        <v>1</v>
      </c>
      <c r="AM14" s="2">
        <v>15</v>
      </c>
      <c r="AN14" s="2">
        <v>1</v>
      </c>
      <c r="AO14" s="2">
        <v>1</v>
      </c>
      <c r="AP14" s="2">
        <v>1</v>
      </c>
      <c r="AQ14" s="1"/>
    </row>
    <row r="15" spans="1:43" x14ac:dyDescent="0.25">
      <c r="A15" s="2" t="s">
        <v>48</v>
      </c>
      <c r="B15" s="2">
        <v>13</v>
      </c>
      <c r="C15" s="2">
        <v>16</v>
      </c>
      <c r="D15" s="2">
        <v>16</v>
      </c>
      <c r="E15" s="2">
        <v>16</v>
      </c>
      <c r="F15" s="2">
        <v>13</v>
      </c>
      <c r="G15" s="2">
        <v>13</v>
      </c>
      <c r="H15" s="2">
        <v>99</v>
      </c>
      <c r="I15" s="2">
        <v>99</v>
      </c>
      <c r="J15" s="2">
        <v>99</v>
      </c>
      <c r="K15" s="2">
        <v>27</v>
      </c>
      <c r="L15" s="2">
        <v>1</v>
      </c>
      <c r="M15" s="2">
        <v>1</v>
      </c>
      <c r="N15" s="2">
        <v>1</v>
      </c>
      <c r="O15" s="2">
        <v>27</v>
      </c>
      <c r="P15" s="2">
        <v>1</v>
      </c>
      <c r="Q15" s="2">
        <v>1</v>
      </c>
      <c r="R15" s="2">
        <v>1</v>
      </c>
      <c r="S15" s="2">
        <v>16</v>
      </c>
      <c r="T15" s="2">
        <v>1</v>
      </c>
      <c r="U15" s="2">
        <v>1</v>
      </c>
      <c r="V15" s="2">
        <v>1</v>
      </c>
      <c r="W15" s="2">
        <v>16</v>
      </c>
      <c r="X15" s="2">
        <v>1</v>
      </c>
      <c r="Y15" s="2">
        <v>1</v>
      </c>
      <c r="Z15" s="2">
        <v>1</v>
      </c>
      <c r="AA15" s="2">
        <v>16</v>
      </c>
      <c r="AB15" s="2">
        <v>1</v>
      </c>
      <c r="AC15" s="2">
        <v>1</v>
      </c>
      <c r="AD15" s="2">
        <v>1</v>
      </c>
      <c r="AE15" s="2">
        <v>16</v>
      </c>
      <c r="AF15" s="2">
        <v>1</v>
      </c>
      <c r="AG15" s="2">
        <v>1</v>
      </c>
      <c r="AH15" s="2">
        <v>1</v>
      </c>
      <c r="AI15" s="2">
        <v>16</v>
      </c>
      <c r="AJ15" s="2">
        <v>1</v>
      </c>
      <c r="AK15" s="2">
        <v>1</v>
      </c>
      <c r="AL15" s="2">
        <v>1</v>
      </c>
      <c r="AM15" s="2">
        <v>16</v>
      </c>
      <c r="AN15" s="2">
        <v>1</v>
      </c>
      <c r="AO15" s="2">
        <v>1</v>
      </c>
      <c r="AP15" s="2">
        <v>1</v>
      </c>
      <c r="AQ15" s="1"/>
    </row>
    <row r="16" spans="1:43" x14ac:dyDescent="0.25">
      <c r="A16" s="2" t="s">
        <v>48</v>
      </c>
      <c r="B16" s="2">
        <v>14</v>
      </c>
      <c r="C16" s="2">
        <v>17</v>
      </c>
      <c r="D16" s="2">
        <v>17</v>
      </c>
      <c r="E16" s="2">
        <v>17</v>
      </c>
      <c r="F16" s="2">
        <v>14</v>
      </c>
      <c r="G16" s="2">
        <v>14</v>
      </c>
      <c r="H16" s="2">
        <v>99</v>
      </c>
      <c r="I16" s="2">
        <v>99</v>
      </c>
      <c r="J16" s="2">
        <v>99</v>
      </c>
      <c r="K16" s="2">
        <v>29</v>
      </c>
      <c r="L16" s="2">
        <v>1</v>
      </c>
      <c r="M16" s="2">
        <v>1</v>
      </c>
      <c r="N16" s="2">
        <v>1</v>
      </c>
      <c r="O16" s="2">
        <v>29</v>
      </c>
      <c r="P16" s="2">
        <v>1</v>
      </c>
      <c r="Q16" s="2">
        <v>1</v>
      </c>
      <c r="R16" s="2">
        <v>1</v>
      </c>
      <c r="S16" s="2">
        <v>17</v>
      </c>
      <c r="T16" s="2">
        <v>1</v>
      </c>
      <c r="U16" s="2">
        <v>1</v>
      </c>
      <c r="V16" s="2">
        <v>1</v>
      </c>
      <c r="W16" s="2">
        <v>17</v>
      </c>
      <c r="X16" s="2">
        <v>1</v>
      </c>
      <c r="Y16" s="2">
        <v>1</v>
      </c>
      <c r="Z16" s="2">
        <v>1</v>
      </c>
      <c r="AA16" s="2">
        <v>17</v>
      </c>
      <c r="AB16" s="2">
        <v>1</v>
      </c>
      <c r="AC16" s="2">
        <v>1</v>
      </c>
      <c r="AD16" s="2">
        <v>1</v>
      </c>
      <c r="AE16" s="2">
        <v>17</v>
      </c>
      <c r="AF16" s="2">
        <v>1</v>
      </c>
      <c r="AG16" s="2">
        <v>1</v>
      </c>
      <c r="AH16" s="2">
        <v>1</v>
      </c>
      <c r="AI16" s="2">
        <v>17</v>
      </c>
      <c r="AJ16" s="2">
        <v>1</v>
      </c>
      <c r="AK16" s="2">
        <v>1</v>
      </c>
      <c r="AL16" s="2">
        <v>1</v>
      </c>
      <c r="AM16" s="2">
        <v>17</v>
      </c>
      <c r="AN16" s="2">
        <v>1</v>
      </c>
      <c r="AO16" s="2">
        <v>1</v>
      </c>
      <c r="AP16" s="2">
        <v>1</v>
      </c>
      <c r="AQ16" s="1"/>
    </row>
    <row r="17" spans="1:43" x14ac:dyDescent="0.25">
      <c r="A17" s="2" t="s">
        <v>48</v>
      </c>
      <c r="B17" s="2">
        <v>15</v>
      </c>
      <c r="C17" s="2">
        <v>18</v>
      </c>
      <c r="D17" s="2">
        <v>18</v>
      </c>
      <c r="E17" s="2">
        <v>18</v>
      </c>
      <c r="F17" s="2">
        <v>15</v>
      </c>
      <c r="G17" s="2">
        <v>15</v>
      </c>
      <c r="H17" s="2">
        <v>99</v>
      </c>
      <c r="I17" s="2">
        <v>99</v>
      </c>
      <c r="J17" s="2">
        <v>99</v>
      </c>
      <c r="K17" s="2">
        <v>31</v>
      </c>
      <c r="L17" s="2">
        <v>1</v>
      </c>
      <c r="M17" s="2">
        <v>1</v>
      </c>
      <c r="N17" s="2">
        <v>1</v>
      </c>
      <c r="O17" s="2">
        <v>31</v>
      </c>
      <c r="P17" s="2">
        <v>1</v>
      </c>
      <c r="Q17" s="2">
        <v>1</v>
      </c>
      <c r="R17" s="2">
        <v>1</v>
      </c>
      <c r="S17" s="2">
        <v>18</v>
      </c>
      <c r="T17" s="2">
        <v>1</v>
      </c>
      <c r="U17" s="2">
        <v>1</v>
      </c>
      <c r="V17" s="2">
        <v>1</v>
      </c>
      <c r="W17" s="2">
        <v>18</v>
      </c>
      <c r="X17" s="2">
        <v>1</v>
      </c>
      <c r="Y17" s="2">
        <v>1</v>
      </c>
      <c r="Z17" s="2">
        <v>1</v>
      </c>
      <c r="AA17" s="2">
        <v>18</v>
      </c>
      <c r="AB17" s="2">
        <v>1</v>
      </c>
      <c r="AC17" s="2">
        <v>1</v>
      </c>
      <c r="AD17" s="2">
        <v>1</v>
      </c>
      <c r="AE17" s="2">
        <v>18</v>
      </c>
      <c r="AF17" s="2">
        <v>1</v>
      </c>
      <c r="AG17" s="2">
        <v>1</v>
      </c>
      <c r="AH17" s="2">
        <v>1</v>
      </c>
      <c r="AI17" s="2">
        <v>18</v>
      </c>
      <c r="AJ17" s="2">
        <v>1</v>
      </c>
      <c r="AK17" s="2">
        <v>1</v>
      </c>
      <c r="AL17" s="2">
        <v>1</v>
      </c>
      <c r="AM17" s="2">
        <v>18</v>
      </c>
      <c r="AN17" s="2">
        <v>1</v>
      </c>
      <c r="AO17" s="2">
        <v>1</v>
      </c>
      <c r="AP17" s="2">
        <v>1</v>
      </c>
      <c r="AQ17" s="1"/>
    </row>
    <row r="18" spans="1:43" x14ac:dyDescent="0.25">
      <c r="A18" s="2" t="s">
        <v>48</v>
      </c>
      <c r="B18" s="2">
        <v>16</v>
      </c>
      <c r="C18" s="2">
        <v>19</v>
      </c>
      <c r="D18" s="2">
        <v>19</v>
      </c>
      <c r="E18" s="2">
        <v>19</v>
      </c>
      <c r="F18" s="2">
        <v>16</v>
      </c>
      <c r="G18" s="2">
        <v>16</v>
      </c>
      <c r="H18" s="2">
        <v>99</v>
      </c>
      <c r="I18" s="2">
        <v>99</v>
      </c>
      <c r="J18" s="2">
        <v>99</v>
      </c>
      <c r="K18" s="2">
        <v>33</v>
      </c>
      <c r="L18" s="2">
        <v>1</v>
      </c>
      <c r="M18" s="2">
        <v>1</v>
      </c>
      <c r="N18" s="2">
        <v>1</v>
      </c>
      <c r="O18" s="2">
        <v>33</v>
      </c>
      <c r="P18" s="2">
        <v>1</v>
      </c>
      <c r="Q18" s="2">
        <v>1</v>
      </c>
      <c r="R18" s="2">
        <v>1</v>
      </c>
      <c r="S18" s="2">
        <v>19</v>
      </c>
      <c r="T18" s="2">
        <v>1</v>
      </c>
      <c r="U18" s="2">
        <v>1</v>
      </c>
      <c r="V18" s="2">
        <v>1</v>
      </c>
      <c r="W18" s="2">
        <v>19</v>
      </c>
      <c r="X18" s="2">
        <v>1</v>
      </c>
      <c r="Y18" s="2">
        <v>1</v>
      </c>
      <c r="Z18" s="2">
        <v>1</v>
      </c>
      <c r="AA18" s="2">
        <v>19</v>
      </c>
      <c r="AB18" s="2">
        <v>1</v>
      </c>
      <c r="AC18" s="2">
        <v>1</v>
      </c>
      <c r="AD18" s="2">
        <v>1</v>
      </c>
      <c r="AE18" s="2">
        <v>19</v>
      </c>
      <c r="AF18" s="2">
        <v>1</v>
      </c>
      <c r="AG18" s="2">
        <v>1</v>
      </c>
      <c r="AH18" s="2">
        <v>1</v>
      </c>
      <c r="AI18" s="2">
        <v>19</v>
      </c>
      <c r="AJ18" s="2">
        <v>1</v>
      </c>
      <c r="AK18" s="2">
        <v>1</v>
      </c>
      <c r="AL18" s="2">
        <v>1</v>
      </c>
      <c r="AM18" s="2">
        <v>19</v>
      </c>
      <c r="AN18" s="2">
        <v>1</v>
      </c>
      <c r="AO18" s="2">
        <v>1</v>
      </c>
      <c r="AP18" s="2">
        <v>1</v>
      </c>
      <c r="AQ18" s="1"/>
    </row>
    <row r="19" spans="1:43" x14ac:dyDescent="0.25">
      <c r="A19" s="2" t="s">
        <v>48</v>
      </c>
      <c r="B19" s="2">
        <v>17</v>
      </c>
      <c r="C19" s="2">
        <v>20</v>
      </c>
      <c r="D19" s="2">
        <v>20</v>
      </c>
      <c r="E19" s="2">
        <v>20</v>
      </c>
      <c r="F19" s="2">
        <v>17</v>
      </c>
      <c r="G19" s="2">
        <v>17</v>
      </c>
      <c r="H19" s="2">
        <v>99</v>
      </c>
      <c r="I19" s="2">
        <v>99</v>
      </c>
      <c r="J19" s="2">
        <v>99</v>
      </c>
      <c r="K19" s="2">
        <v>35</v>
      </c>
      <c r="L19" s="2">
        <v>1</v>
      </c>
      <c r="M19" s="2">
        <v>1</v>
      </c>
      <c r="N19" s="2">
        <v>1</v>
      </c>
      <c r="O19" s="2">
        <v>35</v>
      </c>
      <c r="P19" s="2">
        <v>1</v>
      </c>
      <c r="Q19" s="2">
        <v>1</v>
      </c>
      <c r="R19" s="2">
        <v>1</v>
      </c>
      <c r="S19" s="2">
        <v>20</v>
      </c>
      <c r="T19" s="2">
        <v>1</v>
      </c>
      <c r="U19" s="2">
        <v>1</v>
      </c>
      <c r="V19" s="2">
        <v>1</v>
      </c>
      <c r="W19" s="2">
        <v>20</v>
      </c>
      <c r="X19" s="2">
        <v>1</v>
      </c>
      <c r="Y19" s="2">
        <v>1</v>
      </c>
      <c r="Z19" s="2">
        <v>1</v>
      </c>
      <c r="AA19" s="2">
        <v>20</v>
      </c>
      <c r="AB19" s="2">
        <v>1</v>
      </c>
      <c r="AC19" s="2">
        <v>1</v>
      </c>
      <c r="AD19" s="2">
        <v>1</v>
      </c>
      <c r="AE19" s="2">
        <v>20</v>
      </c>
      <c r="AF19" s="2">
        <v>1</v>
      </c>
      <c r="AG19" s="2">
        <v>1</v>
      </c>
      <c r="AH19" s="2">
        <v>1</v>
      </c>
      <c r="AI19" s="2">
        <v>20</v>
      </c>
      <c r="AJ19" s="2">
        <v>1</v>
      </c>
      <c r="AK19" s="2">
        <v>1</v>
      </c>
      <c r="AL19" s="2">
        <v>1</v>
      </c>
      <c r="AM19" s="2">
        <v>20</v>
      </c>
      <c r="AN19" s="2">
        <v>1</v>
      </c>
      <c r="AO19" s="2">
        <v>1</v>
      </c>
      <c r="AP19" s="2">
        <v>1</v>
      </c>
      <c r="AQ19" s="1"/>
    </row>
    <row r="20" spans="1:43" x14ac:dyDescent="0.25">
      <c r="A20" s="2" t="s">
        <v>48</v>
      </c>
      <c r="B20" s="2">
        <v>18</v>
      </c>
      <c r="C20" s="2">
        <v>21</v>
      </c>
      <c r="D20" s="2">
        <v>21</v>
      </c>
      <c r="E20" s="2">
        <v>21</v>
      </c>
      <c r="F20" s="2">
        <v>18</v>
      </c>
      <c r="G20" s="2">
        <v>18</v>
      </c>
      <c r="H20" s="2">
        <v>99</v>
      </c>
      <c r="I20" s="2">
        <v>99</v>
      </c>
      <c r="J20" s="2">
        <v>99</v>
      </c>
      <c r="K20" s="2">
        <v>37</v>
      </c>
      <c r="L20" s="2">
        <v>1</v>
      </c>
      <c r="M20" s="2">
        <v>1</v>
      </c>
      <c r="N20" s="2">
        <v>1</v>
      </c>
      <c r="O20" s="2">
        <v>37</v>
      </c>
      <c r="P20" s="2">
        <v>1</v>
      </c>
      <c r="Q20" s="2">
        <v>1</v>
      </c>
      <c r="R20" s="2">
        <v>1</v>
      </c>
      <c r="S20" s="2">
        <v>21</v>
      </c>
      <c r="T20" s="2">
        <v>1</v>
      </c>
      <c r="U20" s="2">
        <v>1</v>
      </c>
      <c r="V20" s="2">
        <v>1</v>
      </c>
      <c r="W20" s="2">
        <v>21</v>
      </c>
      <c r="X20" s="2">
        <v>1</v>
      </c>
      <c r="Y20" s="2">
        <v>1</v>
      </c>
      <c r="Z20" s="2">
        <v>1</v>
      </c>
      <c r="AA20" s="2">
        <v>21</v>
      </c>
      <c r="AB20" s="2">
        <v>1</v>
      </c>
      <c r="AC20" s="2">
        <v>1</v>
      </c>
      <c r="AD20" s="2">
        <v>1</v>
      </c>
      <c r="AE20" s="2">
        <v>21</v>
      </c>
      <c r="AF20" s="2">
        <v>1</v>
      </c>
      <c r="AG20" s="2">
        <v>1</v>
      </c>
      <c r="AH20" s="2">
        <v>1</v>
      </c>
      <c r="AI20" s="2">
        <v>21</v>
      </c>
      <c r="AJ20" s="2">
        <v>1</v>
      </c>
      <c r="AK20" s="2">
        <v>1</v>
      </c>
      <c r="AL20" s="2">
        <v>1</v>
      </c>
      <c r="AM20" s="2">
        <v>21</v>
      </c>
      <c r="AN20" s="2">
        <v>1</v>
      </c>
      <c r="AO20" s="2">
        <v>1</v>
      </c>
      <c r="AP20" s="2">
        <v>1</v>
      </c>
      <c r="AQ20" s="1"/>
    </row>
    <row r="21" spans="1:43" x14ac:dyDescent="0.25">
      <c r="A21" s="2" t="s">
        <v>48</v>
      </c>
      <c r="B21" s="2">
        <v>19</v>
      </c>
      <c r="C21" s="2">
        <v>22</v>
      </c>
      <c r="D21" s="2">
        <v>22</v>
      </c>
      <c r="E21" s="2">
        <v>22</v>
      </c>
      <c r="F21" s="2">
        <v>19</v>
      </c>
      <c r="G21" s="2">
        <v>19</v>
      </c>
      <c r="H21" s="2">
        <v>99</v>
      </c>
      <c r="I21" s="2">
        <v>99</v>
      </c>
      <c r="J21" s="2">
        <v>99</v>
      </c>
      <c r="K21" s="2">
        <v>39</v>
      </c>
      <c r="L21" s="2">
        <v>1</v>
      </c>
      <c r="M21" s="2">
        <v>1</v>
      </c>
      <c r="N21" s="2">
        <v>1</v>
      </c>
      <c r="O21" s="2">
        <v>39</v>
      </c>
      <c r="P21" s="2">
        <v>1</v>
      </c>
      <c r="Q21" s="2">
        <v>1</v>
      </c>
      <c r="R21" s="2">
        <v>1</v>
      </c>
      <c r="S21" s="2">
        <v>22</v>
      </c>
      <c r="T21" s="2">
        <v>1</v>
      </c>
      <c r="U21" s="2">
        <v>1</v>
      </c>
      <c r="V21" s="2">
        <v>1</v>
      </c>
      <c r="W21" s="2">
        <v>22</v>
      </c>
      <c r="X21" s="2">
        <v>1</v>
      </c>
      <c r="Y21" s="2">
        <v>1</v>
      </c>
      <c r="Z21" s="2">
        <v>1</v>
      </c>
      <c r="AA21" s="2">
        <v>22</v>
      </c>
      <c r="AB21" s="2">
        <v>1</v>
      </c>
      <c r="AC21" s="2">
        <v>1</v>
      </c>
      <c r="AD21" s="2">
        <v>1</v>
      </c>
      <c r="AE21" s="2">
        <v>22</v>
      </c>
      <c r="AF21" s="2">
        <v>1</v>
      </c>
      <c r="AG21" s="2">
        <v>1</v>
      </c>
      <c r="AH21" s="2">
        <v>1</v>
      </c>
      <c r="AI21" s="2">
        <v>22</v>
      </c>
      <c r="AJ21" s="2">
        <v>1</v>
      </c>
      <c r="AK21" s="2">
        <v>1</v>
      </c>
      <c r="AL21" s="2">
        <v>1</v>
      </c>
      <c r="AM21" s="2">
        <v>22</v>
      </c>
      <c r="AN21" s="2">
        <v>1</v>
      </c>
      <c r="AO21" s="2">
        <v>1</v>
      </c>
      <c r="AP21" s="2">
        <v>1</v>
      </c>
      <c r="AQ21" s="1"/>
    </row>
    <row r="22" spans="1:43" x14ac:dyDescent="0.25">
      <c r="A22" s="2" t="s">
        <v>48</v>
      </c>
      <c r="B22" s="2">
        <v>20</v>
      </c>
      <c r="C22" s="2">
        <v>23</v>
      </c>
      <c r="D22" s="2">
        <v>23</v>
      </c>
      <c r="E22" s="2">
        <v>23</v>
      </c>
      <c r="F22" s="2">
        <v>20</v>
      </c>
      <c r="G22" s="2">
        <v>20</v>
      </c>
      <c r="H22" s="2">
        <v>99</v>
      </c>
      <c r="I22" s="2">
        <v>99</v>
      </c>
      <c r="J22" s="2">
        <v>99</v>
      </c>
      <c r="K22" s="2">
        <v>41</v>
      </c>
      <c r="L22" s="2">
        <v>1</v>
      </c>
      <c r="M22" s="2">
        <v>1</v>
      </c>
      <c r="N22" s="2">
        <v>1</v>
      </c>
      <c r="O22" s="2">
        <v>41</v>
      </c>
      <c r="P22" s="2">
        <v>1</v>
      </c>
      <c r="Q22" s="2">
        <v>1</v>
      </c>
      <c r="R22" s="2">
        <v>1</v>
      </c>
      <c r="S22" s="2">
        <v>23</v>
      </c>
      <c r="T22" s="2">
        <v>1</v>
      </c>
      <c r="U22" s="2">
        <v>1</v>
      </c>
      <c r="V22" s="2">
        <v>1</v>
      </c>
      <c r="W22" s="2">
        <v>23</v>
      </c>
      <c r="X22" s="2">
        <v>1</v>
      </c>
      <c r="Y22" s="2">
        <v>1</v>
      </c>
      <c r="Z22" s="2">
        <v>1</v>
      </c>
      <c r="AA22" s="2">
        <v>23</v>
      </c>
      <c r="AB22" s="2">
        <v>1</v>
      </c>
      <c r="AC22" s="2">
        <v>1</v>
      </c>
      <c r="AD22" s="2">
        <v>1</v>
      </c>
      <c r="AE22" s="2">
        <v>23</v>
      </c>
      <c r="AF22" s="2">
        <v>1</v>
      </c>
      <c r="AG22" s="2">
        <v>1</v>
      </c>
      <c r="AH22" s="2">
        <v>1</v>
      </c>
      <c r="AI22" s="2">
        <v>23</v>
      </c>
      <c r="AJ22" s="2">
        <v>1</v>
      </c>
      <c r="AK22" s="2">
        <v>1</v>
      </c>
      <c r="AL22" s="2">
        <v>1</v>
      </c>
      <c r="AM22" s="2">
        <v>23</v>
      </c>
      <c r="AN22" s="2">
        <v>1</v>
      </c>
      <c r="AO22" s="2">
        <v>1</v>
      </c>
      <c r="AP22" s="2">
        <v>1</v>
      </c>
      <c r="AQ22" s="1"/>
    </row>
    <row r="23" spans="1:43" x14ac:dyDescent="0.25">
      <c r="A23" s="2" t="s">
        <v>48</v>
      </c>
      <c r="B23" s="2">
        <v>21</v>
      </c>
      <c r="C23" s="2">
        <v>24</v>
      </c>
      <c r="D23" s="2">
        <v>24</v>
      </c>
      <c r="E23" s="2">
        <v>24</v>
      </c>
      <c r="F23" s="2">
        <v>21</v>
      </c>
      <c r="G23" s="2">
        <v>21</v>
      </c>
      <c r="H23" s="2">
        <v>99</v>
      </c>
      <c r="I23" s="2">
        <v>99</v>
      </c>
      <c r="J23" s="2">
        <v>99</v>
      </c>
      <c r="K23" s="2">
        <v>43</v>
      </c>
      <c r="L23" s="2">
        <v>1</v>
      </c>
      <c r="M23" s="2">
        <v>1</v>
      </c>
      <c r="N23" s="2">
        <v>1</v>
      </c>
      <c r="O23" s="2">
        <v>43</v>
      </c>
      <c r="P23" s="2">
        <v>1</v>
      </c>
      <c r="Q23" s="2">
        <v>1</v>
      </c>
      <c r="R23" s="2">
        <v>1</v>
      </c>
      <c r="S23" s="2">
        <v>24</v>
      </c>
      <c r="T23" s="2">
        <v>1</v>
      </c>
      <c r="U23" s="2">
        <v>1</v>
      </c>
      <c r="V23" s="2">
        <v>1</v>
      </c>
      <c r="W23" s="2">
        <v>24</v>
      </c>
      <c r="X23" s="2">
        <v>1</v>
      </c>
      <c r="Y23" s="2">
        <v>1</v>
      </c>
      <c r="Z23" s="2">
        <v>1</v>
      </c>
      <c r="AA23" s="2">
        <v>24</v>
      </c>
      <c r="AB23" s="2">
        <v>1</v>
      </c>
      <c r="AC23" s="2">
        <v>1</v>
      </c>
      <c r="AD23" s="2">
        <v>1</v>
      </c>
      <c r="AE23" s="2">
        <v>24</v>
      </c>
      <c r="AF23" s="2">
        <v>1</v>
      </c>
      <c r="AG23" s="2">
        <v>1</v>
      </c>
      <c r="AH23" s="2">
        <v>1</v>
      </c>
      <c r="AI23" s="2">
        <v>24</v>
      </c>
      <c r="AJ23" s="2">
        <v>1</v>
      </c>
      <c r="AK23" s="2">
        <v>1</v>
      </c>
      <c r="AL23" s="2">
        <v>1</v>
      </c>
      <c r="AM23" s="2">
        <v>24</v>
      </c>
      <c r="AN23" s="2">
        <v>1</v>
      </c>
      <c r="AO23" s="2">
        <v>1</v>
      </c>
      <c r="AP23" s="2">
        <v>1</v>
      </c>
      <c r="AQ23" s="1"/>
    </row>
    <row r="24" spans="1:43" x14ac:dyDescent="0.25">
      <c r="A24" s="2" t="s">
        <v>48</v>
      </c>
      <c r="B24" s="2">
        <v>22</v>
      </c>
      <c r="C24" s="2">
        <v>25</v>
      </c>
      <c r="D24" s="2">
        <v>25</v>
      </c>
      <c r="E24" s="2">
        <v>25</v>
      </c>
      <c r="F24" s="2">
        <v>22</v>
      </c>
      <c r="G24" s="2">
        <v>22</v>
      </c>
      <c r="H24" s="2">
        <v>99</v>
      </c>
      <c r="I24" s="2">
        <v>99</v>
      </c>
      <c r="J24" s="2">
        <v>99</v>
      </c>
      <c r="K24" s="2">
        <v>45</v>
      </c>
      <c r="L24" s="2">
        <v>1</v>
      </c>
      <c r="M24" s="2">
        <v>1</v>
      </c>
      <c r="N24" s="2">
        <v>1</v>
      </c>
      <c r="O24" s="2">
        <v>45</v>
      </c>
      <c r="P24" s="2">
        <v>1</v>
      </c>
      <c r="Q24" s="2">
        <v>1</v>
      </c>
      <c r="R24" s="2">
        <v>1</v>
      </c>
      <c r="S24" s="2">
        <v>25</v>
      </c>
      <c r="T24" s="2">
        <v>1</v>
      </c>
      <c r="U24" s="2">
        <v>1</v>
      </c>
      <c r="V24" s="2">
        <v>1</v>
      </c>
      <c r="W24" s="2">
        <v>25</v>
      </c>
      <c r="X24" s="2">
        <v>1</v>
      </c>
      <c r="Y24" s="2">
        <v>1</v>
      </c>
      <c r="Z24" s="2">
        <v>1</v>
      </c>
      <c r="AA24" s="2">
        <v>25</v>
      </c>
      <c r="AB24" s="2">
        <v>1</v>
      </c>
      <c r="AC24" s="2">
        <v>1</v>
      </c>
      <c r="AD24" s="2">
        <v>1</v>
      </c>
      <c r="AE24" s="2">
        <v>25</v>
      </c>
      <c r="AF24" s="2">
        <v>1</v>
      </c>
      <c r="AG24" s="2">
        <v>1</v>
      </c>
      <c r="AH24" s="2">
        <v>1</v>
      </c>
      <c r="AI24" s="2">
        <v>25</v>
      </c>
      <c r="AJ24" s="2">
        <v>1</v>
      </c>
      <c r="AK24" s="2">
        <v>1</v>
      </c>
      <c r="AL24" s="2">
        <v>1</v>
      </c>
      <c r="AM24" s="2">
        <v>25</v>
      </c>
      <c r="AN24" s="2">
        <v>1</v>
      </c>
      <c r="AO24" s="2">
        <v>1</v>
      </c>
      <c r="AP24" s="2">
        <v>1</v>
      </c>
      <c r="AQ24" s="1"/>
    </row>
    <row r="25" spans="1:43" x14ac:dyDescent="0.25">
      <c r="A25" s="2" t="s">
        <v>48</v>
      </c>
      <c r="B25" s="2">
        <v>23</v>
      </c>
      <c r="C25" s="2">
        <v>26</v>
      </c>
      <c r="D25" s="2">
        <v>26</v>
      </c>
      <c r="E25" s="2">
        <v>26</v>
      </c>
      <c r="F25" s="2">
        <v>23</v>
      </c>
      <c r="G25" s="2">
        <v>23</v>
      </c>
      <c r="H25" s="2">
        <v>99</v>
      </c>
      <c r="I25" s="2">
        <v>99</v>
      </c>
      <c r="J25" s="2">
        <v>99</v>
      </c>
      <c r="K25" s="2">
        <v>47</v>
      </c>
      <c r="L25" s="2">
        <v>1</v>
      </c>
      <c r="M25" s="2">
        <v>1</v>
      </c>
      <c r="N25" s="2">
        <v>1</v>
      </c>
      <c r="O25" s="2">
        <v>47</v>
      </c>
      <c r="P25" s="2">
        <v>1</v>
      </c>
      <c r="Q25" s="2">
        <v>1</v>
      </c>
      <c r="R25" s="2">
        <v>1</v>
      </c>
      <c r="S25" s="2">
        <v>26</v>
      </c>
      <c r="T25" s="2">
        <v>1</v>
      </c>
      <c r="U25" s="2">
        <v>1</v>
      </c>
      <c r="V25" s="2">
        <v>1</v>
      </c>
      <c r="W25" s="2">
        <v>26</v>
      </c>
      <c r="X25" s="2">
        <v>1</v>
      </c>
      <c r="Y25" s="2">
        <v>1</v>
      </c>
      <c r="Z25" s="2">
        <v>1</v>
      </c>
      <c r="AA25" s="2">
        <v>26</v>
      </c>
      <c r="AB25" s="2">
        <v>1</v>
      </c>
      <c r="AC25" s="2">
        <v>1</v>
      </c>
      <c r="AD25" s="2">
        <v>1</v>
      </c>
      <c r="AE25" s="2">
        <v>26</v>
      </c>
      <c r="AF25" s="2">
        <v>1</v>
      </c>
      <c r="AG25" s="2">
        <v>1</v>
      </c>
      <c r="AH25" s="2">
        <v>1</v>
      </c>
      <c r="AI25" s="2">
        <v>26</v>
      </c>
      <c r="AJ25" s="2">
        <v>1</v>
      </c>
      <c r="AK25" s="2">
        <v>1</v>
      </c>
      <c r="AL25" s="2">
        <v>1</v>
      </c>
      <c r="AM25" s="2">
        <v>26</v>
      </c>
      <c r="AN25" s="2">
        <v>1</v>
      </c>
      <c r="AO25" s="2">
        <v>1</v>
      </c>
      <c r="AP25" s="2">
        <v>1</v>
      </c>
      <c r="AQ25" s="1"/>
    </row>
    <row r="26" spans="1:43" x14ac:dyDescent="0.25">
      <c r="A26" s="2" t="s">
        <v>48</v>
      </c>
      <c r="B26" s="2">
        <v>24</v>
      </c>
      <c r="C26" s="2">
        <v>28</v>
      </c>
      <c r="D26" s="2">
        <v>28</v>
      </c>
      <c r="E26" s="2">
        <v>28</v>
      </c>
      <c r="F26" s="2">
        <v>23</v>
      </c>
      <c r="G26" s="2">
        <v>23</v>
      </c>
      <c r="H26" s="2">
        <v>99</v>
      </c>
      <c r="I26" s="2">
        <v>99</v>
      </c>
      <c r="J26" s="2">
        <v>99</v>
      </c>
      <c r="K26" s="2">
        <v>49</v>
      </c>
      <c r="L26" s="2">
        <v>1</v>
      </c>
      <c r="M26" s="2">
        <v>1</v>
      </c>
      <c r="N26" s="2">
        <v>1</v>
      </c>
      <c r="O26" s="2">
        <v>49</v>
      </c>
      <c r="P26" s="2">
        <v>1</v>
      </c>
      <c r="Q26" s="2">
        <v>1</v>
      </c>
      <c r="R26" s="2">
        <v>1</v>
      </c>
      <c r="S26" s="2">
        <v>28</v>
      </c>
      <c r="T26" s="2">
        <v>1</v>
      </c>
      <c r="U26" s="2">
        <v>1</v>
      </c>
      <c r="V26" s="2">
        <v>1</v>
      </c>
      <c r="W26" s="2">
        <v>28</v>
      </c>
      <c r="X26" s="2">
        <v>1</v>
      </c>
      <c r="Y26" s="2">
        <v>1</v>
      </c>
      <c r="Z26" s="2">
        <v>1</v>
      </c>
      <c r="AA26" s="2">
        <v>28</v>
      </c>
      <c r="AB26" s="2">
        <v>1</v>
      </c>
      <c r="AC26" s="2">
        <v>1</v>
      </c>
      <c r="AD26" s="2">
        <v>1</v>
      </c>
      <c r="AE26" s="2">
        <v>28</v>
      </c>
      <c r="AF26" s="2">
        <v>1</v>
      </c>
      <c r="AG26" s="2">
        <v>1</v>
      </c>
      <c r="AH26" s="2">
        <v>1</v>
      </c>
      <c r="AI26" s="2">
        <v>28</v>
      </c>
      <c r="AJ26" s="2">
        <v>1</v>
      </c>
      <c r="AK26" s="2">
        <v>1</v>
      </c>
      <c r="AL26" s="2">
        <v>1</v>
      </c>
      <c r="AM26" s="2">
        <v>28</v>
      </c>
      <c r="AN26" s="2">
        <v>1</v>
      </c>
      <c r="AO26" s="2">
        <v>1</v>
      </c>
      <c r="AP26" s="2">
        <v>1</v>
      </c>
      <c r="AQ26" s="1"/>
    </row>
    <row r="27" spans="1:43" x14ac:dyDescent="0.25">
      <c r="A27" s="2" t="s">
        <v>48</v>
      </c>
      <c r="B27" s="2">
        <v>25</v>
      </c>
      <c r="C27" s="2">
        <v>29</v>
      </c>
      <c r="D27" s="2">
        <v>29</v>
      </c>
      <c r="E27" s="2">
        <v>29</v>
      </c>
      <c r="F27" s="2">
        <v>24</v>
      </c>
      <c r="G27" s="2">
        <v>24</v>
      </c>
      <c r="H27" s="2">
        <v>99</v>
      </c>
      <c r="I27" s="2">
        <v>99</v>
      </c>
      <c r="J27" s="2">
        <v>99</v>
      </c>
      <c r="K27" s="2">
        <v>52</v>
      </c>
      <c r="L27" s="2">
        <v>1</v>
      </c>
      <c r="M27" s="2">
        <v>1</v>
      </c>
      <c r="N27" s="2">
        <v>1</v>
      </c>
      <c r="O27" s="2">
        <v>52</v>
      </c>
      <c r="P27" s="2">
        <v>1</v>
      </c>
      <c r="Q27" s="2">
        <v>1</v>
      </c>
      <c r="R27" s="2">
        <v>1</v>
      </c>
      <c r="S27" s="2">
        <v>29</v>
      </c>
      <c r="T27" s="2">
        <v>1</v>
      </c>
      <c r="U27" s="2">
        <v>1</v>
      </c>
      <c r="V27" s="2">
        <v>1</v>
      </c>
      <c r="W27" s="2">
        <v>29</v>
      </c>
      <c r="X27" s="2">
        <v>1</v>
      </c>
      <c r="Y27" s="2">
        <v>1</v>
      </c>
      <c r="Z27" s="2">
        <v>1</v>
      </c>
      <c r="AA27" s="2">
        <v>29</v>
      </c>
      <c r="AB27" s="2">
        <v>1</v>
      </c>
      <c r="AC27" s="2">
        <v>1</v>
      </c>
      <c r="AD27" s="2">
        <v>1</v>
      </c>
      <c r="AE27" s="2">
        <v>29</v>
      </c>
      <c r="AF27" s="2">
        <v>1</v>
      </c>
      <c r="AG27" s="2">
        <v>1</v>
      </c>
      <c r="AH27" s="2">
        <v>1</v>
      </c>
      <c r="AI27" s="2">
        <v>29</v>
      </c>
      <c r="AJ27" s="2">
        <v>1</v>
      </c>
      <c r="AK27" s="2">
        <v>1</v>
      </c>
      <c r="AL27" s="2">
        <v>1</v>
      </c>
      <c r="AM27" s="2">
        <v>29</v>
      </c>
      <c r="AN27" s="2">
        <v>1</v>
      </c>
      <c r="AO27" s="2">
        <v>1</v>
      </c>
      <c r="AP27" s="2">
        <v>1</v>
      </c>
      <c r="AQ27" s="1"/>
    </row>
    <row r="28" spans="1:43" x14ac:dyDescent="0.25">
      <c r="A28" s="2" t="s">
        <v>48</v>
      </c>
      <c r="B28" s="2">
        <v>26</v>
      </c>
      <c r="C28" s="2">
        <v>30</v>
      </c>
      <c r="D28" s="2">
        <v>30</v>
      </c>
      <c r="E28" s="2">
        <v>30</v>
      </c>
      <c r="F28" s="2">
        <v>25</v>
      </c>
      <c r="G28" s="2">
        <v>25</v>
      </c>
      <c r="H28" s="2">
        <v>99</v>
      </c>
      <c r="I28" s="2">
        <v>99</v>
      </c>
      <c r="J28" s="2">
        <v>99</v>
      </c>
      <c r="K28" s="2">
        <v>54</v>
      </c>
      <c r="L28" s="2">
        <v>1</v>
      </c>
      <c r="M28" s="2">
        <v>1</v>
      </c>
      <c r="N28" s="2">
        <v>1</v>
      </c>
      <c r="O28" s="2">
        <v>54</v>
      </c>
      <c r="P28" s="2">
        <v>1</v>
      </c>
      <c r="Q28" s="2">
        <v>1</v>
      </c>
      <c r="R28" s="2">
        <v>1</v>
      </c>
      <c r="S28" s="2">
        <v>30</v>
      </c>
      <c r="T28" s="2">
        <v>1</v>
      </c>
      <c r="U28" s="2">
        <v>1</v>
      </c>
      <c r="V28" s="2">
        <v>1</v>
      </c>
      <c r="W28" s="2">
        <v>30</v>
      </c>
      <c r="X28" s="2">
        <v>1</v>
      </c>
      <c r="Y28" s="2">
        <v>1</v>
      </c>
      <c r="Z28" s="2">
        <v>1</v>
      </c>
      <c r="AA28" s="2">
        <v>30</v>
      </c>
      <c r="AB28" s="2">
        <v>1</v>
      </c>
      <c r="AC28" s="2">
        <v>1</v>
      </c>
      <c r="AD28" s="2">
        <v>1</v>
      </c>
      <c r="AE28" s="2">
        <v>30</v>
      </c>
      <c r="AF28" s="2">
        <v>1</v>
      </c>
      <c r="AG28" s="2">
        <v>1</v>
      </c>
      <c r="AH28" s="2">
        <v>1</v>
      </c>
      <c r="AI28" s="2">
        <v>30</v>
      </c>
      <c r="AJ28" s="2">
        <v>1</v>
      </c>
      <c r="AK28" s="2">
        <v>1</v>
      </c>
      <c r="AL28" s="2">
        <v>1</v>
      </c>
      <c r="AM28" s="2">
        <v>30</v>
      </c>
      <c r="AN28" s="2">
        <v>1</v>
      </c>
      <c r="AO28" s="2">
        <v>1</v>
      </c>
      <c r="AP28" s="2">
        <v>1</v>
      </c>
      <c r="AQ28" s="1"/>
    </row>
    <row r="29" spans="1:43" x14ac:dyDescent="0.25">
      <c r="A29" s="2" t="s">
        <v>48</v>
      </c>
      <c r="B29" s="2">
        <v>27</v>
      </c>
      <c r="C29" s="2">
        <v>31</v>
      </c>
      <c r="D29" s="2">
        <v>31</v>
      </c>
      <c r="E29" s="2">
        <v>31</v>
      </c>
      <c r="F29" s="2">
        <v>26</v>
      </c>
      <c r="G29" s="2">
        <v>26</v>
      </c>
      <c r="H29" s="2">
        <v>99</v>
      </c>
      <c r="I29" s="2">
        <v>99</v>
      </c>
      <c r="J29" s="2">
        <v>99</v>
      </c>
      <c r="K29" s="2">
        <v>56</v>
      </c>
      <c r="L29" s="2">
        <v>1</v>
      </c>
      <c r="M29" s="2">
        <v>1</v>
      </c>
      <c r="N29" s="2">
        <v>1</v>
      </c>
      <c r="O29" s="2">
        <v>56</v>
      </c>
      <c r="P29" s="2">
        <v>1</v>
      </c>
      <c r="Q29" s="2">
        <v>1</v>
      </c>
      <c r="R29" s="2">
        <v>1</v>
      </c>
      <c r="S29" s="2">
        <v>31</v>
      </c>
      <c r="T29" s="2">
        <v>1</v>
      </c>
      <c r="U29" s="2">
        <v>1</v>
      </c>
      <c r="V29" s="2">
        <v>1</v>
      </c>
      <c r="W29" s="2">
        <v>31</v>
      </c>
      <c r="X29" s="2">
        <v>1</v>
      </c>
      <c r="Y29" s="2">
        <v>1</v>
      </c>
      <c r="Z29" s="2">
        <v>1</v>
      </c>
      <c r="AA29" s="2">
        <v>31</v>
      </c>
      <c r="AB29" s="2">
        <v>1</v>
      </c>
      <c r="AC29" s="2">
        <v>1</v>
      </c>
      <c r="AD29" s="2">
        <v>1</v>
      </c>
      <c r="AE29" s="2">
        <v>31</v>
      </c>
      <c r="AF29" s="2">
        <v>1</v>
      </c>
      <c r="AG29" s="2">
        <v>1</v>
      </c>
      <c r="AH29" s="2">
        <v>1</v>
      </c>
      <c r="AI29" s="2">
        <v>31</v>
      </c>
      <c r="AJ29" s="2">
        <v>1</v>
      </c>
      <c r="AK29" s="2">
        <v>1</v>
      </c>
      <c r="AL29" s="2">
        <v>1</v>
      </c>
      <c r="AM29" s="2">
        <v>31</v>
      </c>
      <c r="AN29" s="2">
        <v>1</v>
      </c>
      <c r="AO29" s="2">
        <v>1</v>
      </c>
      <c r="AP29" s="2">
        <v>1</v>
      </c>
      <c r="AQ29" s="1"/>
    </row>
    <row r="30" spans="1:43" x14ac:dyDescent="0.25">
      <c r="A30" s="2" t="s">
        <v>48</v>
      </c>
      <c r="B30" s="2">
        <v>28</v>
      </c>
      <c r="C30" s="2">
        <v>32</v>
      </c>
      <c r="D30" s="2">
        <v>32</v>
      </c>
      <c r="E30" s="2">
        <v>32</v>
      </c>
      <c r="F30" s="2">
        <v>27</v>
      </c>
      <c r="G30" s="2">
        <v>27</v>
      </c>
      <c r="H30" s="2">
        <v>99</v>
      </c>
      <c r="I30" s="2">
        <v>99</v>
      </c>
      <c r="J30" s="2">
        <v>99</v>
      </c>
      <c r="K30" s="2">
        <v>58</v>
      </c>
      <c r="L30" s="2">
        <v>1</v>
      </c>
      <c r="M30" s="2">
        <v>1</v>
      </c>
      <c r="N30" s="2">
        <v>1</v>
      </c>
      <c r="O30" s="2">
        <v>58</v>
      </c>
      <c r="P30" s="2">
        <v>1</v>
      </c>
      <c r="Q30" s="2">
        <v>1</v>
      </c>
      <c r="R30" s="2">
        <v>1</v>
      </c>
      <c r="S30" s="2">
        <v>32</v>
      </c>
      <c r="T30" s="2">
        <v>1</v>
      </c>
      <c r="U30" s="2">
        <v>1</v>
      </c>
      <c r="V30" s="2">
        <v>1</v>
      </c>
      <c r="W30" s="2">
        <v>32</v>
      </c>
      <c r="X30" s="2">
        <v>1</v>
      </c>
      <c r="Y30" s="2">
        <v>1</v>
      </c>
      <c r="Z30" s="2">
        <v>1</v>
      </c>
      <c r="AA30" s="2">
        <v>32</v>
      </c>
      <c r="AB30" s="2">
        <v>1</v>
      </c>
      <c r="AC30" s="2">
        <v>1</v>
      </c>
      <c r="AD30" s="2">
        <v>1</v>
      </c>
      <c r="AE30" s="2">
        <v>32</v>
      </c>
      <c r="AF30" s="2">
        <v>1</v>
      </c>
      <c r="AG30" s="2">
        <v>1</v>
      </c>
      <c r="AH30" s="2">
        <v>1</v>
      </c>
      <c r="AI30" s="2">
        <v>32</v>
      </c>
      <c r="AJ30" s="2">
        <v>1</v>
      </c>
      <c r="AK30" s="2">
        <v>1</v>
      </c>
      <c r="AL30" s="2">
        <v>1</v>
      </c>
      <c r="AM30" s="2">
        <v>32</v>
      </c>
      <c r="AN30" s="2">
        <v>1</v>
      </c>
      <c r="AO30" s="2">
        <v>1</v>
      </c>
      <c r="AP30" s="2">
        <v>1</v>
      </c>
      <c r="AQ30" s="1"/>
    </row>
    <row r="31" spans="1:43" x14ac:dyDescent="0.25">
      <c r="A31" s="2" t="s">
        <v>48</v>
      </c>
      <c r="B31" s="2">
        <v>29</v>
      </c>
      <c r="C31" s="2">
        <v>33</v>
      </c>
      <c r="D31" s="2">
        <v>33</v>
      </c>
      <c r="E31" s="2">
        <v>33</v>
      </c>
      <c r="F31" s="2">
        <v>28</v>
      </c>
      <c r="G31" s="2">
        <v>28</v>
      </c>
      <c r="H31" s="2">
        <v>99</v>
      </c>
      <c r="I31" s="2">
        <v>99</v>
      </c>
      <c r="J31" s="2">
        <v>99</v>
      </c>
      <c r="K31" s="2">
        <v>60</v>
      </c>
      <c r="L31" s="2">
        <v>1</v>
      </c>
      <c r="M31" s="2">
        <v>1</v>
      </c>
      <c r="N31" s="2">
        <v>1</v>
      </c>
      <c r="O31" s="2">
        <v>60</v>
      </c>
      <c r="P31" s="2">
        <v>1</v>
      </c>
      <c r="Q31" s="2">
        <v>1</v>
      </c>
      <c r="R31" s="2">
        <v>1</v>
      </c>
      <c r="S31" s="2">
        <v>33</v>
      </c>
      <c r="T31" s="2">
        <v>1</v>
      </c>
      <c r="U31" s="2">
        <v>1</v>
      </c>
      <c r="V31" s="2">
        <v>1</v>
      </c>
      <c r="W31" s="2">
        <v>33</v>
      </c>
      <c r="X31" s="2">
        <v>1</v>
      </c>
      <c r="Y31" s="2">
        <v>1</v>
      </c>
      <c r="Z31" s="2">
        <v>1</v>
      </c>
      <c r="AA31" s="2">
        <v>33</v>
      </c>
      <c r="AB31" s="2">
        <v>1</v>
      </c>
      <c r="AC31" s="2">
        <v>1</v>
      </c>
      <c r="AD31" s="2">
        <v>1</v>
      </c>
      <c r="AE31" s="2">
        <v>33</v>
      </c>
      <c r="AF31" s="2">
        <v>1</v>
      </c>
      <c r="AG31" s="2">
        <v>1</v>
      </c>
      <c r="AH31" s="2">
        <v>1</v>
      </c>
      <c r="AI31" s="2">
        <v>33</v>
      </c>
      <c r="AJ31" s="2">
        <v>1</v>
      </c>
      <c r="AK31" s="2">
        <v>1</v>
      </c>
      <c r="AL31" s="2">
        <v>1</v>
      </c>
      <c r="AM31" s="2">
        <v>33</v>
      </c>
      <c r="AN31" s="2">
        <v>1</v>
      </c>
      <c r="AO31" s="2">
        <v>1</v>
      </c>
      <c r="AP31" s="2">
        <v>1</v>
      </c>
      <c r="AQ31" s="1"/>
    </row>
    <row r="32" spans="1:43" x14ac:dyDescent="0.25">
      <c r="A32" s="2" t="s">
        <v>48</v>
      </c>
      <c r="B32" s="2">
        <v>30</v>
      </c>
      <c r="C32" s="2">
        <v>35</v>
      </c>
      <c r="D32" s="2">
        <v>35</v>
      </c>
      <c r="E32" s="2">
        <v>35</v>
      </c>
      <c r="F32" s="2">
        <v>30</v>
      </c>
      <c r="G32" s="2">
        <v>30</v>
      </c>
      <c r="H32" s="2">
        <v>99</v>
      </c>
      <c r="I32" s="2">
        <v>99</v>
      </c>
      <c r="J32" s="2">
        <v>99</v>
      </c>
      <c r="K32" s="2">
        <v>65</v>
      </c>
      <c r="L32" s="2">
        <v>1</v>
      </c>
      <c r="M32" s="2">
        <v>1</v>
      </c>
      <c r="N32" s="2">
        <v>1</v>
      </c>
      <c r="O32" s="2">
        <v>65</v>
      </c>
      <c r="P32" s="2">
        <v>1</v>
      </c>
      <c r="Q32" s="2">
        <v>1</v>
      </c>
      <c r="R32" s="2">
        <v>1</v>
      </c>
      <c r="S32" s="2">
        <v>35</v>
      </c>
      <c r="T32" s="2">
        <v>1</v>
      </c>
      <c r="U32" s="2">
        <v>1</v>
      </c>
      <c r="V32" s="2">
        <v>1</v>
      </c>
      <c r="W32" s="2">
        <v>35</v>
      </c>
      <c r="X32" s="2">
        <v>1</v>
      </c>
      <c r="Y32" s="2">
        <v>1</v>
      </c>
      <c r="Z32" s="2">
        <v>1</v>
      </c>
      <c r="AA32" s="2">
        <v>35</v>
      </c>
      <c r="AB32" s="2">
        <v>1</v>
      </c>
      <c r="AC32" s="2">
        <v>1</v>
      </c>
      <c r="AD32" s="2">
        <v>1</v>
      </c>
      <c r="AE32" s="2">
        <v>35</v>
      </c>
      <c r="AF32" s="2">
        <v>1</v>
      </c>
      <c r="AG32" s="2">
        <v>1</v>
      </c>
      <c r="AH32" s="2">
        <v>1</v>
      </c>
      <c r="AI32" s="2">
        <v>35</v>
      </c>
      <c r="AJ32" s="2">
        <v>1</v>
      </c>
      <c r="AK32" s="2">
        <v>1</v>
      </c>
      <c r="AL32" s="2">
        <v>1</v>
      </c>
      <c r="AM32" s="2">
        <v>35</v>
      </c>
      <c r="AN32" s="2">
        <v>1</v>
      </c>
      <c r="AO32" s="2">
        <v>1</v>
      </c>
      <c r="AP32" s="2">
        <v>1</v>
      </c>
      <c r="AQ32" s="1"/>
    </row>
    <row r="33" spans="1:43" x14ac:dyDescent="0.25">
      <c r="A33" s="2" t="s">
        <v>48</v>
      </c>
      <c r="B33" s="2">
        <v>31</v>
      </c>
      <c r="C33" s="2">
        <v>39</v>
      </c>
      <c r="D33" s="2">
        <v>39</v>
      </c>
      <c r="E33" s="2">
        <v>39</v>
      </c>
      <c r="F33" s="2">
        <v>33</v>
      </c>
      <c r="G33" s="2">
        <v>33</v>
      </c>
      <c r="H33" s="2">
        <v>99</v>
      </c>
      <c r="I33" s="2">
        <v>99</v>
      </c>
      <c r="J33" s="2">
        <v>99</v>
      </c>
      <c r="K33" s="2">
        <v>68</v>
      </c>
      <c r="L33" s="2">
        <v>1</v>
      </c>
      <c r="M33" s="2">
        <v>1</v>
      </c>
      <c r="N33" s="2">
        <v>1</v>
      </c>
      <c r="O33" s="2">
        <v>68</v>
      </c>
      <c r="P33" s="2">
        <v>1</v>
      </c>
      <c r="Q33" s="2">
        <v>1</v>
      </c>
      <c r="R33" s="2">
        <v>1</v>
      </c>
      <c r="S33" s="2">
        <v>39</v>
      </c>
      <c r="T33" s="2">
        <v>1</v>
      </c>
      <c r="U33" s="2">
        <v>1</v>
      </c>
      <c r="V33" s="2">
        <v>1</v>
      </c>
      <c r="W33" s="2">
        <v>39</v>
      </c>
      <c r="X33" s="2">
        <v>1</v>
      </c>
      <c r="Y33" s="2">
        <v>1</v>
      </c>
      <c r="Z33" s="2">
        <v>1</v>
      </c>
      <c r="AA33" s="2">
        <v>39</v>
      </c>
      <c r="AB33" s="2">
        <v>1</v>
      </c>
      <c r="AC33" s="2">
        <v>1</v>
      </c>
      <c r="AD33" s="2">
        <v>1</v>
      </c>
      <c r="AE33" s="2">
        <v>39</v>
      </c>
      <c r="AF33" s="2">
        <v>1</v>
      </c>
      <c r="AG33" s="2">
        <v>1</v>
      </c>
      <c r="AH33" s="2">
        <v>1</v>
      </c>
      <c r="AI33" s="2">
        <v>39</v>
      </c>
      <c r="AJ33" s="2">
        <v>1</v>
      </c>
      <c r="AK33" s="2">
        <v>1</v>
      </c>
      <c r="AL33" s="2">
        <v>1</v>
      </c>
      <c r="AM33" s="2">
        <v>39</v>
      </c>
      <c r="AN33" s="2">
        <v>1</v>
      </c>
      <c r="AO33" s="2">
        <v>1</v>
      </c>
      <c r="AP33" s="2">
        <v>1</v>
      </c>
      <c r="AQ33" s="1"/>
    </row>
    <row r="34" spans="1:43" x14ac:dyDescent="0.25">
      <c r="A34" s="2" t="s">
        <v>48</v>
      </c>
      <c r="B34" s="2">
        <v>32</v>
      </c>
      <c r="C34" s="2">
        <v>43</v>
      </c>
      <c r="D34" s="2">
        <v>43</v>
      </c>
      <c r="E34" s="2">
        <v>43</v>
      </c>
      <c r="F34" s="2">
        <v>36</v>
      </c>
      <c r="G34" s="2">
        <v>36</v>
      </c>
      <c r="H34" s="2">
        <v>99</v>
      </c>
      <c r="I34" s="2">
        <v>99</v>
      </c>
      <c r="J34" s="2">
        <v>99</v>
      </c>
      <c r="K34" s="2">
        <v>71</v>
      </c>
      <c r="L34" s="2">
        <v>1</v>
      </c>
      <c r="M34" s="2">
        <v>1</v>
      </c>
      <c r="N34" s="2">
        <v>1</v>
      </c>
      <c r="O34" s="2">
        <v>71</v>
      </c>
      <c r="P34" s="2">
        <v>1</v>
      </c>
      <c r="Q34" s="2">
        <v>1</v>
      </c>
      <c r="R34" s="2">
        <v>1</v>
      </c>
      <c r="S34" s="2">
        <v>43</v>
      </c>
      <c r="T34" s="2">
        <v>1</v>
      </c>
      <c r="U34" s="2">
        <v>1</v>
      </c>
      <c r="V34" s="2">
        <v>1</v>
      </c>
      <c r="W34" s="2">
        <v>43</v>
      </c>
      <c r="X34" s="2">
        <v>1</v>
      </c>
      <c r="Y34" s="2">
        <v>1</v>
      </c>
      <c r="Z34" s="2">
        <v>1</v>
      </c>
      <c r="AA34" s="2">
        <v>43</v>
      </c>
      <c r="AB34" s="2">
        <v>1</v>
      </c>
      <c r="AC34" s="2">
        <v>1</v>
      </c>
      <c r="AD34" s="2">
        <v>1</v>
      </c>
      <c r="AE34" s="2">
        <v>43</v>
      </c>
      <c r="AF34" s="2">
        <v>1</v>
      </c>
      <c r="AG34" s="2">
        <v>1</v>
      </c>
      <c r="AH34" s="2">
        <v>1</v>
      </c>
      <c r="AI34" s="2">
        <v>43</v>
      </c>
      <c r="AJ34" s="2">
        <v>1</v>
      </c>
      <c r="AK34" s="2">
        <v>1</v>
      </c>
      <c r="AL34" s="2">
        <v>1</v>
      </c>
      <c r="AM34" s="2">
        <v>43</v>
      </c>
      <c r="AN34" s="2">
        <v>1</v>
      </c>
      <c r="AO34" s="2">
        <v>1</v>
      </c>
      <c r="AP34" s="2">
        <v>1</v>
      </c>
      <c r="AQ34" s="1"/>
    </row>
    <row r="35" spans="1:43" x14ac:dyDescent="0.25">
      <c r="A35" s="2" t="s">
        <v>48</v>
      </c>
      <c r="B35" s="2">
        <v>33</v>
      </c>
      <c r="C35" s="2">
        <v>47</v>
      </c>
      <c r="D35" s="2">
        <v>47</v>
      </c>
      <c r="E35" s="2">
        <v>47</v>
      </c>
      <c r="F35" s="2">
        <v>39</v>
      </c>
      <c r="G35" s="2">
        <v>39</v>
      </c>
      <c r="H35" s="2">
        <v>99</v>
      </c>
      <c r="I35" s="2">
        <v>99</v>
      </c>
      <c r="J35" s="2">
        <v>99</v>
      </c>
      <c r="K35" s="2">
        <v>74</v>
      </c>
      <c r="L35" s="2">
        <v>1</v>
      </c>
      <c r="M35" s="2">
        <v>1</v>
      </c>
      <c r="N35" s="2">
        <v>1</v>
      </c>
      <c r="O35" s="2">
        <v>74</v>
      </c>
      <c r="P35" s="2">
        <v>1</v>
      </c>
      <c r="Q35" s="2">
        <v>1</v>
      </c>
      <c r="R35" s="2">
        <v>1</v>
      </c>
      <c r="S35" s="2">
        <v>47</v>
      </c>
      <c r="T35" s="2">
        <v>1</v>
      </c>
      <c r="U35" s="2">
        <v>1</v>
      </c>
      <c r="V35" s="2">
        <v>1</v>
      </c>
      <c r="W35" s="2">
        <v>47</v>
      </c>
      <c r="X35" s="2">
        <v>1</v>
      </c>
      <c r="Y35" s="2">
        <v>1</v>
      </c>
      <c r="Z35" s="2">
        <v>1</v>
      </c>
      <c r="AA35" s="2">
        <v>47</v>
      </c>
      <c r="AB35" s="2">
        <v>1</v>
      </c>
      <c r="AC35" s="2">
        <v>1</v>
      </c>
      <c r="AD35" s="2">
        <v>1</v>
      </c>
      <c r="AE35" s="2">
        <v>47</v>
      </c>
      <c r="AF35" s="2">
        <v>1</v>
      </c>
      <c r="AG35" s="2">
        <v>1</v>
      </c>
      <c r="AH35" s="2">
        <v>1</v>
      </c>
      <c r="AI35" s="2">
        <v>47</v>
      </c>
      <c r="AJ35" s="2">
        <v>1</v>
      </c>
      <c r="AK35" s="2">
        <v>1</v>
      </c>
      <c r="AL35" s="2">
        <v>1</v>
      </c>
      <c r="AM35" s="2">
        <v>47</v>
      </c>
      <c r="AN35" s="2">
        <v>1</v>
      </c>
      <c r="AO35" s="2">
        <v>1</v>
      </c>
      <c r="AP35" s="2">
        <v>1</v>
      </c>
      <c r="AQ35" s="1"/>
    </row>
    <row r="36" spans="1:43" x14ac:dyDescent="0.25">
      <c r="A36" s="2" t="s">
        <v>48</v>
      </c>
      <c r="B36" s="2">
        <v>34</v>
      </c>
      <c r="C36" s="2">
        <v>51</v>
      </c>
      <c r="D36" s="2">
        <v>51</v>
      </c>
      <c r="E36" s="2">
        <v>51</v>
      </c>
      <c r="F36" s="2">
        <v>42</v>
      </c>
      <c r="G36" s="2">
        <v>42</v>
      </c>
      <c r="H36" s="2">
        <v>99</v>
      </c>
      <c r="I36" s="2">
        <v>99</v>
      </c>
      <c r="J36" s="2">
        <v>99</v>
      </c>
      <c r="K36" s="2">
        <v>77</v>
      </c>
      <c r="L36" s="2">
        <v>1</v>
      </c>
      <c r="M36" s="2">
        <v>1</v>
      </c>
      <c r="N36" s="2">
        <v>1</v>
      </c>
      <c r="O36" s="2">
        <v>77</v>
      </c>
      <c r="P36" s="2">
        <v>1</v>
      </c>
      <c r="Q36" s="2">
        <v>1</v>
      </c>
      <c r="R36" s="2">
        <v>1</v>
      </c>
      <c r="S36" s="2">
        <v>51</v>
      </c>
      <c r="T36" s="2">
        <v>1</v>
      </c>
      <c r="U36" s="2">
        <v>1</v>
      </c>
      <c r="V36" s="2">
        <v>1</v>
      </c>
      <c r="W36" s="2">
        <v>51</v>
      </c>
      <c r="X36" s="2">
        <v>1</v>
      </c>
      <c r="Y36" s="2">
        <v>1</v>
      </c>
      <c r="Z36" s="2">
        <v>1</v>
      </c>
      <c r="AA36" s="2">
        <v>51</v>
      </c>
      <c r="AB36" s="2">
        <v>1</v>
      </c>
      <c r="AC36" s="2">
        <v>1</v>
      </c>
      <c r="AD36" s="2">
        <v>1</v>
      </c>
      <c r="AE36" s="2">
        <v>51</v>
      </c>
      <c r="AF36" s="2">
        <v>1</v>
      </c>
      <c r="AG36" s="2">
        <v>1</v>
      </c>
      <c r="AH36" s="2">
        <v>1</v>
      </c>
      <c r="AI36" s="2">
        <v>51</v>
      </c>
      <c r="AJ36" s="2">
        <v>1</v>
      </c>
      <c r="AK36" s="2">
        <v>1</v>
      </c>
      <c r="AL36" s="2">
        <v>1</v>
      </c>
      <c r="AM36" s="2">
        <v>51</v>
      </c>
      <c r="AN36" s="2">
        <v>1</v>
      </c>
      <c r="AO36" s="2">
        <v>1</v>
      </c>
      <c r="AP36" s="2">
        <v>1</v>
      </c>
      <c r="AQ36" s="1"/>
    </row>
    <row r="37" spans="1:43" x14ac:dyDescent="0.25">
      <c r="A37" s="2" t="s">
        <v>48</v>
      </c>
      <c r="B37" s="2">
        <v>35</v>
      </c>
      <c r="C37" s="2">
        <v>55</v>
      </c>
      <c r="D37" s="2">
        <v>55</v>
      </c>
      <c r="E37" s="2">
        <v>55</v>
      </c>
      <c r="F37" s="2">
        <v>45</v>
      </c>
      <c r="G37" s="2">
        <v>45</v>
      </c>
      <c r="H37" s="2">
        <v>99</v>
      </c>
      <c r="I37" s="2">
        <v>99</v>
      </c>
      <c r="J37" s="2">
        <v>99</v>
      </c>
      <c r="K37" s="2">
        <v>80</v>
      </c>
      <c r="L37" s="2">
        <v>1</v>
      </c>
      <c r="M37" s="2">
        <v>1</v>
      </c>
      <c r="N37" s="2">
        <v>1</v>
      </c>
      <c r="O37" s="2">
        <v>80</v>
      </c>
      <c r="P37" s="2">
        <v>1</v>
      </c>
      <c r="Q37" s="2">
        <v>1</v>
      </c>
      <c r="R37" s="2">
        <v>1</v>
      </c>
      <c r="S37" s="2">
        <v>55</v>
      </c>
      <c r="T37" s="2">
        <v>1</v>
      </c>
      <c r="U37" s="2">
        <v>1</v>
      </c>
      <c r="V37" s="2">
        <v>1</v>
      </c>
      <c r="W37" s="2">
        <v>55</v>
      </c>
      <c r="X37" s="2">
        <v>1</v>
      </c>
      <c r="Y37" s="2">
        <v>1</v>
      </c>
      <c r="Z37" s="2">
        <v>1</v>
      </c>
      <c r="AA37" s="2">
        <v>55</v>
      </c>
      <c r="AB37" s="2">
        <v>1</v>
      </c>
      <c r="AC37" s="2">
        <v>1</v>
      </c>
      <c r="AD37" s="2">
        <v>1</v>
      </c>
      <c r="AE37" s="2">
        <v>55</v>
      </c>
      <c r="AF37" s="2">
        <v>1</v>
      </c>
      <c r="AG37" s="2">
        <v>1</v>
      </c>
      <c r="AH37" s="2">
        <v>1</v>
      </c>
      <c r="AI37" s="2">
        <v>55</v>
      </c>
      <c r="AJ37" s="2">
        <v>1</v>
      </c>
      <c r="AK37" s="2">
        <v>1</v>
      </c>
      <c r="AL37" s="2">
        <v>1</v>
      </c>
      <c r="AM37" s="2">
        <v>55</v>
      </c>
      <c r="AN37" s="2">
        <v>1</v>
      </c>
      <c r="AO37" s="2">
        <v>1</v>
      </c>
      <c r="AP37" s="2">
        <v>1</v>
      </c>
      <c r="AQ37" s="1"/>
    </row>
    <row r="38" spans="1:43" x14ac:dyDescent="0.25">
      <c r="A38" s="2" t="s">
        <v>48</v>
      </c>
      <c r="B38" s="2">
        <v>36</v>
      </c>
      <c r="C38" s="2">
        <v>59</v>
      </c>
      <c r="D38" s="2">
        <v>59</v>
      </c>
      <c r="E38" s="2">
        <v>59</v>
      </c>
      <c r="F38" s="2">
        <v>48</v>
      </c>
      <c r="G38" s="2">
        <v>48</v>
      </c>
      <c r="H38" s="2">
        <v>99</v>
      </c>
      <c r="I38" s="2">
        <v>99</v>
      </c>
      <c r="J38" s="2">
        <v>99</v>
      </c>
      <c r="K38" s="2">
        <v>83</v>
      </c>
      <c r="L38" s="2">
        <v>1</v>
      </c>
      <c r="M38" s="2">
        <v>1</v>
      </c>
      <c r="N38" s="2">
        <v>1</v>
      </c>
      <c r="O38" s="2">
        <v>83</v>
      </c>
      <c r="P38" s="2">
        <v>1</v>
      </c>
      <c r="Q38" s="2">
        <v>1</v>
      </c>
      <c r="R38" s="2">
        <v>1</v>
      </c>
      <c r="S38" s="2">
        <v>59</v>
      </c>
      <c r="T38" s="2">
        <v>1</v>
      </c>
      <c r="U38" s="2">
        <v>1</v>
      </c>
      <c r="V38" s="2">
        <v>1</v>
      </c>
      <c r="W38" s="2">
        <v>59</v>
      </c>
      <c r="X38" s="2">
        <v>1</v>
      </c>
      <c r="Y38" s="2">
        <v>1</v>
      </c>
      <c r="Z38" s="2">
        <v>1</v>
      </c>
      <c r="AA38" s="2">
        <v>59</v>
      </c>
      <c r="AB38" s="2">
        <v>1</v>
      </c>
      <c r="AC38" s="2">
        <v>1</v>
      </c>
      <c r="AD38" s="2">
        <v>1</v>
      </c>
      <c r="AE38" s="2">
        <v>59</v>
      </c>
      <c r="AF38" s="2">
        <v>1</v>
      </c>
      <c r="AG38" s="2">
        <v>1</v>
      </c>
      <c r="AH38" s="2">
        <v>1</v>
      </c>
      <c r="AI38" s="2">
        <v>59</v>
      </c>
      <c r="AJ38" s="2">
        <v>1</v>
      </c>
      <c r="AK38" s="2">
        <v>1</v>
      </c>
      <c r="AL38" s="2">
        <v>1</v>
      </c>
      <c r="AM38" s="2">
        <v>59</v>
      </c>
      <c r="AN38" s="2">
        <v>1</v>
      </c>
      <c r="AO38" s="2">
        <v>1</v>
      </c>
      <c r="AP38" s="2">
        <v>1</v>
      </c>
      <c r="AQ38" s="1"/>
    </row>
    <row r="39" spans="1:43" x14ac:dyDescent="0.25">
      <c r="A39" s="2" t="s">
        <v>48</v>
      </c>
      <c r="B39" s="2">
        <v>37</v>
      </c>
      <c r="C39" s="2">
        <v>63</v>
      </c>
      <c r="D39" s="2">
        <v>63</v>
      </c>
      <c r="E39" s="2">
        <v>63</v>
      </c>
      <c r="F39" s="2">
        <v>51</v>
      </c>
      <c r="G39" s="2">
        <v>51</v>
      </c>
      <c r="H39" s="2">
        <v>99</v>
      </c>
      <c r="I39" s="2">
        <v>99</v>
      </c>
      <c r="J39" s="2">
        <v>99</v>
      </c>
      <c r="K39" s="2">
        <v>86</v>
      </c>
      <c r="L39" s="2">
        <v>1</v>
      </c>
      <c r="M39" s="2">
        <v>1</v>
      </c>
      <c r="N39" s="2">
        <v>1</v>
      </c>
      <c r="O39" s="2">
        <v>86</v>
      </c>
      <c r="P39" s="2">
        <v>1</v>
      </c>
      <c r="Q39" s="2">
        <v>1</v>
      </c>
      <c r="R39" s="2">
        <v>1</v>
      </c>
      <c r="S39" s="2">
        <v>63</v>
      </c>
      <c r="T39" s="2">
        <v>1</v>
      </c>
      <c r="U39" s="2">
        <v>1</v>
      </c>
      <c r="V39" s="2">
        <v>1</v>
      </c>
      <c r="W39" s="2">
        <v>63</v>
      </c>
      <c r="X39" s="2">
        <v>1</v>
      </c>
      <c r="Y39" s="2">
        <v>1</v>
      </c>
      <c r="Z39" s="2">
        <v>1</v>
      </c>
      <c r="AA39" s="2">
        <v>63</v>
      </c>
      <c r="AB39" s="2">
        <v>1</v>
      </c>
      <c r="AC39" s="2">
        <v>1</v>
      </c>
      <c r="AD39" s="2">
        <v>1</v>
      </c>
      <c r="AE39" s="2">
        <v>63</v>
      </c>
      <c r="AF39" s="2">
        <v>1</v>
      </c>
      <c r="AG39" s="2">
        <v>1</v>
      </c>
      <c r="AH39" s="2">
        <v>1</v>
      </c>
      <c r="AI39" s="2">
        <v>63</v>
      </c>
      <c r="AJ39" s="2">
        <v>1</v>
      </c>
      <c r="AK39" s="2">
        <v>1</v>
      </c>
      <c r="AL39" s="2">
        <v>1</v>
      </c>
      <c r="AM39" s="2">
        <v>63</v>
      </c>
      <c r="AN39" s="2">
        <v>1</v>
      </c>
      <c r="AO39" s="2">
        <v>1</v>
      </c>
      <c r="AP39" s="2">
        <v>1</v>
      </c>
      <c r="AQ39" s="1"/>
    </row>
    <row r="40" spans="1:43" x14ac:dyDescent="0.25">
      <c r="A40" s="2" t="s">
        <v>48</v>
      </c>
      <c r="B40" s="2">
        <v>38</v>
      </c>
      <c r="C40" s="2">
        <v>67</v>
      </c>
      <c r="D40" s="2">
        <v>67</v>
      </c>
      <c r="E40" s="2">
        <v>67</v>
      </c>
      <c r="F40" s="2">
        <v>54</v>
      </c>
      <c r="G40" s="2">
        <v>54</v>
      </c>
      <c r="H40" s="2">
        <v>99</v>
      </c>
      <c r="I40" s="2">
        <v>99</v>
      </c>
      <c r="J40" s="2">
        <v>99</v>
      </c>
      <c r="K40" s="2">
        <v>90</v>
      </c>
      <c r="L40" s="2">
        <v>1</v>
      </c>
      <c r="M40" s="2">
        <v>1</v>
      </c>
      <c r="N40" s="2">
        <v>1</v>
      </c>
      <c r="O40" s="2">
        <v>90</v>
      </c>
      <c r="P40" s="2">
        <v>1</v>
      </c>
      <c r="Q40" s="2">
        <v>1</v>
      </c>
      <c r="R40" s="2">
        <v>1</v>
      </c>
      <c r="S40" s="2">
        <v>67</v>
      </c>
      <c r="T40" s="2">
        <v>1</v>
      </c>
      <c r="U40" s="2">
        <v>1</v>
      </c>
      <c r="V40" s="2">
        <v>1</v>
      </c>
      <c r="W40" s="2">
        <v>67</v>
      </c>
      <c r="X40" s="2">
        <v>1</v>
      </c>
      <c r="Y40" s="2">
        <v>1</v>
      </c>
      <c r="Z40" s="2">
        <v>1</v>
      </c>
      <c r="AA40" s="2">
        <v>67</v>
      </c>
      <c r="AB40" s="2">
        <v>1</v>
      </c>
      <c r="AC40" s="2">
        <v>1</v>
      </c>
      <c r="AD40" s="2">
        <v>1</v>
      </c>
      <c r="AE40" s="2">
        <v>67</v>
      </c>
      <c r="AF40" s="2">
        <v>1</v>
      </c>
      <c r="AG40" s="2">
        <v>1</v>
      </c>
      <c r="AH40" s="2">
        <v>1</v>
      </c>
      <c r="AI40" s="2">
        <v>67</v>
      </c>
      <c r="AJ40" s="2">
        <v>1</v>
      </c>
      <c r="AK40" s="2">
        <v>1</v>
      </c>
      <c r="AL40" s="2">
        <v>1</v>
      </c>
      <c r="AM40" s="2">
        <v>67</v>
      </c>
      <c r="AN40" s="2">
        <v>1</v>
      </c>
      <c r="AO40" s="2">
        <v>1</v>
      </c>
      <c r="AP40" s="2">
        <v>1</v>
      </c>
      <c r="AQ40" s="1"/>
    </row>
    <row r="41" spans="1:43" x14ac:dyDescent="0.25">
      <c r="A41" s="2" t="s">
        <v>48</v>
      </c>
      <c r="B41" s="2">
        <v>39</v>
      </c>
      <c r="C41" s="2">
        <v>71</v>
      </c>
      <c r="D41" s="2">
        <v>71</v>
      </c>
      <c r="E41" s="2">
        <v>71</v>
      </c>
      <c r="F41" s="2">
        <v>57</v>
      </c>
      <c r="G41" s="2">
        <v>57</v>
      </c>
      <c r="H41" s="2">
        <v>99</v>
      </c>
      <c r="I41" s="2">
        <v>99</v>
      </c>
      <c r="J41" s="2">
        <v>99</v>
      </c>
      <c r="K41" s="2">
        <v>94</v>
      </c>
      <c r="L41" s="2">
        <v>1</v>
      </c>
      <c r="M41" s="2">
        <v>1</v>
      </c>
      <c r="N41" s="2">
        <v>1</v>
      </c>
      <c r="O41" s="2">
        <v>94</v>
      </c>
      <c r="P41" s="2">
        <v>1</v>
      </c>
      <c r="Q41" s="2">
        <v>1</v>
      </c>
      <c r="R41" s="2">
        <v>1</v>
      </c>
      <c r="S41" s="2">
        <v>71</v>
      </c>
      <c r="T41" s="2">
        <v>1</v>
      </c>
      <c r="U41" s="2">
        <v>1</v>
      </c>
      <c r="V41" s="2">
        <v>1</v>
      </c>
      <c r="W41" s="2">
        <v>71</v>
      </c>
      <c r="X41" s="2">
        <v>1</v>
      </c>
      <c r="Y41" s="2">
        <v>1</v>
      </c>
      <c r="Z41" s="2">
        <v>1</v>
      </c>
      <c r="AA41" s="2">
        <v>71</v>
      </c>
      <c r="AB41" s="2">
        <v>1</v>
      </c>
      <c r="AC41" s="2">
        <v>1</v>
      </c>
      <c r="AD41" s="2">
        <v>1</v>
      </c>
      <c r="AE41" s="2">
        <v>71</v>
      </c>
      <c r="AF41" s="2">
        <v>1</v>
      </c>
      <c r="AG41" s="2">
        <v>1</v>
      </c>
      <c r="AH41" s="2">
        <v>1</v>
      </c>
      <c r="AI41" s="2">
        <v>71</v>
      </c>
      <c r="AJ41" s="2">
        <v>1</v>
      </c>
      <c r="AK41" s="2">
        <v>1</v>
      </c>
      <c r="AL41" s="2">
        <v>1</v>
      </c>
      <c r="AM41" s="2">
        <v>71</v>
      </c>
      <c r="AN41" s="2">
        <v>1</v>
      </c>
      <c r="AO41" s="2">
        <v>1</v>
      </c>
      <c r="AP41" s="2">
        <v>1</v>
      </c>
      <c r="AQ41" s="1"/>
    </row>
    <row r="42" spans="1:43" x14ac:dyDescent="0.25">
      <c r="A42" s="2" t="s">
        <v>48</v>
      </c>
      <c r="B42" s="2">
        <v>40</v>
      </c>
      <c r="C42" s="2">
        <v>75</v>
      </c>
      <c r="D42" s="2">
        <v>75</v>
      </c>
      <c r="E42" s="2">
        <v>75</v>
      </c>
      <c r="F42" s="2">
        <v>60</v>
      </c>
      <c r="G42" s="2">
        <v>60</v>
      </c>
      <c r="H42" s="2">
        <v>99</v>
      </c>
      <c r="I42" s="2">
        <v>99</v>
      </c>
      <c r="J42" s="2">
        <v>99</v>
      </c>
      <c r="K42" s="2">
        <v>99</v>
      </c>
      <c r="L42" s="2">
        <v>5</v>
      </c>
      <c r="M42" s="2">
        <v>1</v>
      </c>
      <c r="N42" s="2">
        <v>1</v>
      </c>
      <c r="O42" s="2">
        <v>99</v>
      </c>
      <c r="P42" s="2">
        <v>5</v>
      </c>
      <c r="Q42" s="2">
        <v>1</v>
      </c>
      <c r="R42" s="2">
        <v>1</v>
      </c>
      <c r="S42" s="2">
        <v>75</v>
      </c>
      <c r="T42" s="2">
        <v>1</v>
      </c>
      <c r="U42" s="2">
        <v>1</v>
      </c>
      <c r="V42" s="2">
        <v>1</v>
      </c>
      <c r="W42" s="2">
        <v>75</v>
      </c>
      <c r="X42" s="2">
        <v>1</v>
      </c>
      <c r="Y42" s="2">
        <v>1</v>
      </c>
      <c r="Z42" s="2">
        <v>1</v>
      </c>
      <c r="AA42" s="2">
        <v>75</v>
      </c>
      <c r="AB42" s="2">
        <v>1</v>
      </c>
      <c r="AC42" s="2">
        <v>1</v>
      </c>
      <c r="AD42" s="2">
        <v>1</v>
      </c>
      <c r="AE42" s="2">
        <v>75</v>
      </c>
      <c r="AF42" s="2">
        <v>1</v>
      </c>
      <c r="AG42" s="2">
        <v>1</v>
      </c>
      <c r="AH42" s="2">
        <v>1</v>
      </c>
      <c r="AI42" s="2">
        <v>75</v>
      </c>
      <c r="AJ42" s="2">
        <v>1</v>
      </c>
      <c r="AK42" s="2">
        <v>1</v>
      </c>
      <c r="AL42" s="2">
        <v>1</v>
      </c>
      <c r="AM42" s="2">
        <v>75</v>
      </c>
      <c r="AN42" s="2">
        <v>1</v>
      </c>
      <c r="AO42" s="2">
        <v>1</v>
      </c>
      <c r="AP42" s="2">
        <v>1</v>
      </c>
      <c r="AQ42" s="1"/>
    </row>
    <row r="43" spans="1:43" x14ac:dyDescent="0.25">
      <c r="A43" s="2" t="s">
        <v>48</v>
      </c>
      <c r="B43" s="2">
        <v>41</v>
      </c>
      <c r="C43" s="2">
        <v>80</v>
      </c>
      <c r="D43" s="2">
        <v>80</v>
      </c>
      <c r="E43" s="2">
        <v>80</v>
      </c>
      <c r="F43" s="2">
        <v>64</v>
      </c>
      <c r="G43" s="2">
        <v>64</v>
      </c>
      <c r="H43" s="2">
        <v>99</v>
      </c>
      <c r="I43" s="2">
        <v>99</v>
      </c>
      <c r="J43" s="2">
        <v>99</v>
      </c>
      <c r="K43" s="2">
        <v>99</v>
      </c>
      <c r="L43" s="2">
        <v>12</v>
      </c>
      <c r="M43" s="2">
        <v>1</v>
      </c>
      <c r="N43" s="2">
        <v>1</v>
      </c>
      <c r="O43" s="2">
        <v>99</v>
      </c>
      <c r="P43" s="2">
        <v>12</v>
      </c>
      <c r="Q43" s="2">
        <v>1</v>
      </c>
      <c r="R43" s="2">
        <v>1</v>
      </c>
      <c r="S43" s="2">
        <v>80</v>
      </c>
      <c r="T43" s="2">
        <v>1</v>
      </c>
      <c r="U43" s="2">
        <v>1</v>
      </c>
      <c r="V43" s="2">
        <v>1</v>
      </c>
      <c r="W43" s="2">
        <v>80</v>
      </c>
      <c r="X43" s="2">
        <v>1</v>
      </c>
      <c r="Y43" s="2">
        <v>1</v>
      </c>
      <c r="Z43" s="2">
        <v>1</v>
      </c>
      <c r="AA43" s="2">
        <v>80</v>
      </c>
      <c r="AB43" s="2">
        <v>1</v>
      </c>
      <c r="AC43" s="2">
        <v>1</v>
      </c>
      <c r="AD43" s="2">
        <v>1</v>
      </c>
      <c r="AE43" s="2">
        <v>80</v>
      </c>
      <c r="AF43" s="2">
        <v>1</v>
      </c>
      <c r="AG43" s="2">
        <v>1</v>
      </c>
      <c r="AH43" s="2">
        <v>1</v>
      </c>
      <c r="AI43" s="2">
        <v>80</v>
      </c>
      <c r="AJ43" s="2">
        <v>1</v>
      </c>
      <c r="AK43" s="2">
        <v>1</v>
      </c>
      <c r="AL43" s="2">
        <v>1</v>
      </c>
      <c r="AM43" s="2">
        <v>80</v>
      </c>
      <c r="AN43" s="2">
        <v>1</v>
      </c>
      <c r="AO43" s="2">
        <v>1</v>
      </c>
      <c r="AP43" s="2">
        <v>1</v>
      </c>
      <c r="AQ43" s="1"/>
    </row>
    <row r="44" spans="1:43" x14ac:dyDescent="0.25">
      <c r="A44" s="2" t="s">
        <v>48</v>
      </c>
      <c r="B44" s="2">
        <v>42</v>
      </c>
      <c r="C44" s="2">
        <v>85</v>
      </c>
      <c r="D44" s="2">
        <v>85</v>
      </c>
      <c r="E44" s="2">
        <v>85</v>
      </c>
      <c r="F44" s="2">
        <v>68</v>
      </c>
      <c r="G44" s="2">
        <v>68</v>
      </c>
      <c r="H44" s="2">
        <v>99</v>
      </c>
      <c r="I44" s="2">
        <v>99</v>
      </c>
      <c r="J44" s="2">
        <v>99</v>
      </c>
      <c r="K44" s="2">
        <v>99</v>
      </c>
      <c r="L44" s="2">
        <v>19</v>
      </c>
      <c r="M44" s="2">
        <v>1</v>
      </c>
      <c r="N44" s="2">
        <v>1</v>
      </c>
      <c r="O44" s="2">
        <v>99</v>
      </c>
      <c r="P44" s="2">
        <v>19</v>
      </c>
      <c r="Q44" s="2">
        <v>1</v>
      </c>
      <c r="R44" s="2">
        <v>1</v>
      </c>
      <c r="S44" s="2">
        <v>85</v>
      </c>
      <c r="T44" s="2">
        <v>1</v>
      </c>
      <c r="U44" s="2">
        <v>1</v>
      </c>
      <c r="V44" s="2">
        <v>1</v>
      </c>
      <c r="W44" s="2">
        <v>85</v>
      </c>
      <c r="X44" s="2">
        <v>1</v>
      </c>
      <c r="Y44" s="2">
        <v>1</v>
      </c>
      <c r="Z44" s="2">
        <v>1</v>
      </c>
      <c r="AA44" s="2">
        <v>85</v>
      </c>
      <c r="AB44" s="2">
        <v>1</v>
      </c>
      <c r="AC44" s="2">
        <v>1</v>
      </c>
      <c r="AD44" s="2">
        <v>1</v>
      </c>
      <c r="AE44" s="2">
        <v>85</v>
      </c>
      <c r="AF44" s="2">
        <v>1</v>
      </c>
      <c r="AG44" s="2">
        <v>1</v>
      </c>
      <c r="AH44" s="2">
        <v>1</v>
      </c>
      <c r="AI44" s="2">
        <v>85</v>
      </c>
      <c r="AJ44" s="2">
        <v>1</v>
      </c>
      <c r="AK44" s="2">
        <v>1</v>
      </c>
      <c r="AL44" s="2">
        <v>1</v>
      </c>
      <c r="AM44" s="2">
        <v>85</v>
      </c>
      <c r="AN44" s="2">
        <v>1</v>
      </c>
      <c r="AO44" s="2">
        <v>1</v>
      </c>
      <c r="AP44" s="2">
        <v>1</v>
      </c>
      <c r="AQ44" s="1"/>
    </row>
    <row r="45" spans="1:43" x14ac:dyDescent="0.25">
      <c r="A45" s="2" t="s">
        <v>48</v>
      </c>
      <c r="B45" s="2">
        <v>43</v>
      </c>
      <c r="C45" s="2">
        <v>89</v>
      </c>
      <c r="D45" s="2">
        <v>89</v>
      </c>
      <c r="E45" s="2">
        <v>89</v>
      </c>
      <c r="F45" s="2">
        <v>72</v>
      </c>
      <c r="G45" s="2">
        <v>72</v>
      </c>
      <c r="H45" s="2">
        <v>99</v>
      </c>
      <c r="I45" s="2">
        <v>99</v>
      </c>
      <c r="J45" s="2">
        <v>99</v>
      </c>
      <c r="K45" s="2">
        <v>99</v>
      </c>
      <c r="L45" s="2">
        <v>26</v>
      </c>
      <c r="M45" s="2">
        <v>1</v>
      </c>
      <c r="N45" s="2">
        <v>1</v>
      </c>
      <c r="O45" s="2">
        <v>99</v>
      </c>
      <c r="P45" s="2">
        <v>26</v>
      </c>
      <c r="Q45" s="2">
        <v>1</v>
      </c>
      <c r="R45" s="2">
        <v>1</v>
      </c>
      <c r="S45" s="2">
        <v>89</v>
      </c>
      <c r="T45" s="2">
        <v>1</v>
      </c>
      <c r="U45" s="2">
        <v>1</v>
      </c>
      <c r="V45" s="2">
        <v>1</v>
      </c>
      <c r="W45" s="2">
        <v>89</v>
      </c>
      <c r="X45" s="2">
        <v>1</v>
      </c>
      <c r="Y45" s="2">
        <v>1</v>
      </c>
      <c r="Z45" s="2">
        <v>1</v>
      </c>
      <c r="AA45" s="2">
        <v>89</v>
      </c>
      <c r="AB45" s="2">
        <v>1</v>
      </c>
      <c r="AC45" s="2">
        <v>1</v>
      </c>
      <c r="AD45" s="2">
        <v>1</v>
      </c>
      <c r="AE45" s="2">
        <v>89</v>
      </c>
      <c r="AF45" s="2">
        <v>1</v>
      </c>
      <c r="AG45" s="2">
        <v>1</v>
      </c>
      <c r="AH45" s="2">
        <v>1</v>
      </c>
      <c r="AI45" s="2">
        <v>89</v>
      </c>
      <c r="AJ45" s="2">
        <v>1</v>
      </c>
      <c r="AK45" s="2">
        <v>1</v>
      </c>
      <c r="AL45" s="2">
        <v>1</v>
      </c>
      <c r="AM45" s="2">
        <v>89</v>
      </c>
      <c r="AN45" s="2">
        <v>1</v>
      </c>
      <c r="AO45" s="2">
        <v>1</v>
      </c>
      <c r="AP45" s="2">
        <v>1</v>
      </c>
      <c r="AQ45" s="1"/>
    </row>
    <row r="46" spans="1:43" x14ac:dyDescent="0.25">
      <c r="A46" s="2" t="s">
        <v>48</v>
      </c>
      <c r="B46" s="2">
        <v>44</v>
      </c>
      <c r="C46" s="2">
        <v>94</v>
      </c>
      <c r="D46" s="2">
        <v>94</v>
      </c>
      <c r="E46" s="2">
        <v>94</v>
      </c>
      <c r="F46" s="2">
        <v>76</v>
      </c>
      <c r="G46" s="2">
        <v>76</v>
      </c>
      <c r="H46" s="2">
        <v>99</v>
      </c>
      <c r="I46" s="2">
        <v>99</v>
      </c>
      <c r="J46" s="2">
        <v>99</v>
      </c>
      <c r="K46" s="2">
        <v>99</v>
      </c>
      <c r="L46" s="2">
        <v>33</v>
      </c>
      <c r="M46" s="2">
        <v>1</v>
      </c>
      <c r="N46" s="2">
        <v>1</v>
      </c>
      <c r="O46" s="2">
        <v>99</v>
      </c>
      <c r="P46" s="2">
        <v>33</v>
      </c>
      <c r="Q46" s="2">
        <v>1</v>
      </c>
      <c r="R46" s="2">
        <v>1</v>
      </c>
      <c r="S46" s="2">
        <v>94</v>
      </c>
      <c r="T46" s="2">
        <v>1</v>
      </c>
      <c r="U46" s="2">
        <v>1</v>
      </c>
      <c r="V46" s="2">
        <v>1</v>
      </c>
      <c r="W46" s="2">
        <v>94</v>
      </c>
      <c r="X46" s="2">
        <v>1</v>
      </c>
      <c r="Y46" s="2">
        <v>1</v>
      </c>
      <c r="Z46" s="2">
        <v>1</v>
      </c>
      <c r="AA46" s="2">
        <v>94</v>
      </c>
      <c r="AB46" s="2">
        <v>1</v>
      </c>
      <c r="AC46" s="2">
        <v>1</v>
      </c>
      <c r="AD46" s="2">
        <v>1</v>
      </c>
      <c r="AE46" s="2">
        <v>94</v>
      </c>
      <c r="AF46" s="2">
        <v>1</v>
      </c>
      <c r="AG46" s="2">
        <v>1</v>
      </c>
      <c r="AH46" s="2">
        <v>1</v>
      </c>
      <c r="AI46" s="2">
        <v>94</v>
      </c>
      <c r="AJ46" s="2">
        <v>1</v>
      </c>
      <c r="AK46" s="2">
        <v>1</v>
      </c>
      <c r="AL46" s="2">
        <v>1</v>
      </c>
      <c r="AM46" s="2">
        <v>94</v>
      </c>
      <c r="AN46" s="2">
        <v>1</v>
      </c>
      <c r="AO46" s="2">
        <v>1</v>
      </c>
      <c r="AP46" s="2">
        <v>1</v>
      </c>
      <c r="AQ46" s="1"/>
    </row>
    <row r="47" spans="1:43" x14ac:dyDescent="0.25">
      <c r="A47" s="2" t="s">
        <v>48</v>
      </c>
      <c r="B47" s="2">
        <v>45</v>
      </c>
      <c r="C47" s="2">
        <v>99</v>
      </c>
      <c r="D47" s="2">
        <v>99</v>
      </c>
      <c r="E47" s="2">
        <v>99</v>
      </c>
      <c r="F47" s="2">
        <v>80</v>
      </c>
      <c r="G47" s="2">
        <v>80</v>
      </c>
      <c r="H47" s="2">
        <v>99</v>
      </c>
      <c r="I47" s="2">
        <v>99</v>
      </c>
      <c r="J47" s="2">
        <v>99</v>
      </c>
      <c r="K47" s="2">
        <v>99</v>
      </c>
      <c r="L47" s="2">
        <v>40</v>
      </c>
      <c r="M47" s="2">
        <v>1</v>
      </c>
      <c r="N47" s="2">
        <v>1</v>
      </c>
      <c r="O47" s="2">
        <v>99</v>
      </c>
      <c r="P47" s="2">
        <v>40</v>
      </c>
      <c r="Q47" s="2">
        <v>1</v>
      </c>
      <c r="R47" s="2">
        <v>1</v>
      </c>
      <c r="S47" s="2">
        <v>99</v>
      </c>
      <c r="T47" s="2">
        <v>1</v>
      </c>
      <c r="U47" s="2">
        <v>1</v>
      </c>
      <c r="V47" s="2">
        <v>1</v>
      </c>
      <c r="W47" s="2">
        <v>99</v>
      </c>
      <c r="X47" s="2">
        <v>1</v>
      </c>
      <c r="Y47" s="2">
        <v>1</v>
      </c>
      <c r="Z47" s="2">
        <v>1</v>
      </c>
      <c r="AA47" s="2">
        <v>99</v>
      </c>
      <c r="AB47" s="2">
        <v>1</v>
      </c>
      <c r="AC47" s="2">
        <v>1</v>
      </c>
      <c r="AD47" s="2">
        <v>1</v>
      </c>
      <c r="AE47" s="2">
        <v>99</v>
      </c>
      <c r="AF47" s="2">
        <v>1</v>
      </c>
      <c r="AG47" s="2">
        <v>1</v>
      </c>
      <c r="AH47" s="2">
        <v>1</v>
      </c>
      <c r="AI47" s="2">
        <v>99</v>
      </c>
      <c r="AJ47" s="2">
        <v>1</v>
      </c>
      <c r="AK47" s="2">
        <v>1</v>
      </c>
      <c r="AL47" s="2">
        <v>1</v>
      </c>
      <c r="AM47" s="2">
        <v>99</v>
      </c>
      <c r="AN47" s="2">
        <v>1</v>
      </c>
      <c r="AO47" s="2">
        <v>1</v>
      </c>
      <c r="AP47" s="2">
        <v>1</v>
      </c>
      <c r="AQ47" s="1"/>
    </row>
    <row r="48" spans="1:43" x14ac:dyDescent="0.25">
      <c r="A48" s="2" t="s">
        <v>48</v>
      </c>
      <c r="B48" s="2">
        <v>46</v>
      </c>
      <c r="C48" s="2">
        <v>99</v>
      </c>
      <c r="D48" s="2">
        <v>99</v>
      </c>
      <c r="E48" s="2">
        <v>99</v>
      </c>
      <c r="F48" s="2">
        <v>83</v>
      </c>
      <c r="G48" s="2">
        <v>83</v>
      </c>
      <c r="H48" s="2">
        <v>99</v>
      </c>
      <c r="I48" s="2">
        <v>99</v>
      </c>
      <c r="J48" s="2">
        <v>99</v>
      </c>
      <c r="K48" s="2">
        <v>99</v>
      </c>
      <c r="L48" s="2">
        <v>47</v>
      </c>
      <c r="M48" s="2">
        <v>1</v>
      </c>
      <c r="N48" s="2">
        <v>1</v>
      </c>
      <c r="O48" s="2">
        <v>99</v>
      </c>
      <c r="P48" s="2">
        <v>47</v>
      </c>
      <c r="Q48" s="2">
        <v>1</v>
      </c>
      <c r="R48" s="2">
        <v>1</v>
      </c>
      <c r="S48" s="2">
        <v>99</v>
      </c>
      <c r="T48" s="2">
        <v>1</v>
      </c>
      <c r="U48" s="2">
        <v>1</v>
      </c>
      <c r="V48" s="2">
        <v>1</v>
      </c>
      <c r="W48" s="2">
        <v>99</v>
      </c>
      <c r="X48" s="2">
        <v>1</v>
      </c>
      <c r="Y48" s="2">
        <v>1</v>
      </c>
      <c r="Z48" s="2">
        <v>1</v>
      </c>
      <c r="AA48" s="2">
        <v>99</v>
      </c>
      <c r="AB48" s="2">
        <v>1</v>
      </c>
      <c r="AC48" s="2">
        <v>1</v>
      </c>
      <c r="AD48" s="2">
        <v>1</v>
      </c>
      <c r="AE48" s="2">
        <v>99</v>
      </c>
      <c r="AF48" s="2">
        <v>1</v>
      </c>
      <c r="AG48" s="2">
        <v>1</v>
      </c>
      <c r="AH48" s="2">
        <v>1</v>
      </c>
      <c r="AI48" s="2">
        <v>99</v>
      </c>
      <c r="AJ48" s="2">
        <v>1</v>
      </c>
      <c r="AK48" s="2">
        <v>1</v>
      </c>
      <c r="AL48" s="2">
        <v>1</v>
      </c>
      <c r="AM48" s="2">
        <v>99</v>
      </c>
      <c r="AN48" s="2">
        <v>1</v>
      </c>
      <c r="AO48" s="2">
        <v>1</v>
      </c>
      <c r="AP48" s="2">
        <v>1</v>
      </c>
      <c r="AQ48" s="1"/>
    </row>
    <row r="49" spans="1:43" x14ac:dyDescent="0.25">
      <c r="A49" s="2" t="s">
        <v>48</v>
      </c>
      <c r="B49" s="2">
        <v>47</v>
      </c>
      <c r="C49" s="2">
        <v>99</v>
      </c>
      <c r="D49" s="2">
        <v>99</v>
      </c>
      <c r="E49" s="2">
        <v>99</v>
      </c>
      <c r="F49" s="2">
        <v>87</v>
      </c>
      <c r="G49" s="2">
        <v>87</v>
      </c>
      <c r="H49" s="2">
        <v>99</v>
      </c>
      <c r="I49" s="2">
        <v>99</v>
      </c>
      <c r="J49" s="2">
        <v>99</v>
      </c>
      <c r="K49" s="2">
        <v>99</v>
      </c>
      <c r="L49" s="2">
        <v>54</v>
      </c>
      <c r="M49" s="2">
        <v>1</v>
      </c>
      <c r="N49" s="2">
        <v>1</v>
      </c>
      <c r="O49" s="2">
        <v>99</v>
      </c>
      <c r="P49" s="2">
        <v>54</v>
      </c>
      <c r="Q49" s="2">
        <v>1</v>
      </c>
      <c r="R49" s="2">
        <v>1</v>
      </c>
      <c r="S49" s="2">
        <v>99</v>
      </c>
      <c r="T49" s="2">
        <v>1</v>
      </c>
      <c r="U49" s="2">
        <v>1</v>
      </c>
      <c r="V49" s="2">
        <v>1</v>
      </c>
      <c r="W49" s="2">
        <v>99</v>
      </c>
      <c r="X49" s="2">
        <v>1</v>
      </c>
      <c r="Y49" s="2">
        <v>1</v>
      </c>
      <c r="Z49" s="2">
        <v>1</v>
      </c>
      <c r="AA49" s="2">
        <v>99</v>
      </c>
      <c r="AB49" s="2">
        <v>1</v>
      </c>
      <c r="AC49" s="2">
        <v>1</v>
      </c>
      <c r="AD49" s="2">
        <v>1</v>
      </c>
      <c r="AE49" s="2">
        <v>99</v>
      </c>
      <c r="AF49" s="2">
        <v>1</v>
      </c>
      <c r="AG49" s="2">
        <v>1</v>
      </c>
      <c r="AH49" s="2">
        <v>1</v>
      </c>
      <c r="AI49" s="2">
        <v>99</v>
      </c>
      <c r="AJ49" s="2">
        <v>1</v>
      </c>
      <c r="AK49" s="2">
        <v>1</v>
      </c>
      <c r="AL49" s="2">
        <v>1</v>
      </c>
      <c r="AM49" s="2">
        <v>99</v>
      </c>
      <c r="AN49" s="2">
        <v>1</v>
      </c>
      <c r="AO49" s="2">
        <v>1</v>
      </c>
      <c r="AP49" s="2">
        <v>1</v>
      </c>
      <c r="AQ49" s="1"/>
    </row>
    <row r="50" spans="1:43" x14ac:dyDescent="0.25">
      <c r="A50" s="2" t="s">
        <v>48</v>
      </c>
      <c r="B50" s="2">
        <v>48</v>
      </c>
      <c r="C50" s="2">
        <v>99</v>
      </c>
      <c r="D50" s="2">
        <v>99</v>
      </c>
      <c r="E50" s="2">
        <v>99</v>
      </c>
      <c r="F50" s="2">
        <v>91</v>
      </c>
      <c r="G50" s="2">
        <v>91</v>
      </c>
      <c r="H50" s="2">
        <v>99</v>
      </c>
      <c r="I50" s="2">
        <v>99</v>
      </c>
      <c r="J50" s="2">
        <v>99</v>
      </c>
      <c r="K50" s="2">
        <v>99</v>
      </c>
      <c r="L50" s="2">
        <v>61</v>
      </c>
      <c r="M50" s="2">
        <v>1</v>
      </c>
      <c r="N50" s="2">
        <v>1</v>
      </c>
      <c r="O50" s="2">
        <v>99</v>
      </c>
      <c r="P50" s="2">
        <v>61</v>
      </c>
      <c r="Q50" s="2">
        <v>1</v>
      </c>
      <c r="R50" s="2">
        <v>1</v>
      </c>
      <c r="S50" s="2">
        <v>99</v>
      </c>
      <c r="T50" s="2">
        <v>1</v>
      </c>
      <c r="U50" s="2">
        <v>1</v>
      </c>
      <c r="V50" s="2">
        <v>1</v>
      </c>
      <c r="W50" s="2">
        <v>99</v>
      </c>
      <c r="X50" s="2">
        <v>1</v>
      </c>
      <c r="Y50" s="2">
        <v>1</v>
      </c>
      <c r="Z50" s="2">
        <v>1</v>
      </c>
      <c r="AA50" s="2">
        <v>99</v>
      </c>
      <c r="AB50" s="2">
        <v>1</v>
      </c>
      <c r="AC50" s="2">
        <v>1</v>
      </c>
      <c r="AD50" s="2">
        <v>1</v>
      </c>
      <c r="AE50" s="2">
        <v>99</v>
      </c>
      <c r="AF50" s="2">
        <v>1</v>
      </c>
      <c r="AG50" s="2">
        <v>1</v>
      </c>
      <c r="AH50" s="2">
        <v>1</v>
      </c>
      <c r="AI50" s="2">
        <v>99</v>
      </c>
      <c r="AJ50" s="2">
        <v>1</v>
      </c>
      <c r="AK50" s="2">
        <v>1</v>
      </c>
      <c r="AL50" s="2">
        <v>1</v>
      </c>
      <c r="AM50" s="2">
        <v>99</v>
      </c>
      <c r="AN50" s="2">
        <v>1</v>
      </c>
      <c r="AO50" s="2">
        <v>1</v>
      </c>
      <c r="AP50" s="2">
        <v>1</v>
      </c>
      <c r="AQ50" s="1"/>
    </row>
    <row r="51" spans="1:43" x14ac:dyDescent="0.25">
      <c r="A51" s="2" t="s">
        <v>48</v>
      </c>
      <c r="B51" s="2">
        <v>49</v>
      </c>
      <c r="C51" s="2">
        <v>99</v>
      </c>
      <c r="D51" s="2">
        <v>99</v>
      </c>
      <c r="E51" s="2">
        <v>99</v>
      </c>
      <c r="F51" s="2">
        <v>95</v>
      </c>
      <c r="G51" s="2">
        <v>95</v>
      </c>
      <c r="H51" s="2">
        <v>99</v>
      </c>
      <c r="I51" s="2">
        <v>99</v>
      </c>
      <c r="J51" s="2">
        <v>99</v>
      </c>
      <c r="K51" s="2">
        <v>99</v>
      </c>
      <c r="L51" s="2">
        <v>66</v>
      </c>
      <c r="M51" s="2">
        <v>1</v>
      </c>
      <c r="N51" s="2">
        <v>1</v>
      </c>
      <c r="O51" s="2">
        <v>99</v>
      </c>
      <c r="P51" s="2">
        <v>66</v>
      </c>
      <c r="Q51" s="2">
        <v>1</v>
      </c>
      <c r="R51" s="2">
        <v>1</v>
      </c>
      <c r="S51" s="2">
        <v>99</v>
      </c>
      <c r="T51" s="2">
        <v>1</v>
      </c>
      <c r="U51" s="2">
        <v>1</v>
      </c>
      <c r="V51" s="2">
        <v>1</v>
      </c>
      <c r="W51" s="2">
        <v>99</v>
      </c>
      <c r="X51" s="2">
        <v>1</v>
      </c>
      <c r="Y51" s="2">
        <v>1</v>
      </c>
      <c r="Z51" s="2">
        <v>1</v>
      </c>
      <c r="AA51" s="2">
        <v>99</v>
      </c>
      <c r="AB51" s="2">
        <v>1</v>
      </c>
      <c r="AC51" s="2">
        <v>1</v>
      </c>
      <c r="AD51" s="2">
        <v>1</v>
      </c>
      <c r="AE51" s="2">
        <v>99</v>
      </c>
      <c r="AF51" s="2">
        <v>1</v>
      </c>
      <c r="AG51" s="2">
        <v>1</v>
      </c>
      <c r="AH51" s="2">
        <v>1</v>
      </c>
      <c r="AI51" s="2">
        <v>99</v>
      </c>
      <c r="AJ51" s="2">
        <v>1</v>
      </c>
      <c r="AK51" s="2">
        <v>1</v>
      </c>
      <c r="AL51" s="2">
        <v>1</v>
      </c>
      <c r="AM51" s="2">
        <v>99</v>
      </c>
      <c r="AN51" s="2">
        <v>1</v>
      </c>
      <c r="AO51" s="2">
        <v>1</v>
      </c>
      <c r="AP51" s="2">
        <v>1</v>
      </c>
      <c r="AQ51" s="1"/>
    </row>
    <row r="52" spans="1:43" x14ac:dyDescent="0.25">
      <c r="A52" s="2" t="s">
        <v>48</v>
      </c>
      <c r="B52" s="2">
        <v>50</v>
      </c>
      <c r="C52" s="2">
        <v>99</v>
      </c>
      <c r="D52" s="2">
        <v>99</v>
      </c>
      <c r="E52" s="2">
        <v>99</v>
      </c>
      <c r="F52" s="2">
        <v>99</v>
      </c>
      <c r="G52" s="2">
        <v>99</v>
      </c>
      <c r="H52" s="2">
        <v>99</v>
      </c>
      <c r="I52" s="2">
        <v>99</v>
      </c>
      <c r="J52" s="2">
        <v>99</v>
      </c>
      <c r="K52" s="2">
        <v>99</v>
      </c>
      <c r="L52" s="2">
        <v>66</v>
      </c>
      <c r="M52" s="2">
        <v>1</v>
      </c>
      <c r="N52" s="2">
        <v>1</v>
      </c>
      <c r="O52" s="2">
        <v>99</v>
      </c>
      <c r="P52" s="2">
        <v>66</v>
      </c>
      <c r="Q52" s="2">
        <v>1</v>
      </c>
      <c r="R52" s="2">
        <v>1</v>
      </c>
      <c r="S52" s="2">
        <v>99</v>
      </c>
      <c r="T52" s="2">
        <v>1</v>
      </c>
      <c r="U52" s="2">
        <v>1</v>
      </c>
      <c r="V52" s="2">
        <v>1</v>
      </c>
      <c r="W52" s="2">
        <v>99</v>
      </c>
      <c r="X52" s="2">
        <v>1</v>
      </c>
      <c r="Y52" s="2">
        <v>1</v>
      </c>
      <c r="Z52" s="2">
        <v>1</v>
      </c>
      <c r="AA52" s="2">
        <v>99</v>
      </c>
      <c r="AB52" s="2">
        <v>1</v>
      </c>
      <c r="AC52" s="2">
        <v>1</v>
      </c>
      <c r="AD52" s="2">
        <v>1</v>
      </c>
      <c r="AE52" s="2">
        <v>99</v>
      </c>
      <c r="AF52" s="2">
        <v>1</v>
      </c>
      <c r="AG52" s="2">
        <v>1</v>
      </c>
      <c r="AH52" s="2">
        <v>1</v>
      </c>
      <c r="AI52" s="2">
        <v>99</v>
      </c>
      <c r="AJ52" s="2">
        <v>1</v>
      </c>
      <c r="AK52" s="2">
        <v>1</v>
      </c>
      <c r="AL52" s="2">
        <v>1</v>
      </c>
      <c r="AM52" s="2">
        <v>99</v>
      </c>
      <c r="AN52" s="2">
        <v>1</v>
      </c>
      <c r="AO52" s="2">
        <v>1</v>
      </c>
      <c r="AP52" s="2">
        <v>1</v>
      </c>
      <c r="AQ52" s="1"/>
    </row>
    <row r="53" spans="1:43" x14ac:dyDescent="0.25">
      <c r="A53" s="2" t="s">
        <v>48</v>
      </c>
      <c r="B53" s="2">
        <v>51</v>
      </c>
      <c r="C53" s="2">
        <v>99</v>
      </c>
      <c r="D53" s="2">
        <v>99</v>
      </c>
      <c r="E53" s="2">
        <v>99</v>
      </c>
      <c r="F53" s="2">
        <v>99</v>
      </c>
      <c r="G53" s="2">
        <v>99</v>
      </c>
      <c r="H53" s="2">
        <v>99</v>
      </c>
      <c r="I53" s="2">
        <v>99</v>
      </c>
      <c r="J53" s="2">
        <v>99</v>
      </c>
      <c r="K53" s="2">
        <v>99</v>
      </c>
      <c r="L53" s="2">
        <v>66</v>
      </c>
      <c r="M53" s="2">
        <v>1</v>
      </c>
      <c r="N53" s="2">
        <v>1</v>
      </c>
      <c r="O53" s="2">
        <v>99</v>
      </c>
      <c r="P53" s="2">
        <v>66</v>
      </c>
      <c r="Q53" s="2">
        <v>1</v>
      </c>
      <c r="R53" s="2">
        <v>1</v>
      </c>
      <c r="S53" s="2">
        <v>99</v>
      </c>
      <c r="T53" s="2">
        <v>1</v>
      </c>
      <c r="U53" s="2">
        <v>1</v>
      </c>
      <c r="V53" s="2">
        <v>1</v>
      </c>
      <c r="W53" s="2">
        <v>99</v>
      </c>
      <c r="X53" s="2">
        <v>1</v>
      </c>
      <c r="Y53" s="2">
        <v>1</v>
      </c>
      <c r="Z53" s="2">
        <v>1</v>
      </c>
      <c r="AA53" s="2">
        <v>99</v>
      </c>
      <c r="AB53" s="2">
        <v>1</v>
      </c>
      <c r="AC53" s="2">
        <v>1</v>
      </c>
      <c r="AD53" s="2">
        <v>1</v>
      </c>
      <c r="AE53" s="2">
        <v>99</v>
      </c>
      <c r="AF53" s="2">
        <v>1</v>
      </c>
      <c r="AG53" s="2">
        <v>1</v>
      </c>
      <c r="AH53" s="2">
        <v>1</v>
      </c>
      <c r="AI53" s="2">
        <v>99</v>
      </c>
      <c r="AJ53" s="2">
        <v>1</v>
      </c>
      <c r="AK53" s="2">
        <v>1</v>
      </c>
      <c r="AL53" s="2">
        <v>1</v>
      </c>
      <c r="AM53" s="2">
        <v>99</v>
      </c>
      <c r="AN53" s="2">
        <v>1</v>
      </c>
      <c r="AO53" s="2">
        <v>1</v>
      </c>
      <c r="AP53" s="2">
        <v>1</v>
      </c>
      <c r="AQ53" s="1"/>
    </row>
    <row r="54" spans="1:43" x14ac:dyDescent="0.25">
      <c r="A54" s="2" t="s">
        <v>48</v>
      </c>
      <c r="B54" s="2">
        <v>52</v>
      </c>
      <c r="C54" s="2">
        <v>99</v>
      </c>
      <c r="D54" s="2">
        <v>99</v>
      </c>
      <c r="E54" s="2">
        <v>99</v>
      </c>
      <c r="F54" s="2">
        <v>99</v>
      </c>
      <c r="G54" s="2">
        <v>99</v>
      </c>
      <c r="H54" s="2">
        <v>99</v>
      </c>
      <c r="I54" s="2">
        <v>99</v>
      </c>
      <c r="J54" s="2">
        <v>99</v>
      </c>
      <c r="K54" s="2">
        <v>99</v>
      </c>
      <c r="L54" s="2">
        <v>66</v>
      </c>
      <c r="M54" s="2">
        <v>1</v>
      </c>
      <c r="N54" s="2">
        <v>1</v>
      </c>
      <c r="O54" s="2">
        <v>99</v>
      </c>
      <c r="P54" s="2">
        <v>66</v>
      </c>
      <c r="Q54" s="2">
        <v>1</v>
      </c>
      <c r="R54" s="2">
        <v>1</v>
      </c>
      <c r="S54" s="2">
        <v>99</v>
      </c>
      <c r="T54" s="2">
        <v>1</v>
      </c>
      <c r="U54" s="2">
        <v>1</v>
      </c>
      <c r="V54" s="2">
        <v>1</v>
      </c>
      <c r="W54" s="2">
        <v>99</v>
      </c>
      <c r="X54" s="2">
        <v>1</v>
      </c>
      <c r="Y54" s="2">
        <v>1</v>
      </c>
      <c r="Z54" s="2">
        <v>1</v>
      </c>
      <c r="AA54" s="2">
        <v>99</v>
      </c>
      <c r="AB54" s="2">
        <v>1</v>
      </c>
      <c r="AC54" s="2">
        <v>1</v>
      </c>
      <c r="AD54" s="2">
        <v>1</v>
      </c>
      <c r="AE54" s="2">
        <v>99</v>
      </c>
      <c r="AF54" s="2">
        <v>1</v>
      </c>
      <c r="AG54" s="2">
        <v>1</v>
      </c>
      <c r="AH54" s="2">
        <v>1</v>
      </c>
      <c r="AI54" s="2">
        <v>99</v>
      </c>
      <c r="AJ54" s="2">
        <v>1</v>
      </c>
      <c r="AK54" s="2">
        <v>1</v>
      </c>
      <c r="AL54" s="2">
        <v>1</v>
      </c>
      <c r="AM54" s="2">
        <v>99</v>
      </c>
      <c r="AN54" s="2">
        <v>1</v>
      </c>
      <c r="AO54" s="2">
        <v>1</v>
      </c>
      <c r="AP54" s="2">
        <v>1</v>
      </c>
      <c r="AQ54" s="1"/>
    </row>
    <row r="55" spans="1:43" x14ac:dyDescent="0.25">
      <c r="A55" s="2" t="s">
        <v>48</v>
      </c>
      <c r="B55" s="2">
        <v>53</v>
      </c>
      <c r="C55" s="2">
        <v>99</v>
      </c>
      <c r="D55" s="2">
        <v>99</v>
      </c>
      <c r="E55" s="2">
        <v>99</v>
      </c>
      <c r="F55" s="2">
        <v>99</v>
      </c>
      <c r="G55" s="2">
        <v>99</v>
      </c>
      <c r="H55" s="2">
        <v>99</v>
      </c>
      <c r="I55" s="2">
        <v>99</v>
      </c>
      <c r="J55" s="2">
        <v>99</v>
      </c>
      <c r="K55" s="2">
        <v>99</v>
      </c>
      <c r="L55" s="2">
        <v>66</v>
      </c>
      <c r="M55" s="2">
        <v>1</v>
      </c>
      <c r="N55" s="2">
        <v>1</v>
      </c>
      <c r="O55" s="2">
        <v>99</v>
      </c>
      <c r="P55" s="2">
        <v>66</v>
      </c>
      <c r="Q55" s="2">
        <v>1</v>
      </c>
      <c r="R55" s="2">
        <v>1</v>
      </c>
      <c r="S55" s="2">
        <v>99</v>
      </c>
      <c r="T55" s="2">
        <v>1</v>
      </c>
      <c r="U55" s="2">
        <v>1</v>
      </c>
      <c r="V55" s="2">
        <v>1</v>
      </c>
      <c r="W55" s="2">
        <v>99</v>
      </c>
      <c r="X55" s="2">
        <v>1</v>
      </c>
      <c r="Y55" s="2">
        <v>1</v>
      </c>
      <c r="Z55" s="2">
        <v>1</v>
      </c>
      <c r="AA55" s="2">
        <v>99</v>
      </c>
      <c r="AB55" s="2">
        <v>1</v>
      </c>
      <c r="AC55" s="2">
        <v>1</v>
      </c>
      <c r="AD55" s="2">
        <v>1</v>
      </c>
      <c r="AE55" s="2">
        <v>99</v>
      </c>
      <c r="AF55" s="2">
        <v>1</v>
      </c>
      <c r="AG55" s="2">
        <v>1</v>
      </c>
      <c r="AH55" s="2">
        <v>1</v>
      </c>
      <c r="AI55" s="2">
        <v>99</v>
      </c>
      <c r="AJ55" s="2">
        <v>1</v>
      </c>
      <c r="AK55" s="2">
        <v>1</v>
      </c>
      <c r="AL55" s="2">
        <v>1</v>
      </c>
      <c r="AM55" s="2">
        <v>99</v>
      </c>
      <c r="AN55" s="2">
        <v>1</v>
      </c>
      <c r="AO55" s="2">
        <v>1</v>
      </c>
      <c r="AP55" s="2">
        <v>1</v>
      </c>
      <c r="AQ55" s="1"/>
    </row>
    <row r="56" spans="1:43" x14ac:dyDescent="0.25">
      <c r="A56" s="2" t="s">
        <v>48</v>
      </c>
      <c r="B56" s="2">
        <v>54</v>
      </c>
      <c r="C56" s="2">
        <v>99</v>
      </c>
      <c r="D56" s="2">
        <v>99</v>
      </c>
      <c r="E56" s="2">
        <v>99</v>
      </c>
      <c r="F56" s="2">
        <v>99</v>
      </c>
      <c r="G56" s="2">
        <v>99</v>
      </c>
      <c r="H56" s="2">
        <v>99</v>
      </c>
      <c r="I56" s="2">
        <v>99</v>
      </c>
      <c r="J56" s="2">
        <v>99</v>
      </c>
      <c r="K56" s="2">
        <v>99</v>
      </c>
      <c r="L56" s="2">
        <v>66</v>
      </c>
      <c r="M56" s="2">
        <v>1</v>
      </c>
      <c r="N56" s="2">
        <v>1</v>
      </c>
      <c r="O56" s="2">
        <v>99</v>
      </c>
      <c r="P56" s="2">
        <v>66</v>
      </c>
      <c r="Q56" s="2">
        <v>1</v>
      </c>
      <c r="R56" s="2">
        <v>1</v>
      </c>
      <c r="S56" s="2">
        <v>99</v>
      </c>
      <c r="T56" s="2">
        <v>1</v>
      </c>
      <c r="U56" s="2">
        <v>1</v>
      </c>
      <c r="V56" s="2">
        <v>1</v>
      </c>
      <c r="W56" s="2">
        <v>99</v>
      </c>
      <c r="X56" s="2">
        <v>1</v>
      </c>
      <c r="Y56" s="2">
        <v>1</v>
      </c>
      <c r="Z56" s="2">
        <v>1</v>
      </c>
      <c r="AA56" s="2">
        <v>99</v>
      </c>
      <c r="AB56" s="2">
        <v>1</v>
      </c>
      <c r="AC56" s="2">
        <v>1</v>
      </c>
      <c r="AD56" s="2">
        <v>1</v>
      </c>
      <c r="AE56" s="2">
        <v>99</v>
      </c>
      <c r="AF56" s="2">
        <v>1</v>
      </c>
      <c r="AG56" s="2">
        <v>1</v>
      </c>
      <c r="AH56" s="2">
        <v>1</v>
      </c>
      <c r="AI56" s="2">
        <v>99</v>
      </c>
      <c r="AJ56" s="2">
        <v>1</v>
      </c>
      <c r="AK56" s="2">
        <v>1</v>
      </c>
      <c r="AL56" s="2">
        <v>1</v>
      </c>
      <c r="AM56" s="2">
        <v>99</v>
      </c>
      <c r="AN56" s="2">
        <v>1</v>
      </c>
      <c r="AO56" s="2">
        <v>1</v>
      </c>
      <c r="AP56" s="2">
        <v>1</v>
      </c>
      <c r="AQ56" s="1"/>
    </row>
    <row r="57" spans="1:43" x14ac:dyDescent="0.25">
      <c r="A57" s="2" t="s">
        <v>48</v>
      </c>
      <c r="B57" s="2">
        <v>55</v>
      </c>
      <c r="C57" s="2">
        <v>99</v>
      </c>
      <c r="D57" s="2">
        <v>99</v>
      </c>
      <c r="E57" s="2">
        <v>99</v>
      </c>
      <c r="F57" s="2">
        <v>99</v>
      </c>
      <c r="G57" s="2">
        <v>99</v>
      </c>
      <c r="H57" s="2">
        <v>99</v>
      </c>
      <c r="I57" s="2">
        <v>99</v>
      </c>
      <c r="J57" s="2">
        <v>99</v>
      </c>
      <c r="K57" s="2">
        <v>99</v>
      </c>
      <c r="L57" s="2">
        <v>66</v>
      </c>
      <c r="M57" s="2">
        <v>1</v>
      </c>
      <c r="N57" s="2">
        <v>1</v>
      </c>
      <c r="O57" s="2">
        <v>99</v>
      </c>
      <c r="P57" s="2">
        <v>66</v>
      </c>
      <c r="Q57" s="2">
        <v>1</v>
      </c>
      <c r="R57" s="2">
        <v>1</v>
      </c>
      <c r="S57" s="2">
        <v>99</v>
      </c>
      <c r="T57" s="2">
        <v>1</v>
      </c>
      <c r="U57" s="2">
        <v>1</v>
      </c>
      <c r="V57" s="2">
        <v>1</v>
      </c>
      <c r="W57" s="2">
        <v>99</v>
      </c>
      <c r="X57" s="2">
        <v>1</v>
      </c>
      <c r="Y57" s="2">
        <v>1</v>
      </c>
      <c r="Z57" s="2">
        <v>1</v>
      </c>
      <c r="AA57" s="2">
        <v>99</v>
      </c>
      <c r="AB57" s="2">
        <v>1</v>
      </c>
      <c r="AC57" s="2">
        <v>1</v>
      </c>
      <c r="AD57" s="2">
        <v>1</v>
      </c>
      <c r="AE57" s="2">
        <v>99</v>
      </c>
      <c r="AF57" s="2">
        <v>1</v>
      </c>
      <c r="AG57" s="2">
        <v>1</v>
      </c>
      <c r="AH57" s="2">
        <v>1</v>
      </c>
      <c r="AI57" s="2">
        <v>99</v>
      </c>
      <c r="AJ57" s="2">
        <v>1</v>
      </c>
      <c r="AK57" s="2">
        <v>1</v>
      </c>
      <c r="AL57" s="2">
        <v>1</v>
      </c>
      <c r="AM57" s="2">
        <v>99</v>
      </c>
      <c r="AN57" s="2">
        <v>1</v>
      </c>
      <c r="AO57" s="2">
        <v>1</v>
      </c>
      <c r="AP57" s="2">
        <v>1</v>
      </c>
      <c r="AQ57" s="1"/>
    </row>
    <row r="58" spans="1:43" x14ac:dyDescent="0.25">
      <c r="A58" s="2" t="s">
        <v>48</v>
      </c>
      <c r="B58" s="2">
        <v>56</v>
      </c>
      <c r="C58" s="2">
        <v>99</v>
      </c>
      <c r="D58" s="2">
        <v>99</v>
      </c>
      <c r="E58" s="2">
        <v>99</v>
      </c>
      <c r="F58" s="2">
        <v>99</v>
      </c>
      <c r="G58" s="2">
        <v>99</v>
      </c>
      <c r="H58" s="2">
        <v>99</v>
      </c>
      <c r="I58" s="2">
        <v>99</v>
      </c>
      <c r="J58" s="2">
        <v>99</v>
      </c>
      <c r="K58" s="2">
        <v>99</v>
      </c>
      <c r="L58" s="2">
        <v>66</v>
      </c>
      <c r="M58" s="2">
        <v>1</v>
      </c>
      <c r="N58" s="2">
        <v>1</v>
      </c>
      <c r="O58" s="2">
        <v>99</v>
      </c>
      <c r="P58" s="2">
        <v>66</v>
      </c>
      <c r="Q58" s="2">
        <v>1</v>
      </c>
      <c r="R58" s="2">
        <v>1</v>
      </c>
      <c r="S58" s="2">
        <v>99</v>
      </c>
      <c r="T58" s="2">
        <v>1</v>
      </c>
      <c r="U58" s="2">
        <v>1</v>
      </c>
      <c r="V58" s="2">
        <v>1</v>
      </c>
      <c r="W58" s="2">
        <v>99</v>
      </c>
      <c r="X58" s="2">
        <v>1</v>
      </c>
      <c r="Y58" s="2">
        <v>1</v>
      </c>
      <c r="Z58" s="2">
        <v>1</v>
      </c>
      <c r="AA58" s="2">
        <v>99</v>
      </c>
      <c r="AB58" s="2">
        <v>1</v>
      </c>
      <c r="AC58" s="2">
        <v>1</v>
      </c>
      <c r="AD58" s="2">
        <v>1</v>
      </c>
      <c r="AE58" s="2">
        <v>99</v>
      </c>
      <c r="AF58" s="2">
        <v>1</v>
      </c>
      <c r="AG58" s="2">
        <v>1</v>
      </c>
      <c r="AH58" s="2">
        <v>1</v>
      </c>
      <c r="AI58" s="2">
        <v>99</v>
      </c>
      <c r="AJ58" s="2">
        <v>1</v>
      </c>
      <c r="AK58" s="2">
        <v>1</v>
      </c>
      <c r="AL58" s="2">
        <v>1</v>
      </c>
      <c r="AM58" s="2">
        <v>99</v>
      </c>
      <c r="AN58" s="2">
        <v>1</v>
      </c>
      <c r="AO58" s="2">
        <v>1</v>
      </c>
      <c r="AP58" s="2">
        <v>1</v>
      </c>
      <c r="AQ58" s="1"/>
    </row>
    <row r="59" spans="1:43" x14ac:dyDescent="0.25">
      <c r="A59" s="2" t="s">
        <v>48</v>
      </c>
      <c r="B59" s="2">
        <v>57</v>
      </c>
      <c r="C59" s="2">
        <v>99</v>
      </c>
      <c r="D59" s="2">
        <v>99</v>
      </c>
      <c r="E59" s="2">
        <v>99</v>
      </c>
      <c r="F59" s="2">
        <v>99</v>
      </c>
      <c r="G59" s="2">
        <v>99</v>
      </c>
      <c r="H59" s="2">
        <v>99</v>
      </c>
      <c r="I59" s="2">
        <v>99</v>
      </c>
      <c r="J59" s="2">
        <v>99</v>
      </c>
      <c r="K59" s="2">
        <v>99</v>
      </c>
      <c r="L59" s="2">
        <v>66</v>
      </c>
      <c r="M59" s="2">
        <v>1</v>
      </c>
      <c r="N59" s="2">
        <v>1</v>
      </c>
      <c r="O59" s="2">
        <v>99</v>
      </c>
      <c r="P59" s="2">
        <v>66</v>
      </c>
      <c r="Q59" s="2">
        <v>1</v>
      </c>
      <c r="R59" s="2">
        <v>1</v>
      </c>
      <c r="S59" s="2">
        <v>99</v>
      </c>
      <c r="T59" s="2">
        <v>1</v>
      </c>
      <c r="U59" s="2">
        <v>1</v>
      </c>
      <c r="V59" s="2">
        <v>1</v>
      </c>
      <c r="W59" s="2">
        <v>99</v>
      </c>
      <c r="X59" s="2">
        <v>1</v>
      </c>
      <c r="Y59" s="2">
        <v>1</v>
      </c>
      <c r="Z59" s="2">
        <v>1</v>
      </c>
      <c r="AA59" s="2">
        <v>99</v>
      </c>
      <c r="AB59" s="2">
        <v>1</v>
      </c>
      <c r="AC59" s="2">
        <v>1</v>
      </c>
      <c r="AD59" s="2">
        <v>1</v>
      </c>
      <c r="AE59" s="2">
        <v>99</v>
      </c>
      <c r="AF59" s="2">
        <v>1</v>
      </c>
      <c r="AG59" s="2">
        <v>1</v>
      </c>
      <c r="AH59" s="2">
        <v>1</v>
      </c>
      <c r="AI59" s="2">
        <v>99</v>
      </c>
      <c r="AJ59" s="2">
        <v>1</v>
      </c>
      <c r="AK59" s="2">
        <v>1</v>
      </c>
      <c r="AL59" s="2">
        <v>1</v>
      </c>
      <c r="AM59" s="2">
        <v>99</v>
      </c>
      <c r="AN59" s="2">
        <v>1</v>
      </c>
      <c r="AO59" s="2">
        <v>1</v>
      </c>
      <c r="AP59" s="2">
        <v>1</v>
      </c>
      <c r="AQ59" s="1"/>
    </row>
    <row r="60" spans="1:43" x14ac:dyDescent="0.25">
      <c r="A60" s="2" t="s">
        <v>48</v>
      </c>
      <c r="B60" s="2">
        <v>58</v>
      </c>
      <c r="C60" s="2">
        <v>99</v>
      </c>
      <c r="D60" s="2">
        <v>99</v>
      </c>
      <c r="E60" s="2">
        <v>99</v>
      </c>
      <c r="F60" s="2">
        <v>99</v>
      </c>
      <c r="G60" s="2">
        <v>99</v>
      </c>
      <c r="H60" s="2">
        <v>99</v>
      </c>
      <c r="I60" s="2">
        <v>99</v>
      </c>
      <c r="J60" s="2">
        <v>99</v>
      </c>
      <c r="K60" s="2">
        <v>99</v>
      </c>
      <c r="L60" s="2">
        <v>66</v>
      </c>
      <c r="M60" s="2">
        <v>1</v>
      </c>
      <c r="N60" s="2">
        <v>1</v>
      </c>
      <c r="O60" s="2">
        <v>99</v>
      </c>
      <c r="P60" s="2">
        <v>66</v>
      </c>
      <c r="Q60" s="2">
        <v>1</v>
      </c>
      <c r="R60" s="2">
        <v>1</v>
      </c>
      <c r="S60" s="2">
        <v>99</v>
      </c>
      <c r="T60" s="2">
        <v>1</v>
      </c>
      <c r="U60" s="2">
        <v>1</v>
      </c>
      <c r="V60" s="2">
        <v>1</v>
      </c>
      <c r="W60" s="2">
        <v>99</v>
      </c>
      <c r="X60" s="2">
        <v>1</v>
      </c>
      <c r="Y60" s="2">
        <v>1</v>
      </c>
      <c r="Z60" s="2">
        <v>1</v>
      </c>
      <c r="AA60" s="2">
        <v>99</v>
      </c>
      <c r="AB60" s="2">
        <v>1</v>
      </c>
      <c r="AC60" s="2">
        <v>1</v>
      </c>
      <c r="AD60" s="2">
        <v>1</v>
      </c>
      <c r="AE60" s="2">
        <v>99</v>
      </c>
      <c r="AF60" s="2">
        <v>1</v>
      </c>
      <c r="AG60" s="2">
        <v>1</v>
      </c>
      <c r="AH60" s="2">
        <v>1</v>
      </c>
      <c r="AI60" s="2">
        <v>99</v>
      </c>
      <c r="AJ60" s="2">
        <v>1</v>
      </c>
      <c r="AK60" s="2">
        <v>1</v>
      </c>
      <c r="AL60" s="2">
        <v>1</v>
      </c>
      <c r="AM60" s="2">
        <v>99</v>
      </c>
      <c r="AN60" s="2">
        <v>1</v>
      </c>
      <c r="AO60" s="2">
        <v>1</v>
      </c>
      <c r="AP60" s="2">
        <v>1</v>
      </c>
      <c r="AQ60" s="1"/>
    </row>
    <row r="61" spans="1:43" x14ac:dyDescent="0.25">
      <c r="A61" s="2" t="s">
        <v>48</v>
      </c>
      <c r="B61" s="2">
        <v>59</v>
      </c>
      <c r="C61" s="2">
        <v>99</v>
      </c>
      <c r="D61" s="2">
        <v>99</v>
      </c>
      <c r="E61" s="2">
        <v>99</v>
      </c>
      <c r="F61" s="2">
        <v>99</v>
      </c>
      <c r="G61" s="2">
        <v>99</v>
      </c>
      <c r="H61" s="2">
        <v>99</v>
      </c>
      <c r="I61" s="2">
        <v>99</v>
      </c>
      <c r="J61" s="2">
        <v>99</v>
      </c>
      <c r="K61" s="2">
        <v>99</v>
      </c>
      <c r="L61" s="2">
        <v>66</v>
      </c>
      <c r="M61" s="2">
        <v>1</v>
      </c>
      <c r="N61" s="2">
        <v>1</v>
      </c>
      <c r="O61" s="2">
        <v>99</v>
      </c>
      <c r="P61" s="2">
        <v>66</v>
      </c>
      <c r="Q61" s="2">
        <v>1</v>
      </c>
      <c r="R61" s="2">
        <v>1</v>
      </c>
      <c r="S61" s="2">
        <v>99</v>
      </c>
      <c r="T61" s="2">
        <v>1</v>
      </c>
      <c r="U61" s="2">
        <v>1</v>
      </c>
      <c r="V61" s="2">
        <v>1</v>
      </c>
      <c r="W61" s="2">
        <v>99</v>
      </c>
      <c r="X61" s="2">
        <v>1</v>
      </c>
      <c r="Y61" s="2">
        <v>1</v>
      </c>
      <c r="Z61" s="2">
        <v>1</v>
      </c>
      <c r="AA61" s="2">
        <v>99</v>
      </c>
      <c r="AB61" s="2">
        <v>1</v>
      </c>
      <c r="AC61" s="2">
        <v>1</v>
      </c>
      <c r="AD61" s="2">
        <v>1</v>
      </c>
      <c r="AE61" s="2">
        <v>99</v>
      </c>
      <c r="AF61" s="2">
        <v>1</v>
      </c>
      <c r="AG61" s="2">
        <v>1</v>
      </c>
      <c r="AH61" s="2">
        <v>1</v>
      </c>
      <c r="AI61" s="2">
        <v>99</v>
      </c>
      <c r="AJ61" s="2">
        <v>1</v>
      </c>
      <c r="AK61" s="2">
        <v>1</v>
      </c>
      <c r="AL61" s="2">
        <v>1</v>
      </c>
      <c r="AM61" s="2">
        <v>99</v>
      </c>
      <c r="AN61" s="2">
        <v>1</v>
      </c>
      <c r="AO61" s="2">
        <v>1</v>
      </c>
      <c r="AP61" s="2">
        <v>1</v>
      </c>
      <c r="AQ61" s="1"/>
    </row>
    <row r="62" spans="1:43" x14ac:dyDescent="0.25">
      <c r="A62" s="2" t="s">
        <v>48</v>
      </c>
      <c r="B62" s="2">
        <v>60</v>
      </c>
      <c r="C62" s="2">
        <v>99</v>
      </c>
      <c r="D62" s="2">
        <v>99</v>
      </c>
      <c r="E62" s="2">
        <v>99</v>
      </c>
      <c r="F62" s="2">
        <v>99</v>
      </c>
      <c r="G62" s="2">
        <v>99</v>
      </c>
      <c r="H62" s="2">
        <v>99</v>
      </c>
      <c r="I62" s="2">
        <v>99</v>
      </c>
      <c r="J62" s="2">
        <v>99</v>
      </c>
      <c r="K62" s="2">
        <v>99</v>
      </c>
      <c r="L62" s="2">
        <v>66</v>
      </c>
      <c r="M62" s="2">
        <v>1</v>
      </c>
      <c r="N62" s="2">
        <v>1</v>
      </c>
      <c r="O62" s="2">
        <v>99</v>
      </c>
      <c r="P62" s="2">
        <v>66</v>
      </c>
      <c r="Q62" s="2">
        <v>1</v>
      </c>
      <c r="R62" s="2">
        <v>1</v>
      </c>
      <c r="S62" s="2">
        <v>99</v>
      </c>
      <c r="T62" s="2">
        <v>1</v>
      </c>
      <c r="U62" s="2">
        <v>1</v>
      </c>
      <c r="V62" s="2">
        <v>1</v>
      </c>
      <c r="W62" s="2">
        <v>99</v>
      </c>
      <c r="X62" s="2">
        <v>1</v>
      </c>
      <c r="Y62" s="2">
        <v>1</v>
      </c>
      <c r="Z62" s="2">
        <v>1</v>
      </c>
      <c r="AA62" s="2">
        <v>99</v>
      </c>
      <c r="AB62" s="2">
        <v>1</v>
      </c>
      <c r="AC62" s="2">
        <v>1</v>
      </c>
      <c r="AD62" s="2">
        <v>1</v>
      </c>
      <c r="AE62" s="2">
        <v>99</v>
      </c>
      <c r="AF62" s="2">
        <v>1</v>
      </c>
      <c r="AG62" s="2">
        <v>1</v>
      </c>
      <c r="AH62" s="2">
        <v>1</v>
      </c>
      <c r="AI62" s="2">
        <v>99</v>
      </c>
      <c r="AJ62" s="2">
        <v>1</v>
      </c>
      <c r="AK62" s="2">
        <v>1</v>
      </c>
      <c r="AL62" s="2">
        <v>1</v>
      </c>
      <c r="AM62" s="2">
        <v>99</v>
      </c>
      <c r="AN62" s="2">
        <v>1</v>
      </c>
      <c r="AO62" s="2">
        <v>1</v>
      </c>
      <c r="AP62" s="2">
        <v>1</v>
      </c>
      <c r="AQ62" s="1"/>
    </row>
    <row r="63" spans="1:43" x14ac:dyDescent="0.25">
      <c r="A63" s="2" t="s">
        <v>48</v>
      </c>
      <c r="B63" s="2">
        <v>61</v>
      </c>
      <c r="C63" s="2">
        <v>99</v>
      </c>
      <c r="D63" s="2">
        <v>99</v>
      </c>
      <c r="E63" s="2">
        <v>99</v>
      </c>
      <c r="F63" s="2">
        <v>99</v>
      </c>
      <c r="G63" s="2">
        <v>99</v>
      </c>
      <c r="H63" s="2">
        <v>99</v>
      </c>
      <c r="I63" s="2">
        <v>99</v>
      </c>
      <c r="J63" s="2">
        <v>99</v>
      </c>
      <c r="K63" s="2">
        <v>99</v>
      </c>
      <c r="L63" s="2">
        <v>66</v>
      </c>
      <c r="M63" s="2">
        <v>1</v>
      </c>
      <c r="N63" s="2">
        <v>1</v>
      </c>
      <c r="O63" s="2">
        <v>99</v>
      </c>
      <c r="P63" s="2">
        <v>66</v>
      </c>
      <c r="Q63" s="2">
        <v>1</v>
      </c>
      <c r="R63" s="2">
        <v>1</v>
      </c>
      <c r="S63" s="2">
        <v>99</v>
      </c>
      <c r="T63" s="2">
        <v>1</v>
      </c>
      <c r="U63" s="2">
        <v>1</v>
      </c>
      <c r="V63" s="2">
        <v>1</v>
      </c>
      <c r="W63" s="2">
        <v>99</v>
      </c>
      <c r="X63" s="2">
        <v>1</v>
      </c>
      <c r="Y63" s="2">
        <v>1</v>
      </c>
      <c r="Z63" s="2">
        <v>1</v>
      </c>
      <c r="AA63" s="2">
        <v>99</v>
      </c>
      <c r="AB63" s="2">
        <v>1</v>
      </c>
      <c r="AC63" s="2">
        <v>1</v>
      </c>
      <c r="AD63" s="2">
        <v>1</v>
      </c>
      <c r="AE63" s="2">
        <v>99</v>
      </c>
      <c r="AF63" s="2">
        <v>1</v>
      </c>
      <c r="AG63" s="2">
        <v>1</v>
      </c>
      <c r="AH63" s="2">
        <v>1</v>
      </c>
      <c r="AI63" s="2">
        <v>99</v>
      </c>
      <c r="AJ63" s="2">
        <v>1</v>
      </c>
      <c r="AK63" s="2">
        <v>1</v>
      </c>
      <c r="AL63" s="2">
        <v>1</v>
      </c>
      <c r="AM63" s="2">
        <v>99</v>
      </c>
      <c r="AN63" s="2">
        <v>1</v>
      </c>
      <c r="AO63" s="2">
        <v>1</v>
      </c>
      <c r="AP63" s="2">
        <v>1</v>
      </c>
      <c r="AQ63" s="1"/>
    </row>
    <row r="64" spans="1:43" x14ac:dyDescent="0.25">
      <c r="A64" s="2" t="s">
        <v>48</v>
      </c>
      <c r="B64" s="2">
        <v>62</v>
      </c>
      <c r="C64" s="2">
        <v>99</v>
      </c>
      <c r="D64" s="2">
        <v>99</v>
      </c>
      <c r="E64" s="2">
        <v>99</v>
      </c>
      <c r="F64" s="2">
        <v>99</v>
      </c>
      <c r="G64" s="2">
        <v>99</v>
      </c>
      <c r="H64" s="2">
        <v>99</v>
      </c>
      <c r="I64" s="2">
        <v>99</v>
      </c>
      <c r="J64" s="2">
        <v>99</v>
      </c>
      <c r="K64" s="2">
        <v>99</v>
      </c>
      <c r="L64" s="2">
        <v>66</v>
      </c>
      <c r="M64" s="2">
        <v>1</v>
      </c>
      <c r="N64" s="2">
        <v>1</v>
      </c>
      <c r="O64" s="2">
        <v>99</v>
      </c>
      <c r="P64" s="2">
        <v>66</v>
      </c>
      <c r="Q64" s="2">
        <v>1</v>
      </c>
      <c r="R64" s="2">
        <v>1</v>
      </c>
      <c r="S64" s="2">
        <v>99</v>
      </c>
      <c r="T64" s="2">
        <v>1</v>
      </c>
      <c r="U64" s="2">
        <v>1</v>
      </c>
      <c r="V64" s="2">
        <v>1</v>
      </c>
      <c r="W64" s="2">
        <v>99</v>
      </c>
      <c r="X64" s="2">
        <v>1</v>
      </c>
      <c r="Y64" s="2">
        <v>1</v>
      </c>
      <c r="Z64" s="2">
        <v>1</v>
      </c>
      <c r="AA64" s="2">
        <v>99</v>
      </c>
      <c r="AB64" s="2">
        <v>1</v>
      </c>
      <c r="AC64" s="2">
        <v>1</v>
      </c>
      <c r="AD64" s="2">
        <v>1</v>
      </c>
      <c r="AE64" s="2">
        <v>99</v>
      </c>
      <c r="AF64" s="2">
        <v>1</v>
      </c>
      <c r="AG64" s="2">
        <v>1</v>
      </c>
      <c r="AH64" s="2">
        <v>1</v>
      </c>
      <c r="AI64" s="2">
        <v>99</v>
      </c>
      <c r="AJ64" s="2">
        <v>1</v>
      </c>
      <c r="AK64" s="2">
        <v>1</v>
      </c>
      <c r="AL64" s="2">
        <v>1</v>
      </c>
      <c r="AM64" s="2">
        <v>99</v>
      </c>
      <c r="AN64" s="2">
        <v>1</v>
      </c>
      <c r="AO64" s="2">
        <v>1</v>
      </c>
      <c r="AP64" s="2">
        <v>1</v>
      </c>
      <c r="AQ64" s="1"/>
    </row>
    <row r="65" spans="1:43" x14ac:dyDescent="0.25">
      <c r="A65" s="2" t="s">
        <v>48</v>
      </c>
      <c r="B65" s="2">
        <v>63</v>
      </c>
      <c r="C65" s="2">
        <v>99</v>
      </c>
      <c r="D65" s="2">
        <v>99</v>
      </c>
      <c r="E65" s="2">
        <v>99</v>
      </c>
      <c r="F65" s="2">
        <v>99</v>
      </c>
      <c r="G65" s="2">
        <v>99</v>
      </c>
      <c r="H65" s="2">
        <v>99</v>
      </c>
      <c r="I65" s="2">
        <v>99</v>
      </c>
      <c r="J65" s="2">
        <v>99</v>
      </c>
      <c r="K65" s="2">
        <v>99</v>
      </c>
      <c r="L65" s="2">
        <v>66</v>
      </c>
      <c r="M65" s="2">
        <v>1</v>
      </c>
      <c r="N65" s="2">
        <v>1</v>
      </c>
      <c r="O65" s="2">
        <v>99</v>
      </c>
      <c r="P65" s="2">
        <v>66</v>
      </c>
      <c r="Q65" s="2">
        <v>1</v>
      </c>
      <c r="R65" s="2">
        <v>1</v>
      </c>
      <c r="S65" s="2">
        <v>99</v>
      </c>
      <c r="T65" s="2">
        <v>1</v>
      </c>
      <c r="U65" s="2">
        <v>1</v>
      </c>
      <c r="V65" s="2">
        <v>1</v>
      </c>
      <c r="W65" s="2">
        <v>99</v>
      </c>
      <c r="X65" s="2">
        <v>1</v>
      </c>
      <c r="Y65" s="2">
        <v>1</v>
      </c>
      <c r="Z65" s="2">
        <v>1</v>
      </c>
      <c r="AA65" s="2">
        <v>99</v>
      </c>
      <c r="AB65" s="2">
        <v>1</v>
      </c>
      <c r="AC65" s="2">
        <v>1</v>
      </c>
      <c r="AD65" s="2">
        <v>1</v>
      </c>
      <c r="AE65" s="2">
        <v>99</v>
      </c>
      <c r="AF65" s="2">
        <v>1</v>
      </c>
      <c r="AG65" s="2">
        <v>1</v>
      </c>
      <c r="AH65" s="2">
        <v>1</v>
      </c>
      <c r="AI65" s="2">
        <v>99</v>
      </c>
      <c r="AJ65" s="2">
        <v>1</v>
      </c>
      <c r="AK65" s="2">
        <v>1</v>
      </c>
      <c r="AL65" s="2">
        <v>1</v>
      </c>
      <c r="AM65" s="2">
        <v>99</v>
      </c>
      <c r="AN65" s="2">
        <v>1</v>
      </c>
      <c r="AO65" s="2">
        <v>1</v>
      </c>
      <c r="AP65" s="2">
        <v>1</v>
      </c>
      <c r="AQ65" s="1"/>
    </row>
    <row r="66" spans="1:43" x14ac:dyDescent="0.25">
      <c r="A66" s="2" t="s">
        <v>48</v>
      </c>
      <c r="B66" s="2">
        <v>64</v>
      </c>
      <c r="C66" s="2">
        <v>99</v>
      </c>
      <c r="D66" s="2">
        <v>99</v>
      </c>
      <c r="E66" s="2">
        <v>99</v>
      </c>
      <c r="F66" s="2">
        <v>99</v>
      </c>
      <c r="G66" s="2">
        <v>99</v>
      </c>
      <c r="H66" s="2">
        <v>99</v>
      </c>
      <c r="I66" s="2">
        <v>99</v>
      </c>
      <c r="J66" s="2">
        <v>99</v>
      </c>
      <c r="K66" s="2">
        <v>99</v>
      </c>
      <c r="L66" s="2">
        <v>66</v>
      </c>
      <c r="M66" s="2">
        <v>1</v>
      </c>
      <c r="N66" s="2">
        <v>1</v>
      </c>
      <c r="O66" s="2">
        <v>99</v>
      </c>
      <c r="P66" s="2">
        <v>66</v>
      </c>
      <c r="Q66" s="2">
        <v>1</v>
      </c>
      <c r="R66" s="2">
        <v>1</v>
      </c>
      <c r="S66" s="2">
        <v>99</v>
      </c>
      <c r="T66" s="2">
        <v>1</v>
      </c>
      <c r="U66" s="2">
        <v>1</v>
      </c>
      <c r="V66" s="2">
        <v>1</v>
      </c>
      <c r="W66" s="2">
        <v>99</v>
      </c>
      <c r="X66" s="2">
        <v>1</v>
      </c>
      <c r="Y66" s="2">
        <v>1</v>
      </c>
      <c r="Z66" s="2">
        <v>1</v>
      </c>
      <c r="AA66" s="2">
        <v>99</v>
      </c>
      <c r="AB66" s="2">
        <v>1</v>
      </c>
      <c r="AC66" s="2">
        <v>1</v>
      </c>
      <c r="AD66" s="2">
        <v>1</v>
      </c>
      <c r="AE66" s="2">
        <v>99</v>
      </c>
      <c r="AF66" s="2">
        <v>1</v>
      </c>
      <c r="AG66" s="2">
        <v>1</v>
      </c>
      <c r="AH66" s="2">
        <v>1</v>
      </c>
      <c r="AI66" s="2">
        <v>99</v>
      </c>
      <c r="AJ66" s="2">
        <v>1</v>
      </c>
      <c r="AK66" s="2">
        <v>1</v>
      </c>
      <c r="AL66" s="2">
        <v>1</v>
      </c>
      <c r="AM66" s="2">
        <v>99</v>
      </c>
      <c r="AN66" s="2">
        <v>1</v>
      </c>
      <c r="AO66" s="2">
        <v>1</v>
      </c>
      <c r="AP66" s="2">
        <v>1</v>
      </c>
      <c r="AQ66" s="1"/>
    </row>
    <row r="67" spans="1:43" x14ac:dyDescent="0.25">
      <c r="A67" s="2" t="s">
        <v>48</v>
      </c>
      <c r="B67" s="2">
        <v>65</v>
      </c>
      <c r="C67" s="2">
        <v>99</v>
      </c>
      <c r="D67" s="2">
        <v>99</v>
      </c>
      <c r="E67" s="2">
        <v>99</v>
      </c>
      <c r="F67" s="2">
        <v>99</v>
      </c>
      <c r="G67" s="2">
        <v>99</v>
      </c>
      <c r="H67" s="2">
        <v>99</v>
      </c>
      <c r="I67" s="2">
        <v>99</v>
      </c>
      <c r="J67" s="2">
        <v>99</v>
      </c>
      <c r="K67" s="2">
        <v>99</v>
      </c>
      <c r="L67" s="2">
        <v>66</v>
      </c>
      <c r="M67" s="2">
        <v>1</v>
      </c>
      <c r="N67" s="2">
        <v>1</v>
      </c>
      <c r="O67" s="2">
        <v>99</v>
      </c>
      <c r="P67" s="2">
        <v>66</v>
      </c>
      <c r="Q67" s="2">
        <v>1</v>
      </c>
      <c r="R67" s="2">
        <v>1</v>
      </c>
      <c r="S67" s="2">
        <v>99</v>
      </c>
      <c r="T67" s="2">
        <v>1</v>
      </c>
      <c r="U67" s="2">
        <v>1</v>
      </c>
      <c r="V67" s="2">
        <v>1</v>
      </c>
      <c r="W67" s="2">
        <v>99</v>
      </c>
      <c r="X67" s="2">
        <v>1</v>
      </c>
      <c r="Y67" s="2">
        <v>1</v>
      </c>
      <c r="Z67" s="2">
        <v>1</v>
      </c>
      <c r="AA67" s="2">
        <v>99</v>
      </c>
      <c r="AB67" s="2">
        <v>1</v>
      </c>
      <c r="AC67" s="2">
        <v>1</v>
      </c>
      <c r="AD67" s="2">
        <v>1</v>
      </c>
      <c r="AE67" s="2">
        <v>99</v>
      </c>
      <c r="AF67" s="2">
        <v>1</v>
      </c>
      <c r="AG67" s="2">
        <v>1</v>
      </c>
      <c r="AH67" s="2">
        <v>1</v>
      </c>
      <c r="AI67" s="2">
        <v>99</v>
      </c>
      <c r="AJ67" s="2">
        <v>1</v>
      </c>
      <c r="AK67" s="2">
        <v>1</v>
      </c>
      <c r="AL67" s="2">
        <v>1</v>
      </c>
      <c r="AM67" s="2">
        <v>99</v>
      </c>
      <c r="AN67" s="2">
        <v>1</v>
      </c>
      <c r="AO67" s="2">
        <v>1</v>
      </c>
      <c r="AP67" s="2">
        <v>1</v>
      </c>
      <c r="AQ67" s="1"/>
    </row>
    <row r="68" spans="1:43" x14ac:dyDescent="0.25">
      <c r="A68" s="2" t="s">
        <v>48</v>
      </c>
      <c r="B68" s="2">
        <v>66</v>
      </c>
      <c r="C68" s="2">
        <v>99</v>
      </c>
      <c r="D68" s="2">
        <v>99</v>
      </c>
      <c r="E68" s="2">
        <v>99</v>
      </c>
      <c r="F68" s="2">
        <v>99</v>
      </c>
      <c r="G68" s="2">
        <v>99</v>
      </c>
      <c r="H68" s="2">
        <v>99</v>
      </c>
      <c r="I68" s="2">
        <v>99</v>
      </c>
      <c r="J68" s="2">
        <v>99</v>
      </c>
      <c r="K68" s="2">
        <v>99</v>
      </c>
      <c r="L68" s="2">
        <v>66</v>
      </c>
      <c r="M68" s="2">
        <v>1</v>
      </c>
      <c r="N68" s="2">
        <v>1</v>
      </c>
      <c r="O68" s="2">
        <v>99</v>
      </c>
      <c r="P68" s="2">
        <v>66</v>
      </c>
      <c r="Q68" s="2">
        <v>1</v>
      </c>
      <c r="R68" s="2">
        <v>1</v>
      </c>
      <c r="S68" s="2">
        <v>99</v>
      </c>
      <c r="T68" s="2">
        <v>1</v>
      </c>
      <c r="U68" s="2">
        <v>1</v>
      </c>
      <c r="V68" s="2">
        <v>1</v>
      </c>
      <c r="W68" s="2">
        <v>99</v>
      </c>
      <c r="X68" s="2">
        <v>1</v>
      </c>
      <c r="Y68" s="2">
        <v>1</v>
      </c>
      <c r="Z68" s="2">
        <v>1</v>
      </c>
      <c r="AA68" s="2">
        <v>99</v>
      </c>
      <c r="AB68" s="2">
        <v>1</v>
      </c>
      <c r="AC68" s="2">
        <v>1</v>
      </c>
      <c r="AD68" s="2">
        <v>1</v>
      </c>
      <c r="AE68" s="2">
        <v>99</v>
      </c>
      <c r="AF68" s="2">
        <v>1</v>
      </c>
      <c r="AG68" s="2">
        <v>1</v>
      </c>
      <c r="AH68" s="2">
        <v>1</v>
      </c>
      <c r="AI68" s="2">
        <v>99</v>
      </c>
      <c r="AJ68" s="2">
        <v>1</v>
      </c>
      <c r="AK68" s="2">
        <v>1</v>
      </c>
      <c r="AL68" s="2">
        <v>1</v>
      </c>
      <c r="AM68" s="2">
        <v>99</v>
      </c>
      <c r="AN68" s="2">
        <v>1</v>
      </c>
      <c r="AO68" s="2">
        <v>1</v>
      </c>
      <c r="AP68" s="2">
        <v>1</v>
      </c>
      <c r="AQ68" s="1"/>
    </row>
    <row r="69" spans="1:43" x14ac:dyDescent="0.25">
      <c r="A69" s="2" t="s">
        <v>48</v>
      </c>
      <c r="B69" s="2">
        <v>67</v>
      </c>
      <c r="C69" s="2">
        <v>99</v>
      </c>
      <c r="D69" s="2">
        <v>99</v>
      </c>
      <c r="E69" s="2">
        <v>99</v>
      </c>
      <c r="F69" s="2">
        <v>99</v>
      </c>
      <c r="G69" s="2">
        <v>99</v>
      </c>
      <c r="H69" s="2">
        <v>99</v>
      </c>
      <c r="I69" s="2">
        <v>99</v>
      </c>
      <c r="J69" s="2">
        <v>99</v>
      </c>
      <c r="K69" s="2">
        <v>99</v>
      </c>
      <c r="L69" s="2">
        <v>66</v>
      </c>
      <c r="M69" s="2">
        <v>1</v>
      </c>
      <c r="N69" s="2">
        <v>1</v>
      </c>
      <c r="O69" s="2">
        <v>99</v>
      </c>
      <c r="P69" s="2">
        <v>66</v>
      </c>
      <c r="Q69" s="2">
        <v>1</v>
      </c>
      <c r="R69" s="2">
        <v>1</v>
      </c>
      <c r="S69" s="2">
        <v>99</v>
      </c>
      <c r="T69" s="2">
        <v>1</v>
      </c>
      <c r="U69" s="2">
        <v>1</v>
      </c>
      <c r="V69" s="2">
        <v>1</v>
      </c>
      <c r="W69" s="2">
        <v>99</v>
      </c>
      <c r="X69" s="2">
        <v>1</v>
      </c>
      <c r="Y69" s="2">
        <v>1</v>
      </c>
      <c r="Z69" s="2">
        <v>1</v>
      </c>
      <c r="AA69" s="2">
        <v>99</v>
      </c>
      <c r="AB69" s="2">
        <v>1</v>
      </c>
      <c r="AC69" s="2">
        <v>1</v>
      </c>
      <c r="AD69" s="2">
        <v>1</v>
      </c>
      <c r="AE69" s="2">
        <v>99</v>
      </c>
      <c r="AF69" s="2">
        <v>1</v>
      </c>
      <c r="AG69" s="2">
        <v>1</v>
      </c>
      <c r="AH69" s="2">
        <v>1</v>
      </c>
      <c r="AI69" s="2">
        <v>99</v>
      </c>
      <c r="AJ69" s="2">
        <v>1</v>
      </c>
      <c r="AK69" s="2">
        <v>1</v>
      </c>
      <c r="AL69" s="2">
        <v>1</v>
      </c>
      <c r="AM69" s="2">
        <v>99</v>
      </c>
      <c r="AN69" s="2">
        <v>1</v>
      </c>
      <c r="AO69" s="2">
        <v>1</v>
      </c>
      <c r="AP69" s="2">
        <v>1</v>
      </c>
      <c r="AQ69" s="1"/>
    </row>
    <row r="70" spans="1:43" x14ac:dyDescent="0.25">
      <c r="A70" s="2" t="s">
        <v>48</v>
      </c>
      <c r="B70" s="2">
        <v>68</v>
      </c>
      <c r="C70" s="2">
        <v>99</v>
      </c>
      <c r="D70" s="2">
        <v>99</v>
      </c>
      <c r="E70" s="2">
        <v>99</v>
      </c>
      <c r="F70" s="2">
        <v>99</v>
      </c>
      <c r="G70" s="2">
        <v>99</v>
      </c>
      <c r="H70" s="2">
        <v>99</v>
      </c>
      <c r="I70" s="2">
        <v>99</v>
      </c>
      <c r="J70" s="2">
        <v>99</v>
      </c>
      <c r="K70" s="2">
        <v>99</v>
      </c>
      <c r="L70" s="2">
        <v>66</v>
      </c>
      <c r="M70" s="2">
        <v>1</v>
      </c>
      <c r="N70" s="2">
        <v>1</v>
      </c>
      <c r="O70" s="2">
        <v>99</v>
      </c>
      <c r="P70" s="2">
        <v>66</v>
      </c>
      <c r="Q70" s="2">
        <v>1</v>
      </c>
      <c r="R70" s="2">
        <v>1</v>
      </c>
      <c r="S70" s="2">
        <v>99</v>
      </c>
      <c r="T70" s="2">
        <v>1</v>
      </c>
      <c r="U70" s="2">
        <v>1</v>
      </c>
      <c r="V70" s="2">
        <v>1</v>
      </c>
      <c r="W70" s="2">
        <v>99</v>
      </c>
      <c r="X70" s="2">
        <v>1</v>
      </c>
      <c r="Y70" s="2">
        <v>1</v>
      </c>
      <c r="Z70" s="2">
        <v>1</v>
      </c>
      <c r="AA70" s="2">
        <v>99</v>
      </c>
      <c r="AB70" s="2">
        <v>1</v>
      </c>
      <c r="AC70" s="2">
        <v>1</v>
      </c>
      <c r="AD70" s="2">
        <v>1</v>
      </c>
      <c r="AE70" s="2">
        <v>99</v>
      </c>
      <c r="AF70" s="2">
        <v>1</v>
      </c>
      <c r="AG70" s="2">
        <v>1</v>
      </c>
      <c r="AH70" s="2">
        <v>1</v>
      </c>
      <c r="AI70" s="2">
        <v>99</v>
      </c>
      <c r="AJ70" s="2">
        <v>1</v>
      </c>
      <c r="AK70" s="2">
        <v>1</v>
      </c>
      <c r="AL70" s="2">
        <v>1</v>
      </c>
      <c r="AM70" s="2">
        <v>99</v>
      </c>
      <c r="AN70" s="2">
        <v>1</v>
      </c>
      <c r="AO70" s="2">
        <v>1</v>
      </c>
      <c r="AP70" s="2">
        <v>1</v>
      </c>
      <c r="AQ70" s="1"/>
    </row>
    <row r="71" spans="1:43" x14ac:dyDescent="0.25">
      <c r="A71" s="2" t="s">
        <v>48</v>
      </c>
      <c r="B71" s="2">
        <v>69</v>
      </c>
      <c r="C71" s="2">
        <v>99</v>
      </c>
      <c r="D71" s="2">
        <v>99</v>
      </c>
      <c r="E71" s="2">
        <v>99</v>
      </c>
      <c r="F71" s="2">
        <v>99</v>
      </c>
      <c r="G71" s="2">
        <v>99</v>
      </c>
      <c r="H71" s="2">
        <v>99</v>
      </c>
      <c r="I71" s="2">
        <v>99</v>
      </c>
      <c r="J71" s="2">
        <v>99</v>
      </c>
      <c r="K71" s="2">
        <v>99</v>
      </c>
      <c r="L71" s="2">
        <v>66</v>
      </c>
      <c r="M71" s="2">
        <v>1</v>
      </c>
      <c r="N71" s="2">
        <v>1</v>
      </c>
      <c r="O71" s="2">
        <v>99</v>
      </c>
      <c r="P71" s="2">
        <v>66</v>
      </c>
      <c r="Q71" s="2">
        <v>1</v>
      </c>
      <c r="R71" s="2">
        <v>1</v>
      </c>
      <c r="S71" s="2">
        <v>99</v>
      </c>
      <c r="T71" s="2">
        <v>1</v>
      </c>
      <c r="U71" s="2">
        <v>1</v>
      </c>
      <c r="V71" s="2">
        <v>1</v>
      </c>
      <c r="W71" s="2">
        <v>99</v>
      </c>
      <c r="X71" s="2">
        <v>1</v>
      </c>
      <c r="Y71" s="2">
        <v>1</v>
      </c>
      <c r="Z71" s="2">
        <v>1</v>
      </c>
      <c r="AA71" s="2">
        <v>99</v>
      </c>
      <c r="AB71" s="2">
        <v>1</v>
      </c>
      <c r="AC71" s="2">
        <v>1</v>
      </c>
      <c r="AD71" s="2">
        <v>1</v>
      </c>
      <c r="AE71" s="2">
        <v>99</v>
      </c>
      <c r="AF71" s="2">
        <v>1</v>
      </c>
      <c r="AG71" s="2">
        <v>1</v>
      </c>
      <c r="AH71" s="2">
        <v>1</v>
      </c>
      <c r="AI71" s="2">
        <v>99</v>
      </c>
      <c r="AJ71" s="2">
        <v>1</v>
      </c>
      <c r="AK71" s="2">
        <v>1</v>
      </c>
      <c r="AL71" s="2">
        <v>1</v>
      </c>
      <c r="AM71" s="2">
        <v>99</v>
      </c>
      <c r="AN71" s="2">
        <v>1</v>
      </c>
      <c r="AO71" s="2">
        <v>1</v>
      </c>
      <c r="AP71" s="2">
        <v>1</v>
      </c>
      <c r="AQ71" s="1"/>
    </row>
    <row r="72" spans="1:43" x14ac:dyDescent="0.25">
      <c r="A72" s="2" t="s">
        <v>48</v>
      </c>
      <c r="B72" s="2">
        <v>70</v>
      </c>
      <c r="C72" s="2">
        <v>99</v>
      </c>
      <c r="D72" s="2">
        <v>99</v>
      </c>
      <c r="E72" s="2">
        <v>99</v>
      </c>
      <c r="F72" s="2">
        <v>99</v>
      </c>
      <c r="G72" s="2">
        <v>99</v>
      </c>
      <c r="H72" s="2">
        <v>99</v>
      </c>
      <c r="I72" s="2">
        <v>99</v>
      </c>
      <c r="J72" s="2">
        <v>99</v>
      </c>
      <c r="K72" s="2">
        <v>99</v>
      </c>
      <c r="L72" s="2">
        <v>66</v>
      </c>
      <c r="M72" s="2">
        <v>1</v>
      </c>
      <c r="N72" s="2">
        <v>1</v>
      </c>
      <c r="O72" s="2">
        <v>99</v>
      </c>
      <c r="P72" s="2">
        <v>66</v>
      </c>
      <c r="Q72" s="2">
        <v>1</v>
      </c>
      <c r="R72" s="2">
        <v>1</v>
      </c>
      <c r="S72" s="2">
        <v>99</v>
      </c>
      <c r="T72" s="2">
        <v>1</v>
      </c>
      <c r="U72" s="2">
        <v>1</v>
      </c>
      <c r="V72" s="2">
        <v>1</v>
      </c>
      <c r="W72" s="2">
        <v>99</v>
      </c>
      <c r="X72" s="2">
        <v>1</v>
      </c>
      <c r="Y72" s="2">
        <v>1</v>
      </c>
      <c r="Z72" s="2">
        <v>1</v>
      </c>
      <c r="AA72" s="2">
        <v>99</v>
      </c>
      <c r="AB72" s="2">
        <v>1</v>
      </c>
      <c r="AC72" s="2">
        <v>1</v>
      </c>
      <c r="AD72" s="2">
        <v>1</v>
      </c>
      <c r="AE72" s="2">
        <v>99</v>
      </c>
      <c r="AF72" s="2">
        <v>1</v>
      </c>
      <c r="AG72" s="2">
        <v>1</v>
      </c>
      <c r="AH72" s="2">
        <v>1</v>
      </c>
      <c r="AI72" s="2">
        <v>99</v>
      </c>
      <c r="AJ72" s="2">
        <v>1</v>
      </c>
      <c r="AK72" s="2">
        <v>1</v>
      </c>
      <c r="AL72" s="2">
        <v>1</v>
      </c>
      <c r="AM72" s="2">
        <v>99</v>
      </c>
      <c r="AN72" s="2">
        <v>1</v>
      </c>
      <c r="AO72" s="2">
        <v>1</v>
      </c>
      <c r="AP72" s="2">
        <v>1</v>
      </c>
      <c r="AQ72" s="1"/>
    </row>
    <row r="73" spans="1:43" x14ac:dyDescent="0.25">
      <c r="A73" s="2" t="s">
        <v>48</v>
      </c>
      <c r="B73" s="2">
        <v>71</v>
      </c>
      <c r="C73" s="2">
        <v>99</v>
      </c>
      <c r="D73" s="2">
        <v>99</v>
      </c>
      <c r="E73" s="2">
        <v>99</v>
      </c>
      <c r="F73" s="2">
        <v>99</v>
      </c>
      <c r="G73" s="2">
        <v>99</v>
      </c>
      <c r="H73" s="2">
        <v>99</v>
      </c>
      <c r="I73" s="2">
        <v>99</v>
      </c>
      <c r="J73" s="2">
        <v>99</v>
      </c>
      <c r="K73" s="2">
        <v>99</v>
      </c>
      <c r="L73" s="2">
        <v>66</v>
      </c>
      <c r="M73" s="2">
        <v>1</v>
      </c>
      <c r="N73" s="2">
        <v>1</v>
      </c>
      <c r="O73" s="2">
        <v>99</v>
      </c>
      <c r="P73" s="2">
        <v>66</v>
      </c>
      <c r="Q73" s="2">
        <v>1</v>
      </c>
      <c r="R73" s="2">
        <v>1</v>
      </c>
      <c r="S73" s="2">
        <v>99</v>
      </c>
      <c r="T73" s="2">
        <v>1</v>
      </c>
      <c r="U73" s="2">
        <v>1</v>
      </c>
      <c r="V73" s="2">
        <v>1</v>
      </c>
      <c r="W73" s="2">
        <v>99</v>
      </c>
      <c r="X73" s="2">
        <v>1</v>
      </c>
      <c r="Y73" s="2">
        <v>1</v>
      </c>
      <c r="Z73" s="2">
        <v>1</v>
      </c>
      <c r="AA73" s="2">
        <v>99</v>
      </c>
      <c r="AB73" s="2">
        <v>1</v>
      </c>
      <c r="AC73" s="2">
        <v>1</v>
      </c>
      <c r="AD73" s="2">
        <v>1</v>
      </c>
      <c r="AE73" s="2">
        <v>99</v>
      </c>
      <c r="AF73" s="2">
        <v>1</v>
      </c>
      <c r="AG73" s="2">
        <v>1</v>
      </c>
      <c r="AH73" s="2">
        <v>1</v>
      </c>
      <c r="AI73" s="2">
        <v>99</v>
      </c>
      <c r="AJ73" s="2">
        <v>1</v>
      </c>
      <c r="AK73" s="2">
        <v>1</v>
      </c>
      <c r="AL73" s="2">
        <v>1</v>
      </c>
      <c r="AM73" s="2">
        <v>99</v>
      </c>
      <c r="AN73" s="2">
        <v>1</v>
      </c>
      <c r="AO73" s="2">
        <v>1</v>
      </c>
      <c r="AP73" s="2">
        <v>1</v>
      </c>
      <c r="AQ73" s="1"/>
    </row>
    <row r="74" spans="1:43" x14ac:dyDescent="0.25">
      <c r="A74" s="2" t="s">
        <v>48</v>
      </c>
      <c r="B74" s="2">
        <v>72</v>
      </c>
      <c r="C74" s="2">
        <v>99</v>
      </c>
      <c r="D74" s="2">
        <v>99</v>
      </c>
      <c r="E74" s="2">
        <v>99</v>
      </c>
      <c r="F74" s="2">
        <v>99</v>
      </c>
      <c r="G74" s="2">
        <v>99</v>
      </c>
      <c r="H74" s="2">
        <v>99</v>
      </c>
      <c r="I74" s="2">
        <v>99</v>
      </c>
      <c r="J74" s="2">
        <v>99</v>
      </c>
      <c r="K74" s="2">
        <v>99</v>
      </c>
      <c r="L74" s="2">
        <v>66</v>
      </c>
      <c r="M74" s="2">
        <v>1</v>
      </c>
      <c r="N74" s="2">
        <v>1</v>
      </c>
      <c r="O74" s="2">
        <v>99</v>
      </c>
      <c r="P74" s="2">
        <v>66</v>
      </c>
      <c r="Q74" s="2">
        <v>1</v>
      </c>
      <c r="R74" s="2">
        <v>1</v>
      </c>
      <c r="S74" s="2">
        <v>99</v>
      </c>
      <c r="T74" s="2">
        <v>1</v>
      </c>
      <c r="U74" s="2">
        <v>1</v>
      </c>
      <c r="V74" s="2">
        <v>1</v>
      </c>
      <c r="W74" s="2">
        <v>99</v>
      </c>
      <c r="X74" s="2">
        <v>1</v>
      </c>
      <c r="Y74" s="2">
        <v>1</v>
      </c>
      <c r="Z74" s="2">
        <v>1</v>
      </c>
      <c r="AA74" s="2">
        <v>99</v>
      </c>
      <c r="AB74" s="2">
        <v>1</v>
      </c>
      <c r="AC74" s="2">
        <v>1</v>
      </c>
      <c r="AD74" s="2">
        <v>1</v>
      </c>
      <c r="AE74" s="2">
        <v>99</v>
      </c>
      <c r="AF74" s="2">
        <v>1</v>
      </c>
      <c r="AG74" s="2">
        <v>1</v>
      </c>
      <c r="AH74" s="2">
        <v>1</v>
      </c>
      <c r="AI74" s="2">
        <v>99</v>
      </c>
      <c r="AJ74" s="2">
        <v>1</v>
      </c>
      <c r="AK74" s="2">
        <v>1</v>
      </c>
      <c r="AL74" s="2">
        <v>1</v>
      </c>
      <c r="AM74" s="2">
        <v>99</v>
      </c>
      <c r="AN74" s="2">
        <v>1</v>
      </c>
      <c r="AO74" s="2">
        <v>1</v>
      </c>
      <c r="AP74" s="2">
        <v>1</v>
      </c>
      <c r="AQ74" s="1"/>
    </row>
    <row r="75" spans="1:43" x14ac:dyDescent="0.25">
      <c r="A75" s="2" t="s">
        <v>48</v>
      </c>
      <c r="B75" s="2">
        <v>73</v>
      </c>
      <c r="C75" s="2">
        <v>99</v>
      </c>
      <c r="D75" s="2">
        <v>99</v>
      </c>
      <c r="E75" s="2">
        <v>99</v>
      </c>
      <c r="F75" s="2">
        <v>99</v>
      </c>
      <c r="G75" s="2">
        <v>99</v>
      </c>
      <c r="H75" s="2">
        <v>99</v>
      </c>
      <c r="I75" s="2">
        <v>99</v>
      </c>
      <c r="J75" s="2">
        <v>99</v>
      </c>
      <c r="K75" s="2">
        <v>99</v>
      </c>
      <c r="L75" s="2">
        <v>66</v>
      </c>
      <c r="M75" s="2">
        <v>1</v>
      </c>
      <c r="N75" s="2">
        <v>1</v>
      </c>
      <c r="O75" s="2">
        <v>99</v>
      </c>
      <c r="P75" s="2">
        <v>66</v>
      </c>
      <c r="Q75" s="2">
        <v>1</v>
      </c>
      <c r="R75" s="2">
        <v>1</v>
      </c>
      <c r="S75" s="2">
        <v>99</v>
      </c>
      <c r="T75" s="2">
        <v>1</v>
      </c>
      <c r="U75" s="2">
        <v>1</v>
      </c>
      <c r="V75" s="2">
        <v>1</v>
      </c>
      <c r="W75" s="2">
        <v>99</v>
      </c>
      <c r="X75" s="2">
        <v>1</v>
      </c>
      <c r="Y75" s="2">
        <v>1</v>
      </c>
      <c r="Z75" s="2">
        <v>1</v>
      </c>
      <c r="AA75" s="2">
        <v>99</v>
      </c>
      <c r="AB75" s="2">
        <v>1</v>
      </c>
      <c r="AC75" s="2">
        <v>1</v>
      </c>
      <c r="AD75" s="2">
        <v>1</v>
      </c>
      <c r="AE75" s="2">
        <v>99</v>
      </c>
      <c r="AF75" s="2">
        <v>1</v>
      </c>
      <c r="AG75" s="2">
        <v>1</v>
      </c>
      <c r="AH75" s="2">
        <v>1</v>
      </c>
      <c r="AI75" s="2">
        <v>99</v>
      </c>
      <c r="AJ75" s="2">
        <v>1</v>
      </c>
      <c r="AK75" s="2">
        <v>1</v>
      </c>
      <c r="AL75" s="2">
        <v>1</v>
      </c>
      <c r="AM75" s="2">
        <v>99</v>
      </c>
      <c r="AN75" s="2">
        <v>1</v>
      </c>
      <c r="AO75" s="2">
        <v>1</v>
      </c>
      <c r="AP75" s="2">
        <v>1</v>
      </c>
      <c r="AQ75" s="1"/>
    </row>
    <row r="76" spans="1:43" x14ac:dyDescent="0.25">
      <c r="A76" s="2" t="s">
        <v>48</v>
      </c>
      <c r="B76" s="2">
        <v>74</v>
      </c>
      <c r="C76" s="2">
        <v>99</v>
      </c>
      <c r="D76" s="2">
        <v>99</v>
      </c>
      <c r="E76" s="2">
        <v>99</v>
      </c>
      <c r="F76" s="2">
        <v>99</v>
      </c>
      <c r="G76" s="2">
        <v>99</v>
      </c>
      <c r="H76" s="2">
        <v>99</v>
      </c>
      <c r="I76" s="2">
        <v>99</v>
      </c>
      <c r="J76" s="2">
        <v>99</v>
      </c>
      <c r="K76" s="2">
        <v>99</v>
      </c>
      <c r="L76" s="2">
        <v>66</v>
      </c>
      <c r="M76" s="2">
        <v>1</v>
      </c>
      <c r="N76" s="2">
        <v>1</v>
      </c>
      <c r="O76" s="2">
        <v>99</v>
      </c>
      <c r="P76" s="2">
        <v>66</v>
      </c>
      <c r="Q76" s="2">
        <v>1</v>
      </c>
      <c r="R76" s="2">
        <v>1</v>
      </c>
      <c r="S76" s="2">
        <v>99</v>
      </c>
      <c r="T76" s="2">
        <v>1</v>
      </c>
      <c r="U76" s="2">
        <v>1</v>
      </c>
      <c r="V76" s="2">
        <v>1</v>
      </c>
      <c r="W76" s="2">
        <v>99</v>
      </c>
      <c r="X76" s="2">
        <v>1</v>
      </c>
      <c r="Y76" s="2">
        <v>1</v>
      </c>
      <c r="Z76" s="2">
        <v>1</v>
      </c>
      <c r="AA76" s="2">
        <v>99</v>
      </c>
      <c r="AB76" s="2">
        <v>1</v>
      </c>
      <c r="AC76" s="2">
        <v>1</v>
      </c>
      <c r="AD76" s="2">
        <v>1</v>
      </c>
      <c r="AE76" s="2">
        <v>99</v>
      </c>
      <c r="AF76" s="2">
        <v>1</v>
      </c>
      <c r="AG76" s="2">
        <v>1</v>
      </c>
      <c r="AH76" s="2">
        <v>1</v>
      </c>
      <c r="AI76" s="2">
        <v>99</v>
      </c>
      <c r="AJ76" s="2">
        <v>1</v>
      </c>
      <c r="AK76" s="2">
        <v>1</v>
      </c>
      <c r="AL76" s="2">
        <v>1</v>
      </c>
      <c r="AM76" s="2">
        <v>99</v>
      </c>
      <c r="AN76" s="2">
        <v>1</v>
      </c>
      <c r="AO76" s="2">
        <v>1</v>
      </c>
      <c r="AP76" s="2">
        <v>1</v>
      </c>
      <c r="AQ76" s="1"/>
    </row>
    <row r="77" spans="1:43" x14ac:dyDescent="0.25">
      <c r="A77" s="2" t="s">
        <v>48</v>
      </c>
      <c r="B77" s="2">
        <v>75</v>
      </c>
      <c r="C77" s="2">
        <v>99</v>
      </c>
      <c r="D77" s="2">
        <v>99</v>
      </c>
      <c r="E77" s="2">
        <v>99</v>
      </c>
      <c r="F77" s="2">
        <v>99</v>
      </c>
      <c r="G77" s="2">
        <v>99</v>
      </c>
      <c r="H77" s="2">
        <v>99</v>
      </c>
      <c r="I77" s="2">
        <v>99</v>
      </c>
      <c r="J77" s="2">
        <v>99</v>
      </c>
      <c r="K77" s="2">
        <v>99</v>
      </c>
      <c r="L77" s="2">
        <v>66</v>
      </c>
      <c r="M77" s="2">
        <v>1</v>
      </c>
      <c r="N77" s="2">
        <v>1</v>
      </c>
      <c r="O77" s="2">
        <v>99</v>
      </c>
      <c r="P77" s="2">
        <v>66</v>
      </c>
      <c r="Q77" s="2">
        <v>1</v>
      </c>
      <c r="R77" s="2">
        <v>1</v>
      </c>
      <c r="S77" s="2">
        <v>99</v>
      </c>
      <c r="T77" s="2">
        <v>1</v>
      </c>
      <c r="U77" s="2">
        <v>1</v>
      </c>
      <c r="V77" s="2">
        <v>1</v>
      </c>
      <c r="W77" s="2">
        <v>99</v>
      </c>
      <c r="X77" s="2">
        <v>1</v>
      </c>
      <c r="Y77" s="2">
        <v>1</v>
      </c>
      <c r="Z77" s="2">
        <v>1</v>
      </c>
      <c r="AA77" s="2">
        <v>99</v>
      </c>
      <c r="AB77" s="2">
        <v>1</v>
      </c>
      <c r="AC77" s="2">
        <v>1</v>
      </c>
      <c r="AD77" s="2">
        <v>1</v>
      </c>
      <c r="AE77" s="2">
        <v>99</v>
      </c>
      <c r="AF77" s="2">
        <v>1</v>
      </c>
      <c r="AG77" s="2">
        <v>1</v>
      </c>
      <c r="AH77" s="2">
        <v>1</v>
      </c>
      <c r="AI77" s="2">
        <v>99</v>
      </c>
      <c r="AJ77" s="2">
        <v>1</v>
      </c>
      <c r="AK77" s="2">
        <v>1</v>
      </c>
      <c r="AL77" s="2">
        <v>1</v>
      </c>
      <c r="AM77" s="2">
        <v>99</v>
      </c>
      <c r="AN77" s="2">
        <v>1</v>
      </c>
      <c r="AO77" s="2">
        <v>1</v>
      </c>
      <c r="AP77" s="2">
        <v>1</v>
      </c>
      <c r="AQ77" s="1"/>
    </row>
    <row r="78" spans="1:43" x14ac:dyDescent="0.25">
      <c r="A78" s="2" t="s">
        <v>48</v>
      </c>
      <c r="B78" s="2">
        <v>76</v>
      </c>
      <c r="C78" s="2">
        <v>99</v>
      </c>
      <c r="D78" s="2">
        <v>99</v>
      </c>
      <c r="E78" s="2">
        <v>99</v>
      </c>
      <c r="F78" s="2">
        <v>99</v>
      </c>
      <c r="G78" s="2">
        <v>99</v>
      </c>
      <c r="H78" s="2">
        <v>99</v>
      </c>
      <c r="I78" s="2">
        <v>99</v>
      </c>
      <c r="J78" s="2">
        <v>99</v>
      </c>
      <c r="K78" s="2">
        <v>99</v>
      </c>
      <c r="L78" s="2">
        <v>66</v>
      </c>
      <c r="M78" s="2">
        <v>1</v>
      </c>
      <c r="N78" s="2">
        <v>1</v>
      </c>
      <c r="O78" s="2">
        <v>99</v>
      </c>
      <c r="P78" s="2">
        <v>66</v>
      </c>
      <c r="Q78" s="2">
        <v>1</v>
      </c>
      <c r="R78" s="2">
        <v>1</v>
      </c>
      <c r="S78" s="2">
        <v>99</v>
      </c>
      <c r="T78" s="2">
        <v>1</v>
      </c>
      <c r="U78" s="2">
        <v>1</v>
      </c>
      <c r="V78" s="2">
        <v>1</v>
      </c>
      <c r="W78" s="2">
        <v>99</v>
      </c>
      <c r="X78" s="2">
        <v>1</v>
      </c>
      <c r="Y78" s="2">
        <v>1</v>
      </c>
      <c r="Z78" s="2">
        <v>1</v>
      </c>
      <c r="AA78" s="2">
        <v>99</v>
      </c>
      <c r="AB78" s="2">
        <v>1</v>
      </c>
      <c r="AC78" s="2">
        <v>1</v>
      </c>
      <c r="AD78" s="2">
        <v>1</v>
      </c>
      <c r="AE78" s="2">
        <v>99</v>
      </c>
      <c r="AF78" s="2">
        <v>1</v>
      </c>
      <c r="AG78" s="2">
        <v>1</v>
      </c>
      <c r="AH78" s="2">
        <v>1</v>
      </c>
      <c r="AI78" s="2">
        <v>99</v>
      </c>
      <c r="AJ78" s="2">
        <v>1</v>
      </c>
      <c r="AK78" s="2">
        <v>1</v>
      </c>
      <c r="AL78" s="2">
        <v>1</v>
      </c>
      <c r="AM78" s="2">
        <v>99</v>
      </c>
      <c r="AN78" s="2">
        <v>1</v>
      </c>
      <c r="AO78" s="2">
        <v>1</v>
      </c>
      <c r="AP78" s="2">
        <v>1</v>
      </c>
      <c r="AQ78" s="1"/>
    </row>
    <row r="79" spans="1:43" x14ac:dyDescent="0.25">
      <c r="A79" s="2" t="s">
        <v>48</v>
      </c>
      <c r="B79" s="2">
        <v>77</v>
      </c>
      <c r="C79" s="2">
        <v>99</v>
      </c>
      <c r="D79" s="2">
        <v>99</v>
      </c>
      <c r="E79" s="2">
        <v>99</v>
      </c>
      <c r="F79" s="2">
        <v>99</v>
      </c>
      <c r="G79" s="2">
        <v>99</v>
      </c>
      <c r="H79" s="2">
        <v>99</v>
      </c>
      <c r="I79" s="2">
        <v>99</v>
      </c>
      <c r="J79" s="2">
        <v>99</v>
      </c>
      <c r="K79" s="2">
        <v>99</v>
      </c>
      <c r="L79" s="2">
        <v>66</v>
      </c>
      <c r="M79" s="2">
        <v>1</v>
      </c>
      <c r="N79" s="2">
        <v>1</v>
      </c>
      <c r="O79" s="2">
        <v>99</v>
      </c>
      <c r="P79" s="2">
        <v>66</v>
      </c>
      <c r="Q79" s="2">
        <v>1</v>
      </c>
      <c r="R79" s="2">
        <v>1</v>
      </c>
      <c r="S79" s="2">
        <v>99</v>
      </c>
      <c r="T79" s="2">
        <v>1</v>
      </c>
      <c r="U79" s="2">
        <v>1</v>
      </c>
      <c r="V79" s="2">
        <v>1</v>
      </c>
      <c r="W79" s="2">
        <v>99</v>
      </c>
      <c r="X79" s="2">
        <v>1</v>
      </c>
      <c r="Y79" s="2">
        <v>1</v>
      </c>
      <c r="Z79" s="2">
        <v>1</v>
      </c>
      <c r="AA79" s="2">
        <v>99</v>
      </c>
      <c r="AB79" s="2">
        <v>1</v>
      </c>
      <c r="AC79" s="2">
        <v>1</v>
      </c>
      <c r="AD79" s="2">
        <v>1</v>
      </c>
      <c r="AE79" s="2">
        <v>99</v>
      </c>
      <c r="AF79" s="2">
        <v>1</v>
      </c>
      <c r="AG79" s="2">
        <v>1</v>
      </c>
      <c r="AH79" s="2">
        <v>1</v>
      </c>
      <c r="AI79" s="2">
        <v>99</v>
      </c>
      <c r="AJ79" s="2">
        <v>1</v>
      </c>
      <c r="AK79" s="2">
        <v>1</v>
      </c>
      <c r="AL79" s="2">
        <v>1</v>
      </c>
      <c r="AM79" s="2">
        <v>99</v>
      </c>
      <c r="AN79" s="2">
        <v>1</v>
      </c>
      <c r="AO79" s="2">
        <v>1</v>
      </c>
      <c r="AP79" s="2">
        <v>1</v>
      </c>
      <c r="AQ79" s="1"/>
    </row>
    <row r="80" spans="1:43" x14ac:dyDescent="0.25">
      <c r="A80" s="2" t="s">
        <v>48</v>
      </c>
      <c r="B80" s="2">
        <v>78</v>
      </c>
      <c r="C80" s="2">
        <v>99</v>
      </c>
      <c r="D80" s="2">
        <v>99</v>
      </c>
      <c r="E80" s="2">
        <v>99</v>
      </c>
      <c r="F80" s="2">
        <v>99</v>
      </c>
      <c r="G80" s="2">
        <v>99</v>
      </c>
      <c r="H80" s="2">
        <v>99</v>
      </c>
      <c r="I80" s="2">
        <v>99</v>
      </c>
      <c r="J80" s="2">
        <v>99</v>
      </c>
      <c r="K80" s="2">
        <v>99</v>
      </c>
      <c r="L80" s="2">
        <v>66</v>
      </c>
      <c r="M80" s="2">
        <v>1</v>
      </c>
      <c r="N80" s="2">
        <v>1</v>
      </c>
      <c r="O80" s="2">
        <v>99</v>
      </c>
      <c r="P80" s="2">
        <v>66</v>
      </c>
      <c r="Q80" s="2">
        <v>1</v>
      </c>
      <c r="R80" s="2">
        <v>1</v>
      </c>
      <c r="S80" s="2">
        <v>99</v>
      </c>
      <c r="T80" s="2">
        <v>1</v>
      </c>
      <c r="U80" s="2">
        <v>1</v>
      </c>
      <c r="V80" s="2">
        <v>1</v>
      </c>
      <c r="W80" s="2">
        <v>99</v>
      </c>
      <c r="X80" s="2">
        <v>1</v>
      </c>
      <c r="Y80" s="2">
        <v>1</v>
      </c>
      <c r="Z80" s="2">
        <v>1</v>
      </c>
      <c r="AA80" s="2">
        <v>99</v>
      </c>
      <c r="AB80" s="2">
        <v>1</v>
      </c>
      <c r="AC80" s="2">
        <v>1</v>
      </c>
      <c r="AD80" s="2">
        <v>1</v>
      </c>
      <c r="AE80" s="2">
        <v>99</v>
      </c>
      <c r="AF80" s="2">
        <v>1</v>
      </c>
      <c r="AG80" s="2">
        <v>1</v>
      </c>
      <c r="AH80" s="2">
        <v>1</v>
      </c>
      <c r="AI80" s="2">
        <v>99</v>
      </c>
      <c r="AJ80" s="2">
        <v>1</v>
      </c>
      <c r="AK80" s="2">
        <v>1</v>
      </c>
      <c r="AL80" s="2">
        <v>1</v>
      </c>
      <c r="AM80" s="2">
        <v>99</v>
      </c>
      <c r="AN80" s="2">
        <v>1</v>
      </c>
      <c r="AO80" s="2">
        <v>1</v>
      </c>
      <c r="AP80" s="2">
        <v>1</v>
      </c>
      <c r="AQ80" s="1"/>
    </row>
    <row r="81" spans="1:43" x14ac:dyDescent="0.25">
      <c r="A81" s="2" t="s">
        <v>48</v>
      </c>
      <c r="B81" s="2">
        <v>79</v>
      </c>
      <c r="C81" s="2">
        <v>99</v>
      </c>
      <c r="D81" s="2">
        <v>99</v>
      </c>
      <c r="E81" s="2">
        <v>99</v>
      </c>
      <c r="F81" s="2">
        <v>99</v>
      </c>
      <c r="G81" s="2">
        <v>99</v>
      </c>
      <c r="H81" s="2">
        <v>99</v>
      </c>
      <c r="I81" s="2">
        <v>99</v>
      </c>
      <c r="J81" s="2">
        <v>99</v>
      </c>
      <c r="K81" s="2">
        <v>99</v>
      </c>
      <c r="L81" s="2">
        <v>66</v>
      </c>
      <c r="M81" s="2">
        <v>1</v>
      </c>
      <c r="N81" s="2">
        <v>1</v>
      </c>
      <c r="O81" s="2">
        <v>99</v>
      </c>
      <c r="P81" s="2">
        <v>66</v>
      </c>
      <c r="Q81" s="2">
        <v>1</v>
      </c>
      <c r="R81" s="2">
        <v>1</v>
      </c>
      <c r="S81" s="2">
        <v>99</v>
      </c>
      <c r="T81" s="2">
        <v>1</v>
      </c>
      <c r="U81" s="2">
        <v>1</v>
      </c>
      <c r="V81" s="2">
        <v>1</v>
      </c>
      <c r="W81" s="2">
        <v>99</v>
      </c>
      <c r="X81" s="2">
        <v>1</v>
      </c>
      <c r="Y81" s="2">
        <v>1</v>
      </c>
      <c r="Z81" s="2">
        <v>1</v>
      </c>
      <c r="AA81" s="2">
        <v>99</v>
      </c>
      <c r="AB81" s="2">
        <v>1</v>
      </c>
      <c r="AC81" s="2">
        <v>1</v>
      </c>
      <c r="AD81" s="2">
        <v>1</v>
      </c>
      <c r="AE81" s="2">
        <v>99</v>
      </c>
      <c r="AF81" s="2">
        <v>1</v>
      </c>
      <c r="AG81" s="2">
        <v>1</v>
      </c>
      <c r="AH81" s="2">
        <v>1</v>
      </c>
      <c r="AI81" s="2">
        <v>99</v>
      </c>
      <c r="AJ81" s="2">
        <v>1</v>
      </c>
      <c r="AK81" s="2">
        <v>1</v>
      </c>
      <c r="AL81" s="2">
        <v>1</v>
      </c>
      <c r="AM81" s="2">
        <v>99</v>
      </c>
      <c r="AN81" s="2">
        <v>1</v>
      </c>
      <c r="AO81" s="2">
        <v>1</v>
      </c>
      <c r="AP81" s="2">
        <v>1</v>
      </c>
      <c r="AQ81" s="1"/>
    </row>
    <row r="82" spans="1:43" x14ac:dyDescent="0.25">
      <c r="A82" s="2" t="s">
        <v>48</v>
      </c>
      <c r="B82" s="2">
        <v>80</v>
      </c>
      <c r="C82" s="2">
        <v>99</v>
      </c>
      <c r="D82" s="2">
        <v>99</v>
      </c>
      <c r="E82" s="2">
        <v>99</v>
      </c>
      <c r="F82" s="2">
        <v>99</v>
      </c>
      <c r="G82" s="2">
        <v>99</v>
      </c>
      <c r="H82" s="2">
        <v>99</v>
      </c>
      <c r="I82" s="2">
        <v>99</v>
      </c>
      <c r="J82" s="2">
        <v>99</v>
      </c>
      <c r="K82" s="2">
        <v>99</v>
      </c>
      <c r="L82" s="2">
        <v>66</v>
      </c>
      <c r="M82" s="2">
        <v>1</v>
      </c>
      <c r="N82" s="2">
        <v>1</v>
      </c>
      <c r="O82" s="2">
        <v>99</v>
      </c>
      <c r="P82" s="2">
        <v>66</v>
      </c>
      <c r="Q82" s="2">
        <v>1</v>
      </c>
      <c r="R82" s="2">
        <v>1</v>
      </c>
      <c r="S82" s="2">
        <v>99</v>
      </c>
      <c r="T82" s="2">
        <v>1</v>
      </c>
      <c r="U82" s="2">
        <v>1</v>
      </c>
      <c r="V82" s="2">
        <v>1</v>
      </c>
      <c r="W82" s="2">
        <v>99</v>
      </c>
      <c r="X82" s="2">
        <v>1</v>
      </c>
      <c r="Y82" s="2">
        <v>1</v>
      </c>
      <c r="Z82" s="2">
        <v>1</v>
      </c>
      <c r="AA82" s="2">
        <v>99</v>
      </c>
      <c r="AB82" s="2">
        <v>1</v>
      </c>
      <c r="AC82" s="2">
        <v>1</v>
      </c>
      <c r="AD82" s="2">
        <v>1</v>
      </c>
      <c r="AE82" s="2">
        <v>99</v>
      </c>
      <c r="AF82" s="2">
        <v>1</v>
      </c>
      <c r="AG82" s="2">
        <v>1</v>
      </c>
      <c r="AH82" s="2">
        <v>1</v>
      </c>
      <c r="AI82" s="2">
        <v>99</v>
      </c>
      <c r="AJ82" s="2">
        <v>1</v>
      </c>
      <c r="AK82" s="2">
        <v>1</v>
      </c>
      <c r="AL82" s="2">
        <v>1</v>
      </c>
      <c r="AM82" s="2">
        <v>99</v>
      </c>
      <c r="AN82" s="2">
        <v>1</v>
      </c>
      <c r="AO82" s="2">
        <v>1</v>
      </c>
      <c r="AP82" s="2">
        <v>1</v>
      </c>
      <c r="AQ82" s="1"/>
    </row>
    <row r="83" spans="1:43" x14ac:dyDescent="0.25">
      <c r="A83" s="2" t="s">
        <v>48</v>
      </c>
      <c r="B83" s="2">
        <v>81</v>
      </c>
      <c r="C83" s="2">
        <v>99</v>
      </c>
      <c r="D83" s="2">
        <v>99</v>
      </c>
      <c r="E83" s="2">
        <v>99</v>
      </c>
      <c r="F83" s="2">
        <v>99</v>
      </c>
      <c r="G83" s="2">
        <v>99</v>
      </c>
      <c r="H83" s="2">
        <v>99</v>
      </c>
      <c r="I83" s="2">
        <v>99</v>
      </c>
      <c r="J83" s="2">
        <v>99</v>
      </c>
      <c r="K83" s="2">
        <v>99</v>
      </c>
      <c r="L83" s="2">
        <v>66</v>
      </c>
      <c r="M83" s="2">
        <v>1</v>
      </c>
      <c r="N83" s="2">
        <v>1</v>
      </c>
      <c r="O83" s="2">
        <v>99</v>
      </c>
      <c r="P83" s="2">
        <v>66</v>
      </c>
      <c r="Q83" s="2">
        <v>1</v>
      </c>
      <c r="R83" s="2">
        <v>1</v>
      </c>
      <c r="S83" s="2">
        <v>99</v>
      </c>
      <c r="T83" s="2">
        <v>1</v>
      </c>
      <c r="U83" s="2">
        <v>1</v>
      </c>
      <c r="V83" s="2">
        <v>1</v>
      </c>
      <c r="W83" s="2">
        <v>99</v>
      </c>
      <c r="X83" s="2">
        <v>1</v>
      </c>
      <c r="Y83" s="2">
        <v>1</v>
      </c>
      <c r="Z83" s="2">
        <v>1</v>
      </c>
      <c r="AA83" s="2">
        <v>99</v>
      </c>
      <c r="AB83" s="2">
        <v>1</v>
      </c>
      <c r="AC83" s="2">
        <v>1</v>
      </c>
      <c r="AD83" s="2">
        <v>1</v>
      </c>
      <c r="AE83" s="2">
        <v>99</v>
      </c>
      <c r="AF83" s="2">
        <v>1</v>
      </c>
      <c r="AG83" s="2">
        <v>1</v>
      </c>
      <c r="AH83" s="2">
        <v>1</v>
      </c>
      <c r="AI83" s="2">
        <v>99</v>
      </c>
      <c r="AJ83" s="2">
        <v>1</v>
      </c>
      <c r="AK83" s="2">
        <v>1</v>
      </c>
      <c r="AL83" s="2">
        <v>1</v>
      </c>
      <c r="AM83" s="2">
        <v>99</v>
      </c>
      <c r="AN83" s="2">
        <v>1</v>
      </c>
      <c r="AO83" s="2">
        <v>1</v>
      </c>
      <c r="AP83" s="2">
        <v>1</v>
      </c>
      <c r="AQ8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8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5" bestFit="1" customWidth="1"/>
    <col min="2" max="2" width="7.7109375" bestFit="1" customWidth="1"/>
    <col min="3" max="3" width="8.5703125" bestFit="1" customWidth="1"/>
    <col min="4" max="4" width="9.42578125" bestFit="1" customWidth="1"/>
    <col min="5" max="5" width="5.85546875" bestFit="1" customWidth="1"/>
    <col min="6" max="6" width="8.7109375" bestFit="1" customWidth="1"/>
    <col min="7" max="7" width="6.28515625" bestFit="1" customWidth="1"/>
    <col min="8" max="10" width="8.140625" bestFit="1" customWidth="1"/>
    <col min="11" max="18" width="6" bestFit="1" customWidth="1"/>
    <col min="19" max="22" width="5.42578125" bestFit="1" customWidth="1"/>
    <col min="23" max="26" width="7.42578125" bestFit="1" customWidth="1"/>
    <col min="27" max="30" width="5.28515625" bestFit="1" customWidth="1"/>
    <col min="31" max="34" width="6.7109375" bestFit="1" customWidth="1"/>
    <col min="35" max="35" width="8.5703125" bestFit="1" customWidth="1"/>
    <col min="36" max="36" width="8.7109375" bestFit="1" customWidth="1"/>
    <col min="37" max="37" width="9.140625" bestFit="1" customWidth="1"/>
    <col min="38" max="38" width="12.140625" bestFit="1" customWidth="1"/>
    <col min="39" max="39" width="9.42578125" bestFit="1" customWidth="1"/>
    <col min="40" max="40" width="9.5703125" bestFit="1" customWidth="1"/>
    <col min="41" max="41" width="10.42578125" bestFit="1" customWidth="1"/>
    <col min="42" max="42" width="13.140625" bestFit="1" customWidth="1"/>
    <col min="43" max="46" width="5" bestFit="1" customWidth="1"/>
    <col min="47" max="47" width="4.7109375" bestFit="1" customWidth="1"/>
  </cols>
  <sheetData>
    <row r="1" spans="1:47" x14ac:dyDescent="0.25">
      <c r="A1" s="1" t="s">
        <v>3</v>
      </c>
      <c r="B1" s="1" t="s">
        <v>3</v>
      </c>
      <c r="C1" s="1" t="s">
        <v>3</v>
      </c>
      <c r="D1" s="1" t="s">
        <v>3</v>
      </c>
      <c r="E1" s="1" t="s">
        <v>3</v>
      </c>
      <c r="F1" s="1" t="s">
        <v>3</v>
      </c>
      <c r="G1" s="1" t="s">
        <v>3</v>
      </c>
      <c r="H1" s="1" t="s">
        <v>3</v>
      </c>
      <c r="I1" s="1" t="s">
        <v>3</v>
      </c>
      <c r="J1" s="1" t="s">
        <v>3</v>
      </c>
      <c r="K1" s="1" t="s">
        <v>3</v>
      </c>
      <c r="L1" s="1" t="s">
        <v>3</v>
      </c>
      <c r="M1" s="1" t="s">
        <v>3</v>
      </c>
      <c r="N1" s="1" t="s">
        <v>3</v>
      </c>
      <c r="O1" s="1" t="s">
        <v>3</v>
      </c>
      <c r="P1" s="1" t="s">
        <v>3</v>
      </c>
      <c r="Q1" s="1" t="s">
        <v>3</v>
      </c>
      <c r="R1" s="1" t="s">
        <v>3</v>
      </c>
      <c r="S1" s="1" t="s">
        <v>3</v>
      </c>
      <c r="T1" s="1" t="s">
        <v>3</v>
      </c>
      <c r="U1" s="1" t="s">
        <v>3</v>
      </c>
      <c r="V1" s="1" t="s">
        <v>3</v>
      </c>
      <c r="W1" s="1" t="s">
        <v>3</v>
      </c>
      <c r="X1" s="1" t="s">
        <v>3</v>
      </c>
      <c r="Y1" s="1" t="s">
        <v>3</v>
      </c>
      <c r="Z1" s="1" t="s">
        <v>3</v>
      </c>
      <c r="AA1" s="1" t="s">
        <v>3</v>
      </c>
      <c r="AB1" s="1" t="s">
        <v>3</v>
      </c>
      <c r="AC1" s="1" t="s">
        <v>3</v>
      </c>
      <c r="AD1" s="1" t="s">
        <v>3</v>
      </c>
      <c r="AE1" s="1" t="s">
        <v>3</v>
      </c>
      <c r="AF1" s="1" t="s">
        <v>3</v>
      </c>
      <c r="AG1" s="1" t="s">
        <v>3</v>
      </c>
      <c r="AH1" s="1" t="s">
        <v>3</v>
      </c>
      <c r="AI1" s="1" t="s">
        <v>3</v>
      </c>
      <c r="AJ1" s="1" t="s">
        <v>3</v>
      </c>
      <c r="AK1" s="1" t="s">
        <v>3</v>
      </c>
      <c r="AL1" s="1" t="s">
        <v>3</v>
      </c>
      <c r="AM1" s="1" t="s">
        <v>3</v>
      </c>
      <c r="AN1" s="1" t="s">
        <v>3</v>
      </c>
      <c r="AO1" s="1" t="s">
        <v>3</v>
      </c>
      <c r="AP1" s="1" t="s">
        <v>3</v>
      </c>
      <c r="AQ1" s="1" t="s">
        <v>3</v>
      </c>
      <c r="AR1" s="1" t="s">
        <v>3</v>
      </c>
      <c r="AS1" s="1" t="s">
        <v>3</v>
      </c>
      <c r="AT1" s="1" t="s">
        <v>3</v>
      </c>
      <c r="AU1" s="1" t="s">
        <v>2</v>
      </c>
    </row>
    <row r="2" spans="1:47" x14ac:dyDescent="0.25">
      <c r="A2" s="1" t="str">
        <f>WarriorMastery!B2</f>
        <v>Lv</v>
      </c>
      <c r="B2" s="1" t="str">
        <f>WarriorMastery!C2</f>
        <v>MelePT</v>
      </c>
      <c r="C2" s="1" t="str">
        <f>WarriorMastery!D2</f>
        <v>RangePT</v>
      </c>
      <c r="D2" s="1" t="str">
        <f>WarriorMastery!E2</f>
        <v>SpecialPT</v>
      </c>
      <c r="E2" s="1" t="s">
        <v>46</v>
      </c>
      <c r="F2" s="1" t="str">
        <f>WarriorMastery!G2</f>
        <v>ShieldPT</v>
      </c>
      <c r="G2" s="1" t="str">
        <f>WarriorMastery!F2</f>
        <v>DefPT</v>
      </c>
      <c r="H2" s="1" t="str">
        <f>WarriorMastery!H2</f>
        <v>CraftPt1</v>
      </c>
      <c r="I2" s="1" t="str">
        <f>WarriorMastery!I2</f>
        <v>CraftPt2</v>
      </c>
      <c r="J2" s="1" t="str">
        <f>WarriorMastery!J2</f>
        <v>CraftPt3</v>
      </c>
      <c r="K2" s="1" t="str">
        <f>WarriorMastery!S2</f>
        <v>Dark1</v>
      </c>
      <c r="L2" s="1" t="str">
        <f>WarriorMastery!T2</f>
        <v>Dark2</v>
      </c>
      <c r="M2" s="1" t="str">
        <f>WarriorMastery!U2</f>
        <v>Dark3</v>
      </c>
      <c r="N2" s="1" t="str">
        <f>WarriorMastery!V2</f>
        <v>Dark4</v>
      </c>
      <c r="O2" s="1" t="str">
        <f>WarriorMastery!W2</f>
        <v>Holy1</v>
      </c>
      <c r="P2" s="1" t="str">
        <f>WarriorMastery!X2</f>
        <v>Holy2</v>
      </c>
      <c r="Q2" s="1" t="str">
        <f>WarriorMastery!Y2</f>
        <v>Holy3</v>
      </c>
      <c r="R2" s="1" t="str">
        <f>WarriorMastery!Z2</f>
        <v>Holy4</v>
      </c>
      <c r="S2" s="1" t="str">
        <f>WarriorMastery!AA2</f>
        <v>Fire1</v>
      </c>
      <c r="T2" s="1" t="str">
        <f>WarriorMastery!AB2</f>
        <v>Fire2</v>
      </c>
      <c r="U2" s="1" t="str">
        <f>WarriorMastery!AC2</f>
        <v>Fire3</v>
      </c>
      <c r="V2" s="1" t="str">
        <f>WarriorMastery!AD2</f>
        <v>Fire4</v>
      </c>
      <c r="W2" s="1" t="str">
        <f>WarriorMastery!AE2</f>
        <v>Water1</v>
      </c>
      <c r="X2" s="1" t="str">
        <f>WarriorMastery!AF2</f>
        <v>Water2</v>
      </c>
      <c r="Y2" s="1" t="str">
        <f>WarriorMastery!AG2</f>
        <v>Water3</v>
      </c>
      <c r="Z2" s="1" t="str">
        <f>WarriorMastery!AH2</f>
        <v>Water4</v>
      </c>
      <c r="AA2" s="1" t="str">
        <f>WarriorMastery!AI2</f>
        <v>Soil1</v>
      </c>
      <c r="AB2" s="1" t="str">
        <f>WarriorMastery!AJ2</f>
        <v>Soil2</v>
      </c>
      <c r="AC2" s="1" t="str">
        <f>WarriorMastery!AK2</f>
        <v>Soil3</v>
      </c>
      <c r="AD2" s="1" t="str">
        <f>WarriorMastery!AL2</f>
        <v>Soil4</v>
      </c>
      <c r="AE2" s="1" t="str">
        <f>WarriorMastery!AM2</f>
        <v>Wind1</v>
      </c>
      <c r="AF2" s="1" t="str">
        <f>WarriorMastery!AN2</f>
        <v>Wind2</v>
      </c>
      <c r="AG2" s="1" t="str">
        <f>WarriorMastery!AO2</f>
        <v>Wind3</v>
      </c>
      <c r="AH2" s="1" t="str">
        <f>WarriorMastery!AP2</f>
        <v>Wind4</v>
      </c>
      <c r="AI2" s="1" t="str">
        <f>WarriorMastery!K2</f>
        <v>MeleYch</v>
      </c>
      <c r="AJ2" s="1" t="str">
        <f>WarriorMastery!L2</f>
        <v>MeleExp</v>
      </c>
      <c r="AK2" s="1" t="str">
        <f>WarriorMastery!M2</f>
        <v>MeleElitr</v>
      </c>
      <c r="AL2" s="1" t="str">
        <f>WarriorMastery!N2</f>
        <v>MeleMagistr</v>
      </c>
      <c r="AM2" s="1" t="str">
        <f>WarriorMastery!O2</f>
        <v>RangeYch</v>
      </c>
      <c r="AN2" s="1" t="str">
        <f>WarriorMastery!P2</f>
        <v>RangeExp</v>
      </c>
      <c r="AO2" s="1" t="str">
        <f>WarriorMastery!Q2</f>
        <v>RangeElite</v>
      </c>
      <c r="AP2" s="1" t="str">
        <f>WarriorMastery!R2</f>
        <v>RangeMagistr</v>
      </c>
      <c r="AQ2" s="1" t="s">
        <v>47</v>
      </c>
      <c r="AR2" s="1" t="s">
        <v>47</v>
      </c>
      <c r="AS2" s="1" t="s">
        <v>47</v>
      </c>
      <c r="AT2" s="1" t="s">
        <v>47</v>
      </c>
      <c r="AU2" s="1"/>
    </row>
    <row r="3" spans="1:47" x14ac:dyDescent="0.25">
      <c r="A3" s="1">
        <f>WarriorMastery!B3</f>
        <v>1</v>
      </c>
      <c r="B3" s="1">
        <f>WarriorMastery!C3</f>
        <v>3</v>
      </c>
      <c r="C3" s="1">
        <f>WarriorMastery!D3</f>
        <v>2</v>
      </c>
      <c r="D3" s="1">
        <f>WarriorMastery!E3</f>
        <v>2</v>
      </c>
      <c r="E3" s="2">
        <v>99</v>
      </c>
      <c r="F3" s="1">
        <f>WarriorMastery!G3</f>
        <v>2</v>
      </c>
      <c r="G3" s="1">
        <f>WarriorMastery!F3</f>
        <v>2</v>
      </c>
      <c r="H3" s="1">
        <f>WarriorMastery!H3</f>
        <v>1</v>
      </c>
      <c r="I3" s="1">
        <f>WarriorMastery!I3</f>
        <v>1</v>
      </c>
      <c r="J3" s="1">
        <f>WarriorMastery!J3</f>
        <v>1</v>
      </c>
      <c r="K3" s="1">
        <f>WarriorMastery!S3</f>
        <v>2</v>
      </c>
      <c r="L3" s="1">
        <f>WarriorMastery!T3</f>
        <v>1</v>
      </c>
      <c r="M3" s="1">
        <f>WarriorMastery!U3</f>
        <v>1</v>
      </c>
      <c r="N3" s="1">
        <f>WarriorMastery!V3</f>
        <v>1</v>
      </c>
      <c r="O3" s="1">
        <f>WarriorMastery!W3</f>
        <v>2</v>
      </c>
      <c r="P3" s="1">
        <f>WarriorMastery!X3</f>
        <v>1</v>
      </c>
      <c r="Q3" s="1">
        <f>WarriorMastery!Y3</f>
        <v>1</v>
      </c>
      <c r="R3" s="1">
        <f>WarriorMastery!Z3</f>
        <v>1</v>
      </c>
      <c r="S3" s="1">
        <f>WarriorMastery!AA3</f>
        <v>2</v>
      </c>
      <c r="T3" s="1">
        <f>WarriorMastery!AB3</f>
        <v>1</v>
      </c>
      <c r="U3" s="1">
        <f>WarriorMastery!AC3</f>
        <v>1</v>
      </c>
      <c r="V3" s="1">
        <f>WarriorMastery!AD3</f>
        <v>1</v>
      </c>
      <c r="W3" s="1">
        <f>WarriorMastery!AE3</f>
        <v>2</v>
      </c>
      <c r="X3" s="1">
        <f>WarriorMastery!AF3</f>
        <v>1</v>
      </c>
      <c r="Y3" s="1">
        <f>WarriorMastery!AG3</f>
        <v>1</v>
      </c>
      <c r="Z3" s="1">
        <f>WarriorMastery!AH3</f>
        <v>1</v>
      </c>
      <c r="AA3" s="1">
        <f>WarriorMastery!AI3</f>
        <v>2</v>
      </c>
      <c r="AB3" s="1">
        <f>WarriorMastery!AJ3</f>
        <v>1</v>
      </c>
      <c r="AC3" s="1">
        <f>WarriorMastery!AK3</f>
        <v>1</v>
      </c>
      <c r="AD3" s="1">
        <f>WarriorMastery!AL3</f>
        <v>1</v>
      </c>
      <c r="AE3" s="1">
        <f>WarriorMastery!AM3</f>
        <v>2</v>
      </c>
      <c r="AF3" s="1">
        <f>WarriorMastery!AN3</f>
        <v>1</v>
      </c>
      <c r="AG3" s="1">
        <f>WarriorMastery!AO3</f>
        <v>1</v>
      </c>
      <c r="AH3" s="1">
        <f>WarriorMastery!AP3</f>
        <v>1</v>
      </c>
      <c r="AI3" s="1">
        <f>WarriorMastery!K3</f>
        <v>5</v>
      </c>
      <c r="AJ3" s="1">
        <f>WarriorMastery!L3</f>
        <v>1</v>
      </c>
      <c r="AK3" s="1">
        <f>WarriorMastery!M3</f>
        <v>1</v>
      </c>
      <c r="AL3" s="1">
        <f>WarriorMastery!N3</f>
        <v>1</v>
      </c>
      <c r="AM3" s="1">
        <f>WarriorMastery!O3</f>
        <v>2</v>
      </c>
      <c r="AN3" s="1">
        <f>WarriorMastery!P3</f>
        <v>1</v>
      </c>
      <c r="AO3" s="1">
        <f>WarriorMastery!Q3</f>
        <v>1</v>
      </c>
      <c r="AP3" s="1">
        <f>WarriorMastery!R3</f>
        <v>1</v>
      </c>
      <c r="AQ3" s="2">
        <v>0</v>
      </c>
      <c r="AR3" s="2">
        <v>0</v>
      </c>
      <c r="AS3" s="2">
        <v>0</v>
      </c>
      <c r="AT3" s="2">
        <v>0</v>
      </c>
      <c r="AU3" s="1"/>
    </row>
    <row r="4" spans="1:47" x14ac:dyDescent="0.25">
      <c r="A4" s="1">
        <f>WarriorMastery!B4</f>
        <v>2</v>
      </c>
      <c r="B4" s="1">
        <f>WarriorMastery!C4</f>
        <v>4</v>
      </c>
      <c r="C4" s="1">
        <f>WarriorMastery!D4</f>
        <v>3</v>
      </c>
      <c r="D4" s="1">
        <f>WarriorMastery!E4</f>
        <v>3</v>
      </c>
      <c r="E4" s="2">
        <v>99</v>
      </c>
      <c r="F4" s="1">
        <f>WarriorMastery!G4</f>
        <v>3</v>
      </c>
      <c r="G4" s="1">
        <f>WarriorMastery!F4</f>
        <v>3</v>
      </c>
      <c r="H4" s="1">
        <f>WarriorMastery!H4</f>
        <v>1</v>
      </c>
      <c r="I4" s="1">
        <f>WarriorMastery!I4</f>
        <v>1</v>
      </c>
      <c r="J4" s="1">
        <f>WarriorMastery!J4</f>
        <v>1</v>
      </c>
      <c r="K4" s="1">
        <f>WarriorMastery!S4</f>
        <v>3</v>
      </c>
      <c r="L4" s="1">
        <f>WarriorMastery!T4</f>
        <v>1</v>
      </c>
      <c r="M4" s="1">
        <f>WarriorMastery!U4</f>
        <v>1</v>
      </c>
      <c r="N4" s="1">
        <f>WarriorMastery!V4</f>
        <v>1</v>
      </c>
      <c r="O4" s="1">
        <f>WarriorMastery!W4</f>
        <v>3</v>
      </c>
      <c r="P4" s="1">
        <f>WarriorMastery!X4</f>
        <v>1</v>
      </c>
      <c r="Q4" s="1">
        <f>WarriorMastery!Y4</f>
        <v>1</v>
      </c>
      <c r="R4" s="1">
        <f>WarriorMastery!Z4</f>
        <v>1</v>
      </c>
      <c r="S4" s="1">
        <f>WarriorMastery!AA4</f>
        <v>3</v>
      </c>
      <c r="T4" s="1">
        <f>WarriorMastery!AB4</f>
        <v>1</v>
      </c>
      <c r="U4" s="1">
        <f>WarriorMastery!AC4</f>
        <v>1</v>
      </c>
      <c r="V4" s="1">
        <f>WarriorMastery!AD4</f>
        <v>1</v>
      </c>
      <c r="W4" s="1">
        <f>WarriorMastery!AE4</f>
        <v>3</v>
      </c>
      <c r="X4" s="1">
        <f>WarriorMastery!AF4</f>
        <v>1</v>
      </c>
      <c r="Y4" s="1">
        <f>WarriorMastery!AG4</f>
        <v>1</v>
      </c>
      <c r="Z4" s="1">
        <f>WarriorMastery!AH4</f>
        <v>1</v>
      </c>
      <c r="AA4" s="1">
        <f>WarriorMastery!AI4</f>
        <v>3</v>
      </c>
      <c r="AB4" s="1">
        <f>WarriorMastery!AJ4</f>
        <v>1</v>
      </c>
      <c r="AC4" s="1">
        <f>WarriorMastery!AK4</f>
        <v>1</v>
      </c>
      <c r="AD4" s="1">
        <f>WarriorMastery!AL4</f>
        <v>1</v>
      </c>
      <c r="AE4" s="1">
        <f>WarriorMastery!AM4</f>
        <v>3</v>
      </c>
      <c r="AF4" s="1">
        <f>WarriorMastery!AN4</f>
        <v>1</v>
      </c>
      <c r="AG4" s="1">
        <f>WarriorMastery!AO4</f>
        <v>1</v>
      </c>
      <c r="AH4" s="1">
        <f>WarriorMastery!AP4</f>
        <v>1</v>
      </c>
      <c r="AI4" s="1">
        <f>WarriorMastery!K4</f>
        <v>5</v>
      </c>
      <c r="AJ4" s="1">
        <f>WarriorMastery!L4</f>
        <v>1</v>
      </c>
      <c r="AK4" s="1">
        <f>WarriorMastery!M4</f>
        <v>1</v>
      </c>
      <c r="AL4" s="1">
        <f>WarriorMastery!N4</f>
        <v>1</v>
      </c>
      <c r="AM4" s="1">
        <f>WarriorMastery!O4</f>
        <v>3</v>
      </c>
      <c r="AN4" s="1">
        <f>WarriorMastery!P4</f>
        <v>1</v>
      </c>
      <c r="AO4" s="1">
        <f>WarriorMastery!Q4</f>
        <v>1</v>
      </c>
      <c r="AP4" s="1">
        <f>WarriorMastery!R4</f>
        <v>1</v>
      </c>
      <c r="AQ4" s="2">
        <v>0</v>
      </c>
      <c r="AR4" s="2">
        <v>0</v>
      </c>
      <c r="AS4" s="2">
        <v>0</v>
      </c>
      <c r="AT4" s="2">
        <v>0</v>
      </c>
      <c r="AU4" s="1"/>
    </row>
    <row r="5" spans="1:47" x14ac:dyDescent="0.25">
      <c r="A5" s="1">
        <f>WarriorMastery!B5</f>
        <v>3</v>
      </c>
      <c r="B5" s="1">
        <f>WarriorMastery!C5</f>
        <v>5</v>
      </c>
      <c r="C5" s="1">
        <f>WarriorMastery!D5</f>
        <v>4</v>
      </c>
      <c r="D5" s="1">
        <f>WarriorMastery!E5</f>
        <v>4</v>
      </c>
      <c r="E5" s="2">
        <v>99</v>
      </c>
      <c r="F5" s="1">
        <f>WarriorMastery!G5</f>
        <v>4</v>
      </c>
      <c r="G5" s="1">
        <f>WarriorMastery!F5</f>
        <v>4</v>
      </c>
      <c r="H5" s="1">
        <f>WarriorMastery!H5</f>
        <v>1</v>
      </c>
      <c r="I5" s="1">
        <f>WarriorMastery!I5</f>
        <v>1</v>
      </c>
      <c r="J5" s="1">
        <f>WarriorMastery!J5</f>
        <v>1</v>
      </c>
      <c r="K5" s="1">
        <f>WarriorMastery!S5</f>
        <v>3</v>
      </c>
      <c r="L5" s="1">
        <f>WarriorMastery!T5</f>
        <v>1</v>
      </c>
      <c r="M5" s="1">
        <f>WarriorMastery!U5</f>
        <v>1</v>
      </c>
      <c r="N5" s="1">
        <f>WarriorMastery!V5</f>
        <v>1</v>
      </c>
      <c r="O5" s="1">
        <f>WarriorMastery!W5</f>
        <v>3</v>
      </c>
      <c r="P5" s="1">
        <f>WarriorMastery!X5</f>
        <v>1</v>
      </c>
      <c r="Q5" s="1">
        <f>WarriorMastery!Y5</f>
        <v>1</v>
      </c>
      <c r="R5" s="1">
        <f>WarriorMastery!Z5</f>
        <v>1</v>
      </c>
      <c r="S5" s="1">
        <f>WarriorMastery!AA5</f>
        <v>3</v>
      </c>
      <c r="T5" s="1">
        <f>WarriorMastery!AB5</f>
        <v>1</v>
      </c>
      <c r="U5" s="1">
        <f>WarriorMastery!AC5</f>
        <v>1</v>
      </c>
      <c r="V5" s="1">
        <f>WarriorMastery!AD5</f>
        <v>1</v>
      </c>
      <c r="W5" s="1">
        <f>WarriorMastery!AE5</f>
        <v>3</v>
      </c>
      <c r="X5" s="1">
        <f>WarriorMastery!AF5</f>
        <v>1</v>
      </c>
      <c r="Y5" s="1">
        <f>WarriorMastery!AG5</f>
        <v>1</v>
      </c>
      <c r="Z5" s="1">
        <f>WarriorMastery!AH5</f>
        <v>1</v>
      </c>
      <c r="AA5" s="1">
        <f>WarriorMastery!AI5</f>
        <v>3</v>
      </c>
      <c r="AB5" s="1">
        <f>WarriorMastery!AJ5</f>
        <v>1</v>
      </c>
      <c r="AC5" s="1">
        <f>WarriorMastery!AK5</f>
        <v>1</v>
      </c>
      <c r="AD5" s="1">
        <f>WarriorMastery!AL5</f>
        <v>1</v>
      </c>
      <c r="AE5" s="1">
        <f>WarriorMastery!AM5</f>
        <v>3</v>
      </c>
      <c r="AF5" s="1">
        <f>WarriorMastery!AN5</f>
        <v>1</v>
      </c>
      <c r="AG5" s="1">
        <f>WarriorMastery!AO5</f>
        <v>1</v>
      </c>
      <c r="AH5" s="1">
        <f>WarriorMastery!AP5</f>
        <v>1</v>
      </c>
      <c r="AI5" s="1">
        <f>WarriorMastery!K5</f>
        <v>5</v>
      </c>
      <c r="AJ5" s="1">
        <f>WarriorMastery!L5</f>
        <v>1</v>
      </c>
      <c r="AK5" s="1">
        <f>WarriorMastery!M5</f>
        <v>1</v>
      </c>
      <c r="AL5" s="1">
        <f>WarriorMastery!N5</f>
        <v>1</v>
      </c>
      <c r="AM5" s="1">
        <f>WarriorMastery!O5</f>
        <v>3</v>
      </c>
      <c r="AN5" s="1">
        <f>WarriorMastery!P5</f>
        <v>1</v>
      </c>
      <c r="AO5" s="1">
        <f>WarriorMastery!Q5</f>
        <v>1</v>
      </c>
      <c r="AP5" s="1">
        <f>WarriorMastery!R5</f>
        <v>1</v>
      </c>
      <c r="AQ5" s="2">
        <v>0</v>
      </c>
      <c r="AR5" s="2">
        <v>0</v>
      </c>
      <c r="AS5" s="2">
        <v>0</v>
      </c>
      <c r="AT5" s="2">
        <v>0</v>
      </c>
      <c r="AU5" s="1"/>
    </row>
    <row r="6" spans="1:47" x14ac:dyDescent="0.25">
      <c r="A6" s="1">
        <f>WarriorMastery!B6</f>
        <v>4</v>
      </c>
      <c r="B6" s="1">
        <f>WarriorMastery!C6</f>
        <v>6</v>
      </c>
      <c r="C6" s="1">
        <f>WarriorMastery!D6</f>
        <v>4</v>
      </c>
      <c r="D6" s="1">
        <f>WarriorMastery!E6</f>
        <v>5</v>
      </c>
      <c r="E6" s="2">
        <v>99</v>
      </c>
      <c r="F6" s="1">
        <f>WarriorMastery!G6</f>
        <v>5</v>
      </c>
      <c r="G6" s="1">
        <f>WarriorMastery!F6</f>
        <v>5</v>
      </c>
      <c r="H6" s="1">
        <f>WarriorMastery!H6</f>
        <v>1</v>
      </c>
      <c r="I6" s="1">
        <f>WarriorMastery!I6</f>
        <v>1</v>
      </c>
      <c r="J6" s="1">
        <f>WarriorMastery!J6</f>
        <v>1</v>
      </c>
      <c r="K6" s="1">
        <f>WarriorMastery!S6</f>
        <v>4</v>
      </c>
      <c r="L6" s="1">
        <f>WarriorMastery!T6</f>
        <v>1</v>
      </c>
      <c r="M6" s="1">
        <f>WarriorMastery!U6</f>
        <v>1</v>
      </c>
      <c r="N6" s="1">
        <f>WarriorMastery!V6</f>
        <v>1</v>
      </c>
      <c r="O6" s="1">
        <f>WarriorMastery!W6</f>
        <v>4</v>
      </c>
      <c r="P6" s="1">
        <f>WarriorMastery!X6</f>
        <v>1</v>
      </c>
      <c r="Q6" s="1">
        <f>WarriorMastery!Y6</f>
        <v>1</v>
      </c>
      <c r="R6" s="1">
        <f>WarriorMastery!Z6</f>
        <v>1</v>
      </c>
      <c r="S6" s="1">
        <f>WarriorMastery!AA6</f>
        <v>4</v>
      </c>
      <c r="T6" s="1">
        <f>WarriorMastery!AB6</f>
        <v>1</v>
      </c>
      <c r="U6" s="1">
        <f>WarriorMastery!AC6</f>
        <v>1</v>
      </c>
      <c r="V6" s="1">
        <f>WarriorMastery!AD6</f>
        <v>1</v>
      </c>
      <c r="W6" s="1">
        <f>WarriorMastery!AE6</f>
        <v>4</v>
      </c>
      <c r="X6" s="1">
        <f>WarriorMastery!AF6</f>
        <v>1</v>
      </c>
      <c r="Y6" s="1">
        <f>WarriorMastery!AG6</f>
        <v>1</v>
      </c>
      <c r="Z6" s="1">
        <f>WarriorMastery!AH6</f>
        <v>1</v>
      </c>
      <c r="AA6" s="1">
        <f>WarriorMastery!AI6</f>
        <v>4</v>
      </c>
      <c r="AB6" s="1">
        <f>WarriorMastery!AJ6</f>
        <v>1</v>
      </c>
      <c r="AC6" s="1">
        <f>WarriorMastery!AK6</f>
        <v>1</v>
      </c>
      <c r="AD6" s="1">
        <f>WarriorMastery!AL6</f>
        <v>1</v>
      </c>
      <c r="AE6" s="1">
        <f>WarriorMastery!AM6</f>
        <v>4</v>
      </c>
      <c r="AF6" s="1">
        <f>WarriorMastery!AN6</f>
        <v>1</v>
      </c>
      <c r="AG6" s="1">
        <f>WarriorMastery!AO6</f>
        <v>1</v>
      </c>
      <c r="AH6" s="1">
        <f>WarriorMastery!AP6</f>
        <v>1</v>
      </c>
      <c r="AI6" s="1">
        <f>WarriorMastery!K6</f>
        <v>6</v>
      </c>
      <c r="AJ6" s="1">
        <f>WarriorMastery!L6</f>
        <v>1</v>
      </c>
      <c r="AK6" s="1">
        <f>WarriorMastery!M6</f>
        <v>1</v>
      </c>
      <c r="AL6" s="1">
        <f>WarriorMastery!N6</f>
        <v>1</v>
      </c>
      <c r="AM6" s="1">
        <f>WarriorMastery!O6</f>
        <v>4</v>
      </c>
      <c r="AN6" s="1">
        <f>WarriorMastery!P6</f>
        <v>1</v>
      </c>
      <c r="AO6" s="1">
        <f>WarriorMastery!Q6</f>
        <v>1</v>
      </c>
      <c r="AP6" s="1">
        <f>WarriorMastery!R6</f>
        <v>1</v>
      </c>
      <c r="AQ6" s="2">
        <v>0</v>
      </c>
      <c r="AR6" s="2">
        <v>0</v>
      </c>
      <c r="AS6" s="2">
        <v>0</v>
      </c>
      <c r="AT6" s="2">
        <v>0</v>
      </c>
      <c r="AU6" s="1"/>
    </row>
    <row r="7" spans="1:47" x14ac:dyDescent="0.25">
      <c r="A7" s="1">
        <f>WarriorMastery!B7</f>
        <v>5</v>
      </c>
      <c r="B7" s="1">
        <f>WarriorMastery!C7</f>
        <v>7</v>
      </c>
      <c r="C7" s="1">
        <f>WarriorMastery!D7</f>
        <v>5</v>
      </c>
      <c r="D7" s="1">
        <f>WarriorMastery!E7</f>
        <v>6</v>
      </c>
      <c r="E7" s="2">
        <v>99</v>
      </c>
      <c r="F7" s="1">
        <f>WarriorMastery!G7</f>
        <v>6</v>
      </c>
      <c r="G7" s="1">
        <f>WarriorMastery!F7</f>
        <v>6</v>
      </c>
      <c r="H7" s="1">
        <f>WarriorMastery!H7</f>
        <v>1</v>
      </c>
      <c r="I7" s="1">
        <f>WarriorMastery!I7</f>
        <v>1</v>
      </c>
      <c r="J7" s="1">
        <f>WarriorMastery!J7</f>
        <v>1</v>
      </c>
      <c r="K7" s="1">
        <f>WarriorMastery!S7</f>
        <v>5</v>
      </c>
      <c r="L7" s="1">
        <f>WarriorMastery!T7</f>
        <v>1</v>
      </c>
      <c r="M7" s="1">
        <f>WarriorMastery!U7</f>
        <v>1</v>
      </c>
      <c r="N7" s="1">
        <f>WarriorMastery!V7</f>
        <v>1</v>
      </c>
      <c r="O7" s="1">
        <f>WarriorMastery!W7</f>
        <v>5</v>
      </c>
      <c r="P7" s="1">
        <f>WarriorMastery!X7</f>
        <v>1</v>
      </c>
      <c r="Q7" s="1">
        <f>WarriorMastery!Y7</f>
        <v>1</v>
      </c>
      <c r="R7" s="1">
        <f>WarriorMastery!Z7</f>
        <v>1</v>
      </c>
      <c r="S7" s="1">
        <f>WarriorMastery!AA7</f>
        <v>5</v>
      </c>
      <c r="T7" s="1">
        <f>WarriorMastery!AB7</f>
        <v>1</v>
      </c>
      <c r="U7" s="1">
        <f>WarriorMastery!AC7</f>
        <v>1</v>
      </c>
      <c r="V7" s="1">
        <f>WarriorMastery!AD7</f>
        <v>1</v>
      </c>
      <c r="W7" s="1">
        <f>WarriorMastery!AE7</f>
        <v>5</v>
      </c>
      <c r="X7" s="1">
        <f>WarriorMastery!AF7</f>
        <v>1</v>
      </c>
      <c r="Y7" s="1">
        <f>WarriorMastery!AG7</f>
        <v>1</v>
      </c>
      <c r="Z7" s="1">
        <f>WarriorMastery!AH7</f>
        <v>1</v>
      </c>
      <c r="AA7" s="1">
        <f>WarriorMastery!AI7</f>
        <v>5</v>
      </c>
      <c r="AB7" s="1">
        <f>WarriorMastery!AJ7</f>
        <v>1</v>
      </c>
      <c r="AC7" s="1">
        <f>WarriorMastery!AK7</f>
        <v>1</v>
      </c>
      <c r="AD7" s="1">
        <f>WarriorMastery!AL7</f>
        <v>1</v>
      </c>
      <c r="AE7" s="1">
        <f>WarriorMastery!AM7</f>
        <v>5</v>
      </c>
      <c r="AF7" s="1">
        <f>WarriorMastery!AN7</f>
        <v>1</v>
      </c>
      <c r="AG7" s="1">
        <f>WarriorMastery!AO7</f>
        <v>1</v>
      </c>
      <c r="AH7" s="1">
        <f>WarriorMastery!AP7</f>
        <v>1</v>
      </c>
      <c r="AI7" s="1">
        <f>WarriorMastery!K7</f>
        <v>7</v>
      </c>
      <c r="AJ7" s="1">
        <f>WarriorMastery!L7</f>
        <v>1</v>
      </c>
      <c r="AK7" s="1">
        <f>WarriorMastery!M7</f>
        <v>1</v>
      </c>
      <c r="AL7" s="1">
        <f>WarriorMastery!N7</f>
        <v>1</v>
      </c>
      <c r="AM7" s="1">
        <f>WarriorMastery!O7</f>
        <v>5</v>
      </c>
      <c r="AN7" s="1">
        <f>WarriorMastery!P7</f>
        <v>1</v>
      </c>
      <c r="AO7" s="1">
        <f>WarriorMastery!Q7</f>
        <v>1</v>
      </c>
      <c r="AP7" s="1">
        <f>WarriorMastery!R7</f>
        <v>1</v>
      </c>
      <c r="AQ7" s="2">
        <v>0</v>
      </c>
      <c r="AR7" s="2">
        <v>0</v>
      </c>
      <c r="AS7" s="2">
        <v>0</v>
      </c>
      <c r="AT7" s="2">
        <v>0</v>
      </c>
      <c r="AU7" s="1"/>
    </row>
    <row r="8" spans="1:47" x14ac:dyDescent="0.25">
      <c r="A8" s="1">
        <f>WarriorMastery!B8</f>
        <v>6</v>
      </c>
      <c r="B8" s="1">
        <f>WarriorMastery!C8</f>
        <v>8</v>
      </c>
      <c r="C8" s="1">
        <f>WarriorMastery!D8</f>
        <v>6</v>
      </c>
      <c r="D8" s="1">
        <f>WarriorMastery!E8</f>
        <v>7</v>
      </c>
      <c r="E8" s="2">
        <v>99</v>
      </c>
      <c r="F8" s="1">
        <f>WarriorMastery!G8</f>
        <v>7</v>
      </c>
      <c r="G8" s="1">
        <f>WarriorMastery!F8</f>
        <v>7</v>
      </c>
      <c r="H8" s="1">
        <f>WarriorMastery!H8</f>
        <v>1</v>
      </c>
      <c r="I8" s="1">
        <f>WarriorMastery!I8</f>
        <v>1</v>
      </c>
      <c r="J8" s="1">
        <f>WarriorMastery!J8</f>
        <v>1</v>
      </c>
      <c r="K8" s="1">
        <f>WarriorMastery!S8</f>
        <v>5</v>
      </c>
      <c r="L8" s="1">
        <f>WarriorMastery!T8</f>
        <v>1</v>
      </c>
      <c r="M8" s="1">
        <f>WarriorMastery!U8</f>
        <v>1</v>
      </c>
      <c r="N8" s="1">
        <f>WarriorMastery!V8</f>
        <v>1</v>
      </c>
      <c r="O8" s="1">
        <f>WarriorMastery!W8</f>
        <v>5</v>
      </c>
      <c r="P8" s="1">
        <f>WarriorMastery!X8</f>
        <v>1</v>
      </c>
      <c r="Q8" s="1">
        <f>WarriorMastery!Y8</f>
        <v>1</v>
      </c>
      <c r="R8" s="1">
        <f>WarriorMastery!Z8</f>
        <v>1</v>
      </c>
      <c r="S8" s="1">
        <f>WarriorMastery!AA8</f>
        <v>5</v>
      </c>
      <c r="T8" s="1">
        <f>WarriorMastery!AB8</f>
        <v>1</v>
      </c>
      <c r="U8" s="1">
        <f>WarriorMastery!AC8</f>
        <v>1</v>
      </c>
      <c r="V8" s="1">
        <f>WarriorMastery!AD8</f>
        <v>1</v>
      </c>
      <c r="W8" s="1">
        <f>WarriorMastery!AE8</f>
        <v>5</v>
      </c>
      <c r="X8" s="1">
        <f>WarriorMastery!AF8</f>
        <v>1</v>
      </c>
      <c r="Y8" s="1">
        <f>WarriorMastery!AG8</f>
        <v>1</v>
      </c>
      <c r="Z8" s="1">
        <f>WarriorMastery!AH8</f>
        <v>1</v>
      </c>
      <c r="AA8" s="1">
        <f>WarriorMastery!AI8</f>
        <v>5</v>
      </c>
      <c r="AB8" s="1">
        <f>WarriorMastery!AJ8</f>
        <v>1</v>
      </c>
      <c r="AC8" s="1">
        <f>WarriorMastery!AK8</f>
        <v>1</v>
      </c>
      <c r="AD8" s="1">
        <f>WarriorMastery!AL8</f>
        <v>1</v>
      </c>
      <c r="AE8" s="1">
        <f>WarriorMastery!AM8</f>
        <v>5</v>
      </c>
      <c r="AF8" s="1">
        <f>WarriorMastery!AN8</f>
        <v>1</v>
      </c>
      <c r="AG8" s="1">
        <f>WarriorMastery!AO8</f>
        <v>1</v>
      </c>
      <c r="AH8" s="1">
        <f>WarriorMastery!AP8</f>
        <v>1</v>
      </c>
      <c r="AI8" s="1">
        <f>WarriorMastery!K8</f>
        <v>8</v>
      </c>
      <c r="AJ8" s="1">
        <f>WarriorMastery!L8</f>
        <v>1</v>
      </c>
      <c r="AK8" s="1">
        <f>WarriorMastery!M8</f>
        <v>1</v>
      </c>
      <c r="AL8" s="1">
        <f>WarriorMastery!N8</f>
        <v>1</v>
      </c>
      <c r="AM8" s="1">
        <f>WarriorMastery!O8</f>
        <v>5</v>
      </c>
      <c r="AN8" s="1">
        <f>WarriorMastery!P8</f>
        <v>1</v>
      </c>
      <c r="AO8" s="1">
        <f>WarriorMastery!Q8</f>
        <v>1</v>
      </c>
      <c r="AP8" s="1">
        <f>WarriorMastery!R8</f>
        <v>1</v>
      </c>
      <c r="AQ8" s="2">
        <v>0</v>
      </c>
      <c r="AR8" s="2">
        <v>0</v>
      </c>
      <c r="AS8" s="2">
        <v>0</v>
      </c>
      <c r="AT8" s="2">
        <v>0</v>
      </c>
      <c r="AU8" s="1"/>
    </row>
    <row r="9" spans="1:47" x14ac:dyDescent="0.25">
      <c r="A9" s="1">
        <f>WarriorMastery!B9</f>
        <v>7</v>
      </c>
      <c r="B9" s="1">
        <f>WarriorMastery!C9</f>
        <v>9</v>
      </c>
      <c r="C9" s="1">
        <f>WarriorMastery!D9</f>
        <v>7</v>
      </c>
      <c r="D9" s="1">
        <f>WarriorMastery!E9</f>
        <v>8</v>
      </c>
      <c r="E9" s="2">
        <v>99</v>
      </c>
      <c r="F9" s="1">
        <f>WarriorMastery!G9</f>
        <v>8</v>
      </c>
      <c r="G9" s="1">
        <f>WarriorMastery!F9</f>
        <v>8</v>
      </c>
      <c r="H9" s="1">
        <f>WarriorMastery!H9</f>
        <v>1</v>
      </c>
      <c r="I9" s="1">
        <f>WarriorMastery!I9</f>
        <v>1</v>
      </c>
      <c r="J9" s="1">
        <f>WarriorMastery!J9</f>
        <v>1</v>
      </c>
      <c r="K9" s="1">
        <f>WarriorMastery!S9</f>
        <v>5</v>
      </c>
      <c r="L9" s="1">
        <f>WarriorMastery!T9</f>
        <v>1</v>
      </c>
      <c r="M9" s="1">
        <f>WarriorMastery!U9</f>
        <v>1</v>
      </c>
      <c r="N9" s="1">
        <f>WarriorMastery!V9</f>
        <v>1</v>
      </c>
      <c r="O9" s="1">
        <f>WarriorMastery!W9</f>
        <v>5</v>
      </c>
      <c r="P9" s="1">
        <f>WarriorMastery!X9</f>
        <v>1</v>
      </c>
      <c r="Q9" s="1">
        <f>WarriorMastery!Y9</f>
        <v>1</v>
      </c>
      <c r="R9" s="1">
        <f>WarriorMastery!Z9</f>
        <v>1</v>
      </c>
      <c r="S9" s="1">
        <f>WarriorMastery!AA9</f>
        <v>5</v>
      </c>
      <c r="T9" s="1">
        <f>WarriorMastery!AB9</f>
        <v>1</v>
      </c>
      <c r="U9" s="1">
        <f>WarriorMastery!AC9</f>
        <v>1</v>
      </c>
      <c r="V9" s="1">
        <f>WarriorMastery!AD9</f>
        <v>1</v>
      </c>
      <c r="W9" s="1">
        <f>WarriorMastery!AE9</f>
        <v>5</v>
      </c>
      <c r="X9" s="1">
        <f>WarriorMastery!AF9</f>
        <v>1</v>
      </c>
      <c r="Y9" s="1">
        <f>WarriorMastery!AG9</f>
        <v>1</v>
      </c>
      <c r="Z9" s="1">
        <f>WarriorMastery!AH9</f>
        <v>1</v>
      </c>
      <c r="AA9" s="1">
        <f>WarriorMastery!AI9</f>
        <v>5</v>
      </c>
      <c r="AB9" s="1">
        <f>WarriorMastery!AJ9</f>
        <v>1</v>
      </c>
      <c r="AC9" s="1">
        <f>WarriorMastery!AK9</f>
        <v>1</v>
      </c>
      <c r="AD9" s="1">
        <f>WarriorMastery!AL9</f>
        <v>1</v>
      </c>
      <c r="AE9" s="1">
        <f>WarriorMastery!AM9</f>
        <v>5</v>
      </c>
      <c r="AF9" s="1">
        <f>WarriorMastery!AN9</f>
        <v>1</v>
      </c>
      <c r="AG9" s="1">
        <f>WarriorMastery!AO9</f>
        <v>1</v>
      </c>
      <c r="AH9" s="1">
        <f>WarriorMastery!AP9</f>
        <v>1</v>
      </c>
      <c r="AI9" s="1">
        <f>WarriorMastery!K9</f>
        <v>8</v>
      </c>
      <c r="AJ9" s="1">
        <f>WarriorMastery!L9</f>
        <v>1</v>
      </c>
      <c r="AK9" s="1">
        <f>WarriorMastery!M9</f>
        <v>1</v>
      </c>
      <c r="AL9" s="1">
        <f>WarriorMastery!N9</f>
        <v>1</v>
      </c>
      <c r="AM9" s="1">
        <f>WarriorMastery!O9</f>
        <v>5</v>
      </c>
      <c r="AN9" s="1">
        <f>WarriorMastery!P9</f>
        <v>1</v>
      </c>
      <c r="AO9" s="1">
        <f>WarriorMastery!Q9</f>
        <v>1</v>
      </c>
      <c r="AP9" s="1">
        <f>WarriorMastery!R9</f>
        <v>1</v>
      </c>
      <c r="AQ9" s="2">
        <v>0</v>
      </c>
      <c r="AR9" s="2">
        <v>0</v>
      </c>
      <c r="AS9" s="2">
        <v>0</v>
      </c>
      <c r="AT9" s="2">
        <v>0</v>
      </c>
      <c r="AU9" s="1"/>
    </row>
    <row r="10" spans="1:47" x14ac:dyDescent="0.25">
      <c r="A10" s="1">
        <f>WarriorMastery!B10</f>
        <v>8</v>
      </c>
      <c r="B10" s="1">
        <f>WarriorMastery!C10</f>
        <v>10</v>
      </c>
      <c r="C10" s="1">
        <f>WarriorMastery!D10</f>
        <v>7</v>
      </c>
      <c r="D10" s="1">
        <f>WarriorMastery!E10</f>
        <v>9</v>
      </c>
      <c r="E10" s="2">
        <v>99</v>
      </c>
      <c r="F10" s="1">
        <f>WarriorMastery!G10</f>
        <v>9</v>
      </c>
      <c r="G10" s="1">
        <f>WarriorMastery!F10</f>
        <v>9</v>
      </c>
      <c r="H10" s="1">
        <f>WarriorMastery!H10</f>
        <v>1</v>
      </c>
      <c r="I10" s="1">
        <f>WarriorMastery!I10</f>
        <v>1</v>
      </c>
      <c r="J10" s="1">
        <f>WarriorMastery!J10</f>
        <v>1</v>
      </c>
      <c r="K10" s="1">
        <f>WarriorMastery!S10</f>
        <v>6</v>
      </c>
      <c r="L10" s="1">
        <f>WarriorMastery!T10</f>
        <v>1</v>
      </c>
      <c r="M10" s="1">
        <f>WarriorMastery!U10</f>
        <v>1</v>
      </c>
      <c r="N10" s="1">
        <f>WarriorMastery!V10</f>
        <v>1</v>
      </c>
      <c r="O10" s="1">
        <f>WarriorMastery!W10</f>
        <v>6</v>
      </c>
      <c r="P10" s="1">
        <f>WarriorMastery!X10</f>
        <v>1</v>
      </c>
      <c r="Q10" s="1">
        <f>WarriorMastery!Y10</f>
        <v>1</v>
      </c>
      <c r="R10" s="1">
        <f>WarriorMastery!Z10</f>
        <v>1</v>
      </c>
      <c r="S10" s="1">
        <f>WarriorMastery!AA10</f>
        <v>6</v>
      </c>
      <c r="T10" s="1">
        <f>WarriorMastery!AB10</f>
        <v>1</v>
      </c>
      <c r="U10" s="1">
        <f>WarriorMastery!AC10</f>
        <v>1</v>
      </c>
      <c r="V10" s="1">
        <f>WarriorMastery!AD10</f>
        <v>1</v>
      </c>
      <c r="W10" s="1">
        <f>WarriorMastery!AE10</f>
        <v>6</v>
      </c>
      <c r="X10" s="1">
        <f>WarriorMastery!AF10</f>
        <v>1</v>
      </c>
      <c r="Y10" s="1">
        <f>WarriorMastery!AG10</f>
        <v>1</v>
      </c>
      <c r="Z10" s="1">
        <f>WarriorMastery!AH10</f>
        <v>1</v>
      </c>
      <c r="AA10" s="1">
        <f>WarriorMastery!AI10</f>
        <v>6</v>
      </c>
      <c r="AB10" s="1">
        <f>WarriorMastery!AJ10</f>
        <v>1</v>
      </c>
      <c r="AC10" s="1">
        <f>WarriorMastery!AK10</f>
        <v>1</v>
      </c>
      <c r="AD10" s="1">
        <f>WarriorMastery!AL10</f>
        <v>1</v>
      </c>
      <c r="AE10" s="1">
        <f>WarriorMastery!AM10</f>
        <v>6</v>
      </c>
      <c r="AF10" s="1">
        <f>WarriorMastery!AN10</f>
        <v>1</v>
      </c>
      <c r="AG10" s="1">
        <f>WarriorMastery!AO10</f>
        <v>1</v>
      </c>
      <c r="AH10" s="1">
        <f>WarriorMastery!AP10</f>
        <v>1</v>
      </c>
      <c r="AI10" s="1">
        <f>WarriorMastery!K10</f>
        <v>9</v>
      </c>
      <c r="AJ10" s="1">
        <f>WarriorMastery!L10</f>
        <v>1</v>
      </c>
      <c r="AK10" s="1">
        <f>WarriorMastery!M10</f>
        <v>1</v>
      </c>
      <c r="AL10" s="1">
        <f>WarriorMastery!N10</f>
        <v>1</v>
      </c>
      <c r="AM10" s="1">
        <f>WarriorMastery!O10</f>
        <v>6</v>
      </c>
      <c r="AN10" s="1">
        <f>WarriorMastery!P10</f>
        <v>1</v>
      </c>
      <c r="AO10" s="1">
        <f>WarriorMastery!Q10</f>
        <v>1</v>
      </c>
      <c r="AP10" s="1">
        <f>WarriorMastery!R10</f>
        <v>1</v>
      </c>
      <c r="AQ10" s="2">
        <v>0</v>
      </c>
      <c r="AR10" s="2">
        <v>0</v>
      </c>
      <c r="AS10" s="2">
        <v>0</v>
      </c>
      <c r="AT10" s="2">
        <v>0</v>
      </c>
      <c r="AU10" s="1"/>
    </row>
    <row r="11" spans="1:47" x14ac:dyDescent="0.25">
      <c r="A11" s="1">
        <f>WarriorMastery!B11</f>
        <v>9</v>
      </c>
      <c r="B11" s="1">
        <f>WarriorMastery!C11</f>
        <v>12</v>
      </c>
      <c r="C11" s="1">
        <f>WarriorMastery!D11</f>
        <v>8</v>
      </c>
      <c r="D11" s="1">
        <f>WarriorMastery!E11</f>
        <v>9</v>
      </c>
      <c r="E11" s="2">
        <v>99</v>
      </c>
      <c r="F11" s="1">
        <f>WarriorMastery!G11</f>
        <v>9</v>
      </c>
      <c r="G11" s="1">
        <f>WarriorMastery!F11</f>
        <v>9</v>
      </c>
      <c r="H11" s="1">
        <f>WarriorMastery!H11</f>
        <v>1</v>
      </c>
      <c r="I11" s="1">
        <f>WarriorMastery!I11</f>
        <v>1</v>
      </c>
      <c r="J11" s="1">
        <f>WarriorMastery!J11</f>
        <v>1</v>
      </c>
      <c r="K11" s="1">
        <f>WarriorMastery!S11</f>
        <v>7</v>
      </c>
      <c r="L11" s="1">
        <f>WarriorMastery!T11</f>
        <v>1</v>
      </c>
      <c r="M11" s="1">
        <f>WarriorMastery!U11</f>
        <v>1</v>
      </c>
      <c r="N11" s="1">
        <f>WarriorMastery!V11</f>
        <v>1</v>
      </c>
      <c r="O11" s="1">
        <f>WarriorMastery!W11</f>
        <v>7</v>
      </c>
      <c r="P11" s="1">
        <f>WarriorMastery!X11</f>
        <v>1</v>
      </c>
      <c r="Q11" s="1">
        <f>WarriorMastery!Y11</f>
        <v>1</v>
      </c>
      <c r="R11" s="1">
        <f>WarriorMastery!Z11</f>
        <v>1</v>
      </c>
      <c r="S11" s="1">
        <f>WarriorMastery!AA11</f>
        <v>7</v>
      </c>
      <c r="T11" s="1">
        <f>WarriorMastery!AB11</f>
        <v>1</v>
      </c>
      <c r="U11" s="1">
        <f>WarriorMastery!AC11</f>
        <v>1</v>
      </c>
      <c r="V11" s="1">
        <f>WarriorMastery!AD11</f>
        <v>1</v>
      </c>
      <c r="W11" s="1">
        <f>WarriorMastery!AE11</f>
        <v>7</v>
      </c>
      <c r="X11" s="1">
        <f>WarriorMastery!AF11</f>
        <v>1</v>
      </c>
      <c r="Y11" s="1">
        <f>WarriorMastery!AG11</f>
        <v>1</v>
      </c>
      <c r="Z11" s="1">
        <f>WarriorMastery!AH11</f>
        <v>1</v>
      </c>
      <c r="AA11" s="1">
        <f>WarriorMastery!AI11</f>
        <v>7</v>
      </c>
      <c r="AB11" s="1">
        <f>WarriorMastery!AJ11</f>
        <v>1</v>
      </c>
      <c r="AC11" s="1">
        <f>WarriorMastery!AK11</f>
        <v>1</v>
      </c>
      <c r="AD11" s="1">
        <f>WarriorMastery!AL11</f>
        <v>1</v>
      </c>
      <c r="AE11" s="1">
        <f>WarriorMastery!AM11</f>
        <v>7</v>
      </c>
      <c r="AF11" s="1">
        <f>WarriorMastery!AN11</f>
        <v>1</v>
      </c>
      <c r="AG11" s="1">
        <f>WarriorMastery!AO11</f>
        <v>1</v>
      </c>
      <c r="AH11" s="1">
        <f>WarriorMastery!AP11</f>
        <v>1</v>
      </c>
      <c r="AI11" s="1">
        <f>WarriorMastery!K11</f>
        <v>10</v>
      </c>
      <c r="AJ11" s="1">
        <f>WarriorMastery!L11</f>
        <v>1</v>
      </c>
      <c r="AK11" s="1">
        <f>WarriorMastery!M11</f>
        <v>1</v>
      </c>
      <c r="AL11" s="1">
        <f>WarriorMastery!N11</f>
        <v>1</v>
      </c>
      <c r="AM11" s="1">
        <f>WarriorMastery!O11</f>
        <v>7</v>
      </c>
      <c r="AN11" s="1">
        <f>WarriorMastery!P11</f>
        <v>1</v>
      </c>
      <c r="AO11" s="1">
        <f>WarriorMastery!Q11</f>
        <v>1</v>
      </c>
      <c r="AP11" s="1">
        <f>WarriorMastery!R11</f>
        <v>1</v>
      </c>
      <c r="AQ11" s="2">
        <v>0</v>
      </c>
      <c r="AR11" s="2">
        <v>0</v>
      </c>
      <c r="AS11" s="2">
        <v>0</v>
      </c>
      <c r="AT11" s="2">
        <v>0</v>
      </c>
      <c r="AU11" s="1"/>
    </row>
    <row r="12" spans="1:47" x14ac:dyDescent="0.25">
      <c r="A12" s="1">
        <f>WarriorMastery!B12</f>
        <v>10</v>
      </c>
      <c r="B12" s="1">
        <f>WarriorMastery!C12</f>
        <v>13</v>
      </c>
      <c r="C12" s="1">
        <f>WarriorMastery!D12</f>
        <v>9</v>
      </c>
      <c r="D12" s="1">
        <f>WarriorMastery!E12</f>
        <v>10</v>
      </c>
      <c r="E12" s="2">
        <v>99</v>
      </c>
      <c r="F12" s="1">
        <f>WarriorMastery!G12</f>
        <v>10</v>
      </c>
      <c r="G12" s="1">
        <f>WarriorMastery!F12</f>
        <v>10</v>
      </c>
      <c r="H12" s="1">
        <f>WarriorMastery!H12</f>
        <v>1</v>
      </c>
      <c r="I12" s="1">
        <f>WarriorMastery!I12</f>
        <v>1</v>
      </c>
      <c r="J12" s="1">
        <f>WarriorMastery!J12</f>
        <v>1</v>
      </c>
      <c r="K12" s="1">
        <f>WarriorMastery!S12</f>
        <v>7</v>
      </c>
      <c r="L12" s="1">
        <f>WarriorMastery!T12</f>
        <v>1</v>
      </c>
      <c r="M12" s="1">
        <f>WarriorMastery!U12</f>
        <v>1</v>
      </c>
      <c r="N12" s="1">
        <f>WarriorMastery!V12</f>
        <v>1</v>
      </c>
      <c r="O12" s="1">
        <f>WarriorMastery!W12</f>
        <v>7</v>
      </c>
      <c r="P12" s="1">
        <f>WarriorMastery!X12</f>
        <v>1</v>
      </c>
      <c r="Q12" s="1">
        <f>WarriorMastery!Y12</f>
        <v>1</v>
      </c>
      <c r="R12" s="1">
        <f>WarriorMastery!Z12</f>
        <v>1</v>
      </c>
      <c r="S12" s="1">
        <f>WarriorMastery!AA12</f>
        <v>7</v>
      </c>
      <c r="T12" s="1">
        <f>WarriorMastery!AB12</f>
        <v>1</v>
      </c>
      <c r="U12" s="1">
        <f>WarriorMastery!AC12</f>
        <v>1</v>
      </c>
      <c r="V12" s="1">
        <f>WarriorMastery!AD12</f>
        <v>1</v>
      </c>
      <c r="W12" s="1">
        <f>WarriorMastery!AE12</f>
        <v>7</v>
      </c>
      <c r="X12" s="1">
        <f>WarriorMastery!AF12</f>
        <v>1</v>
      </c>
      <c r="Y12" s="1">
        <f>WarriorMastery!AG12</f>
        <v>1</v>
      </c>
      <c r="Z12" s="1">
        <f>WarriorMastery!AH12</f>
        <v>1</v>
      </c>
      <c r="AA12" s="1">
        <f>WarriorMastery!AI12</f>
        <v>7</v>
      </c>
      <c r="AB12" s="1">
        <f>WarriorMastery!AJ12</f>
        <v>1</v>
      </c>
      <c r="AC12" s="1">
        <f>WarriorMastery!AK12</f>
        <v>1</v>
      </c>
      <c r="AD12" s="1">
        <f>WarriorMastery!AL12</f>
        <v>1</v>
      </c>
      <c r="AE12" s="1">
        <f>WarriorMastery!AM12</f>
        <v>7</v>
      </c>
      <c r="AF12" s="1">
        <f>WarriorMastery!AN12</f>
        <v>1</v>
      </c>
      <c r="AG12" s="1">
        <f>WarriorMastery!AO12</f>
        <v>1</v>
      </c>
      <c r="AH12" s="1">
        <f>WarriorMastery!AP12</f>
        <v>1</v>
      </c>
      <c r="AI12" s="1">
        <f>WarriorMastery!K12</f>
        <v>11</v>
      </c>
      <c r="AJ12" s="1">
        <f>WarriorMastery!L12</f>
        <v>1</v>
      </c>
      <c r="AK12" s="1">
        <f>WarriorMastery!M12</f>
        <v>1</v>
      </c>
      <c r="AL12" s="1">
        <f>WarriorMastery!N12</f>
        <v>1</v>
      </c>
      <c r="AM12" s="1">
        <f>WarriorMastery!O12</f>
        <v>7</v>
      </c>
      <c r="AN12" s="1">
        <f>WarriorMastery!P12</f>
        <v>1</v>
      </c>
      <c r="AO12" s="1">
        <f>WarriorMastery!Q12</f>
        <v>1</v>
      </c>
      <c r="AP12" s="1">
        <f>WarriorMastery!R12</f>
        <v>1</v>
      </c>
      <c r="AQ12" s="2">
        <v>0</v>
      </c>
      <c r="AR12" s="2">
        <v>0</v>
      </c>
      <c r="AS12" s="2">
        <v>0</v>
      </c>
      <c r="AT12" s="2">
        <v>0</v>
      </c>
      <c r="AU12" s="1"/>
    </row>
    <row r="13" spans="1:47" x14ac:dyDescent="0.25">
      <c r="A13" s="1">
        <f>WarriorMastery!B13</f>
        <v>11</v>
      </c>
      <c r="B13" s="1">
        <f>WarriorMastery!C13</f>
        <v>14</v>
      </c>
      <c r="C13" s="1">
        <f>WarriorMastery!D13</f>
        <v>10</v>
      </c>
      <c r="D13" s="1">
        <f>WarriorMastery!E13</f>
        <v>11</v>
      </c>
      <c r="E13" s="2">
        <v>99</v>
      </c>
      <c r="F13" s="1">
        <f>WarriorMastery!G13</f>
        <v>11</v>
      </c>
      <c r="G13" s="1">
        <f>WarriorMastery!F13</f>
        <v>11</v>
      </c>
      <c r="H13" s="1">
        <f>WarriorMastery!H13</f>
        <v>1</v>
      </c>
      <c r="I13" s="1">
        <f>WarriorMastery!I13</f>
        <v>1</v>
      </c>
      <c r="J13" s="1">
        <f>WarriorMastery!J13</f>
        <v>1</v>
      </c>
      <c r="K13" s="1">
        <f>WarriorMastery!S13</f>
        <v>7</v>
      </c>
      <c r="L13" s="1">
        <f>WarriorMastery!T13</f>
        <v>1</v>
      </c>
      <c r="M13" s="1">
        <f>WarriorMastery!U13</f>
        <v>1</v>
      </c>
      <c r="N13" s="1">
        <f>WarriorMastery!V13</f>
        <v>1</v>
      </c>
      <c r="O13" s="1">
        <f>WarriorMastery!W13</f>
        <v>7</v>
      </c>
      <c r="P13" s="1">
        <f>WarriorMastery!X13</f>
        <v>1</v>
      </c>
      <c r="Q13" s="1">
        <f>WarriorMastery!Y13</f>
        <v>1</v>
      </c>
      <c r="R13" s="1">
        <f>WarriorMastery!Z13</f>
        <v>1</v>
      </c>
      <c r="S13" s="1">
        <f>WarriorMastery!AA13</f>
        <v>7</v>
      </c>
      <c r="T13" s="1">
        <f>WarriorMastery!AB13</f>
        <v>1</v>
      </c>
      <c r="U13" s="1">
        <f>WarriorMastery!AC13</f>
        <v>1</v>
      </c>
      <c r="V13" s="1">
        <f>WarriorMastery!AD13</f>
        <v>1</v>
      </c>
      <c r="W13" s="1">
        <f>WarriorMastery!AE13</f>
        <v>7</v>
      </c>
      <c r="X13" s="1">
        <f>WarriorMastery!AF13</f>
        <v>1</v>
      </c>
      <c r="Y13" s="1">
        <f>WarriorMastery!AG13</f>
        <v>1</v>
      </c>
      <c r="Z13" s="1">
        <f>WarriorMastery!AH13</f>
        <v>1</v>
      </c>
      <c r="AA13" s="1">
        <f>WarriorMastery!AI13</f>
        <v>7</v>
      </c>
      <c r="AB13" s="1">
        <f>WarriorMastery!AJ13</f>
        <v>1</v>
      </c>
      <c r="AC13" s="1">
        <f>WarriorMastery!AK13</f>
        <v>1</v>
      </c>
      <c r="AD13" s="1">
        <f>WarriorMastery!AL13</f>
        <v>1</v>
      </c>
      <c r="AE13" s="1">
        <f>WarriorMastery!AM13</f>
        <v>7</v>
      </c>
      <c r="AF13" s="1">
        <f>WarriorMastery!AN13</f>
        <v>1</v>
      </c>
      <c r="AG13" s="1">
        <f>WarriorMastery!AO13</f>
        <v>1</v>
      </c>
      <c r="AH13" s="1">
        <f>WarriorMastery!AP13</f>
        <v>1</v>
      </c>
      <c r="AI13" s="1">
        <f>WarriorMastery!K13</f>
        <v>11</v>
      </c>
      <c r="AJ13" s="1">
        <f>WarriorMastery!L13</f>
        <v>1</v>
      </c>
      <c r="AK13" s="1">
        <f>WarriorMastery!M13</f>
        <v>1</v>
      </c>
      <c r="AL13" s="1">
        <f>WarriorMastery!N13</f>
        <v>1</v>
      </c>
      <c r="AM13" s="1">
        <f>WarriorMastery!O13</f>
        <v>7</v>
      </c>
      <c r="AN13" s="1">
        <f>WarriorMastery!P13</f>
        <v>1</v>
      </c>
      <c r="AO13" s="1">
        <f>WarriorMastery!Q13</f>
        <v>1</v>
      </c>
      <c r="AP13" s="1">
        <f>WarriorMastery!R13</f>
        <v>1</v>
      </c>
      <c r="AQ13" s="2">
        <v>0</v>
      </c>
      <c r="AR13" s="2">
        <v>0</v>
      </c>
      <c r="AS13" s="2">
        <v>0</v>
      </c>
      <c r="AT13" s="2">
        <v>0</v>
      </c>
      <c r="AU13" s="1"/>
    </row>
    <row r="14" spans="1:47" x14ac:dyDescent="0.25">
      <c r="A14" s="1">
        <f>WarriorMastery!B14</f>
        <v>12</v>
      </c>
      <c r="B14" s="1">
        <f>WarriorMastery!C14</f>
        <v>15</v>
      </c>
      <c r="C14" s="1">
        <f>WarriorMastery!D14</f>
        <v>10</v>
      </c>
      <c r="D14" s="1">
        <f>WarriorMastery!E14</f>
        <v>12</v>
      </c>
      <c r="E14" s="2">
        <v>99</v>
      </c>
      <c r="F14" s="1">
        <f>WarriorMastery!G14</f>
        <v>12</v>
      </c>
      <c r="G14" s="1">
        <f>WarriorMastery!F14</f>
        <v>12</v>
      </c>
      <c r="H14" s="1">
        <f>WarriorMastery!H14</f>
        <v>1</v>
      </c>
      <c r="I14" s="1">
        <f>WarriorMastery!I14</f>
        <v>1</v>
      </c>
      <c r="J14" s="1">
        <f>WarriorMastery!J14</f>
        <v>1</v>
      </c>
      <c r="K14" s="1">
        <f>WarriorMastery!S14</f>
        <v>8</v>
      </c>
      <c r="L14" s="1">
        <f>WarriorMastery!T14</f>
        <v>1</v>
      </c>
      <c r="M14" s="1">
        <f>WarriorMastery!U14</f>
        <v>1</v>
      </c>
      <c r="N14" s="1">
        <f>WarriorMastery!V14</f>
        <v>1</v>
      </c>
      <c r="O14" s="1">
        <f>WarriorMastery!W14</f>
        <v>8</v>
      </c>
      <c r="P14" s="1">
        <f>WarriorMastery!X14</f>
        <v>1</v>
      </c>
      <c r="Q14" s="1">
        <f>WarriorMastery!Y14</f>
        <v>1</v>
      </c>
      <c r="R14" s="1">
        <f>WarriorMastery!Z14</f>
        <v>1</v>
      </c>
      <c r="S14" s="1">
        <f>WarriorMastery!AA14</f>
        <v>8</v>
      </c>
      <c r="T14" s="1">
        <f>WarriorMastery!AB14</f>
        <v>1</v>
      </c>
      <c r="U14" s="1">
        <f>WarriorMastery!AC14</f>
        <v>1</v>
      </c>
      <c r="V14" s="1">
        <f>WarriorMastery!AD14</f>
        <v>1</v>
      </c>
      <c r="W14" s="1">
        <f>WarriorMastery!AE14</f>
        <v>8</v>
      </c>
      <c r="X14" s="1">
        <f>WarriorMastery!AF14</f>
        <v>1</v>
      </c>
      <c r="Y14" s="1">
        <f>WarriorMastery!AG14</f>
        <v>1</v>
      </c>
      <c r="Z14" s="1">
        <f>WarriorMastery!AH14</f>
        <v>1</v>
      </c>
      <c r="AA14" s="1">
        <f>WarriorMastery!AI14</f>
        <v>8</v>
      </c>
      <c r="AB14" s="1">
        <f>WarriorMastery!AJ14</f>
        <v>1</v>
      </c>
      <c r="AC14" s="1">
        <f>WarriorMastery!AK14</f>
        <v>1</v>
      </c>
      <c r="AD14" s="1">
        <f>WarriorMastery!AL14</f>
        <v>1</v>
      </c>
      <c r="AE14" s="1">
        <f>WarriorMastery!AM14</f>
        <v>8</v>
      </c>
      <c r="AF14" s="1">
        <f>WarriorMastery!AN14</f>
        <v>1</v>
      </c>
      <c r="AG14" s="1">
        <f>WarriorMastery!AO14</f>
        <v>1</v>
      </c>
      <c r="AH14" s="1">
        <f>WarriorMastery!AP14</f>
        <v>1</v>
      </c>
      <c r="AI14" s="1">
        <f>WarriorMastery!K14</f>
        <v>12</v>
      </c>
      <c r="AJ14" s="1">
        <f>WarriorMastery!L14</f>
        <v>1</v>
      </c>
      <c r="AK14" s="1">
        <f>WarriorMastery!M14</f>
        <v>1</v>
      </c>
      <c r="AL14" s="1">
        <f>WarriorMastery!N14</f>
        <v>1</v>
      </c>
      <c r="AM14" s="1">
        <f>WarriorMastery!O14</f>
        <v>8</v>
      </c>
      <c r="AN14" s="1">
        <f>WarriorMastery!P14</f>
        <v>1</v>
      </c>
      <c r="AO14" s="1">
        <f>WarriorMastery!Q14</f>
        <v>1</v>
      </c>
      <c r="AP14" s="1">
        <f>WarriorMastery!R14</f>
        <v>1</v>
      </c>
      <c r="AQ14" s="2">
        <v>0</v>
      </c>
      <c r="AR14" s="2">
        <v>0</v>
      </c>
      <c r="AS14" s="2">
        <v>0</v>
      </c>
      <c r="AT14" s="2">
        <v>0</v>
      </c>
      <c r="AU14" s="1"/>
    </row>
    <row r="15" spans="1:47" x14ac:dyDescent="0.25">
      <c r="A15" s="1">
        <f>WarriorMastery!B15</f>
        <v>13</v>
      </c>
      <c r="B15" s="1">
        <f>WarriorMastery!C15</f>
        <v>16</v>
      </c>
      <c r="C15" s="1">
        <f>WarriorMastery!D15</f>
        <v>11</v>
      </c>
      <c r="D15" s="1">
        <f>WarriorMastery!E15</f>
        <v>13</v>
      </c>
      <c r="E15" s="2">
        <v>99</v>
      </c>
      <c r="F15" s="1">
        <f>WarriorMastery!G15</f>
        <v>13</v>
      </c>
      <c r="G15" s="1">
        <f>WarriorMastery!F15</f>
        <v>13</v>
      </c>
      <c r="H15" s="1">
        <f>WarriorMastery!H15</f>
        <v>1</v>
      </c>
      <c r="I15" s="1">
        <f>WarriorMastery!I15</f>
        <v>1</v>
      </c>
      <c r="J15" s="1">
        <f>WarriorMastery!J15</f>
        <v>1</v>
      </c>
      <c r="K15" s="1">
        <f>WarriorMastery!S15</f>
        <v>9</v>
      </c>
      <c r="L15" s="1">
        <f>WarriorMastery!T15</f>
        <v>1</v>
      </c>
      <c r="M15" s="1">
        <f>WarriorMastery!U15</f>
        <v>1</v>
      </c>
      <c r="N15" s="1">
        <f>WarriorMastery!V15</f>
        <v>1</v>
      </c>
      <c r="O15" s="1">
        <f>WarriorMastery!W15</f>
        <v>9</v>
      </c>
      <c r="P15" s="1">
        <f>WarriorMastery!X15</f>
        <v>1</v>
      </c>
      <c r="Q15" s="1">
        <f>WarriorMastery!Y15</f>
        <v>1</v>
      </c>
      <c r="R15" s="1">
        <f>WarriorMastery!Z15</f>
        <v>1</v>
      </c>
      <c r="S15" s="1">
        <f>WarriorMastery!AA15</f>
        <v>9</v>
      </c>
      <c r="T15" s="1">
        <f>WarriorMastery!AB15</f>
        <v>1</v>
      </c>
      <c r="U15" s="1">
        <f>WarriorMastery!AC15</f>
        <v>1</v>
      </c>
      <c r="V15" s="1">
        <f>WarriorMastery!AD15</f>
        <v>1</v>
      </c>
      <c r="W15" s="1">
        <f>WarriorMastery!AE15</f>
        <v>9</v>
      </c>
      <c r="X15" s="1">
        <f>WarriorMastery!AF15</f>
        <v>1</v>
      </c>
      <c r="Y15" s="1">
        <f>WarriorMastery!AG15</f>
        <v>1</v>
      </c>
      <c r="Z15" s="1">
        <f>WarriorMastery!AH15</f>
        <v>1</v>
      </c>
      <c r="AA15" s="1">
        <f>WarriorMastery!AI15</f>
        <v>9</v>
      </c>
      <c r="AB15" s="1">
        <f>WarriorMastery!AJ15</f>
        <v>1</v>
      </c>
      <c r="AC15" s="1">
        <f>WarriorMastery!AK15</f>
        <v>1</v>
      </c>
      <c r="AD15" s="1">
        <f>WarriorMastery!AL15</f>
        <v>1</v>
      </c>
      <c r="AE15" s="1">
        <f>WarriorMastery!AM15</f>
        <v>9</v>
      </c>
      <c r="AF15" s="1">
        <f>WarriorMastery!AN15</f>
        <v>1</v>
      </c>
      <c r="AG15" s="1">
        <f>WarriorMastery!AO15</f>
        <v>1</v>
      </c>
      <c r="AH15" s="1">
        <f>WarriorMastery!AP15</f>
        <v>1</v>
      </c>
      <c r="AI15" s="1">
        <f>WarriorMastery!K15</f>
        <v>13</v>
      </c>
      <c r="AJ15" s="1">
        <f>WarriorMastery!L15</f>
        <v>1</v>
      </c>
      <c r="AK15" s="1">
        <f>WarriorMastery!M15</f>
        <v>1</v>
      </c>
      <c r="AL15" s="1">
        <f>WarriorMastery!N15</f>
        <v>1</v>
      </c>
      <c r="AM15" s="1">
        <f>WarriorMastery!O15</f>
        <v>9</v>
      </c>
      <c r="AN15" s="1">
        <f>WarriorMastery!P15</f>
        <v>1</v>
      </c>
      <c r="AO15" s="1">
        <f>WarriorMastery!Q15</f>
        <v>1</v>
      </c>
      <c r="AP15" s="1">
        <f>WarriorMastery!R15</f>
        <v>1</v>
      </c>
      <c r="AQ15" s="2">
        <v>0</v>
      </c>
      <c r="AR15" s="2">
        <v>0</v>
      </c>
      <c r="AS15" s="2">
        <v>0</v>
      </c>
      <c r="AT15" s="2">
        <v>0</v>
      </c>
      <c r="AU15" s="1"/>
    </row>
    <row r="16" spans="1:47" x14ac:dyDescent="0.25">
      <c r="A16" s="1">
        <f>WarriorMastery!B16</f>
        <v>14</v>
      </c>
      <c r="B16" s="1">
        <f>WarriorMastery!C16</f>
        <v>17</v>
      </c>
      <c r="C16" s="1">
        <f>WarriorMastery!D16</f>
        <v>12</v>
      </c>
      <c r="D16" s="1">
        <f>WarriorMastery!E16</f>
        <v>14</v>
      </c>
      <c r="E16" s="2">
        <v>99</v>
      </c>
      <c r="F16" s="1">
        <f>WarriorMastery!G16</f>
        <v>14</v>
      </c>
      <c r="G16" s="1">
        <f>WarriorMastery!F16</f>
        <v>14</v>
      </c>
      <c r="H16" s="1">
        <f>WarriorMastery!H16</f>
        <v>1</v>
      </c>
      <c r="I16" s="1">
        <f>WarriorMastery!I16</f>
        <v>1</v>
      </c>
      <c r="J16" s="1">
        <f>WarriorMastery!J16</f>
        <v>1</v>
      </c>
      <c r="K16" s="1">
        <f>WarriorMastery!S16</f>
        <v>9</v>
      </c>
      <c r="L16" s="1">
        <f>WarriorMastery!T16</f>
        <v>1</v>
      </c>
      <c r="M16" s="1">
        <f>WarriorMastery!U16</f>
        <v>1</v>
      </c>
      <c r="N16" s="1">
        <f>WarriorMastery!V16</f>
        <v>1</v>
      </c>
      <c r="O16" s="1">
        <f>WarriorMastery!W16</f>
        <v>9</v>
      </c>
      <c r="P16" s="1">
        <f>WarriorMastery!X16</f>
        <v>1</v>
      </c>
      <c r="Q16" s="1">
        <f>WarriorMastery!Y16</f>
        <v>1</v>
      </c>
      <c r="R16" s="1">
        <f>WarriorMastery!Z16</f>
        <v>1</v>
      </c>
      <c r="S16" s="1">
        <f>WarriorMastery!AA16</f>
        <v>9</v>
      </c>
      <c r="T16" s="1">
        <f>WarriorMastery!AB16</f>
        <v>1</v>
      </c>
      <c r="U16" s="1">
        <f>WarriorMastery!AC16</f>
        <v>1</v>
      </c>
      <c r="V16" s="1">
        <f>WarriorMastery!AD16</f>
        <v>1</v>
      </c>
      <c r="W16" s="1">
        <f>WarriorMastery!AE16</f>
        <v>9</v>
      </c>
      <c r="X16" s="1">
        <f>WarriorMastery!AF16</f>
        <v>1</v>
      </c>
      <c r="Y16" s="1">
        <f>WarriorMastery!AG16</f>
        <v>1</v>
      </c>
      <c r="Z16" s="1">
        <f>WarriorMastery!AH16</f>
        <v>1</v>
      </c>
      <c r="AA16" s="1">
        <f>WarriorMastery!AI16</f>
        <v>9</v>
      </c>
      <c r="AB16" s="1">
        <f>WarriorMastery!AJ16</f>
        <v>1</v>
      </c>
      <c r="AC16" s="1">
        <f>WarriorMastery!AK16</f>
        <v>1</v>
      </c>
      <c r="AD16" s="1">
        <f>WarriorMastery!AL16</f>
        <v>1</v>
      </c>
      <c r="AE16" s="1">
        <f>WarriorMastery!AM16</f>
        <v>9</v>
      </c>
      <c r="AF16" s="1">
        <f>WarriorMastery!AN16</f>
        <v>1</v>
      </c>
      <c r="AG16" s="1">
        <f>WarriorMastery!AO16</f>
        <v>1</v>
      </c>
      <c r="AH16" s="1">
        <f>WarriorMastery!AP16</f>
        <v>1</v>
      </c>
      <c r="AI16" s="1">
        <f>WarriorMastery!K16</f>
        <v>14</v>
      </c>
      <c r="AJ16" s="1">
        <f>WarriorMastery!L16</f>
        <v>1</v>
      </c>
      <c r="AK16" s="1">
        <f>WarriorMastery!M16</f>
        <v>1</v>
      </c>
      <c r="AL16" s="1">
        <f>WarriorMastery!N16</f>
        <v>1</v>
      </c>
      <c r="AM16" s="1">
        <f>WarriorMastery!O16</f>
        <v>9</v>
      </c>
      <c r="AN16" s="1">
        <f>WarriorMastery!P16</f>
        <v>1</v>
      </c>
      <c r="AO16" s="1">
        <f>WarriorMastery!Q16</f>
        <v>1</v>
      </c>
      <c r="AP16" s="1">
        <f>WarriorMastery!R16</f>
        <v>1</v>
      </c>
      <c r="AQ16" s="2">
        <v>0</v>
      </c>
      <c r="AR16" s="2">
        <v>0</v>
      </c>
      <c r="AS16" s="2">
        <v>0</v>
      </c>
      <c r="AT16" s="2">
        <v>0</v>
      </c>
      <c r="AU16" s="1"/>
    </row>
    <row r="17" spans="1:47" x14ac:dyDescent="0.25">
      <c r="A17" s="1">
        <f>WarriorMastery!B17</f>
        <v>15</v>
      </c>
      <c r="B17" s="1">
        <f>WarriorMastery!C17</f>
        <v>18</v>
      </c>
      <c r="C17" s="1">
        <f>WarriorMastery!D17</f>
        <v>13</v>
      </c>
      <c r="D17" s="1">
        <f>WarriorMastery!E17</f>
        <v>15</v>
      </c>
      <c r="E17" s="2">
        <v>99</v>
      </c>
      <c r="F17" s="1">
        <f>WarriorMastery!G17</f>
        <v>15</v>
      </c>
      <c r="G17" s="1">
        <f>WarriorMastery!F17</f>
        <v>15</v>
      </c>
      <c r="H17" s="1">
        <f>WarriorMastery!H17</f>
        <v>1</v>
      </c>
      <c r="I17" s="1">
        <f>WarriorMastery!I17</f>
        <v>1</v>
      </c>
      <c r="J17" s="1">
        <f>WarriorMastery!J17</f>
        <v>1</v>
      </c>
      <c r="K17" s="1">
        <f>WarriorMastery!S17</f>
        <v>10</v>
      </c>
      <c r="L17" s="1">
        <f>WarriorMastery!T17</f>
        <v>1</v>
      </c>
      <c r="M17" s="1">
        <f>WarriorMastery!U17</f>
        <v>1</v>
      </c>
      <c r="N17" s="1">
        <f>WarriorMastery!V17</f>
        <v>1</v>
      </c>
      <c r="O17" s="1">
        <f>WarriorMastery!W17</f>
        <v>10</v>
      </c>
      <c r="P17" s="1">
        <f>WarriorMastery!X17</f>
        <v>1</v>
      </c>
      <c r="Q17" s="1">
        <f>WarriorMastery!Y17</f>
        <v>1</v>
      </c>
      <c r="R17" s="1">
        <f>WarriorMastery!Z17</f>
        <v>1</v>
      </c>
      <c r="S17" s="1">
        <f>WarriorMastery!AA17</f>
        <v>10</v>
      </c>
      <c r="T17" s="1">
        <f>WarriorMastery!AB17</f>
        <v>1</v>
      </c>
      <c r="U17" s="1">
        <f>WarriorMastery!AC17</f>
        <v>1</v>
      </c>
      <c r="V17" s="1">
        <f>WarriorMastery!AD17</f>
        <v>1</v>
      </c>
      <c r="W17" s="1">
        <f>WarriorMastery!AE17</f>
        <v>10</v>
      </c>
      <c r="X17" s="1">
        <f>WarriorMastery!AF17</f>
        <v>1</v>
      </c>
      <c r="Y17" s="1">
        <f>WarriorMastery!AG17</f>
        <v>1</v>
      </c>
      <c r="Z17" s="1">
        <f>WarriorMastery!AH17</f>
        <v>1</v>
      </c>
      <c r="AA17" s="1">
        <f>WarriorMastery!AI17</f>
        <v>10</v>
      </c>
      <c r="AB17" s="1">
        <f>WarriorMastery!AJ17</f>
        <v>1</v>
      </c>
      <c r="AC17" s="1">
        <f>WarriorMastery!AK17</f>
        <v>1</v>
      </c>
      <c r="AD17" s="1">
        <f>WarriorMastery!AL17</f>
        <v>1</v>
      </c>
      <c r="AE17" s="1">
        <f>WarriorMastery!AM17</f>
        <v>10</v>
      </c>
      <c r="AF17" s="1">
        <f>WarriorMastery!AN17</f>
        <v>1</v>
      </c>
      <c r="AG17" s="1">
        <f>WarriorMastery!AO17</f>
        <v>1</v>
      </c>
      <c r="AH17" s="1">
        <f>WarriorMastery!AP17</f>
        <v>1</v>
      </c>
      <c r="AI17" s="1">
        <f>WarriorMastery!K17</f>
        <v>15</v>
      </c>
      <c r="AJ17" s="1">
        <f>WarriorMastery!L17</f>
        <v>1</v>
      </c>
      <c r="AK17" s="1">
        <f>WarriorMastery!M17</f>
        <v>1</v>
      </c>
      <c r="AL17" s="1">
        <f>WarriorMastery!N17</f>
        <v>1</v>
      </c>
      <c r="AM17" s="1">
        <f>WarriorMastery!O17</f>
        <v>10</v>
      </c>
      <c r="AN17" s="1">
        <f>WarriorMastery!P17</f>
        <v>1</v>
      </c>
      <c r="AO17" s="1">
        <f>WarriorMastery!Q17</f>
        <v>1</v>
      </c>
      <c r="AP17" s="1">
        <f>WarriorMastery!R17</f>
        <v>1</v>
      </c>
      <c r="AQ17" s="2">
        <v>0</v>
      </c>
      <c r="AR17" s="2">
        <v>0</v>
      </c>
      <c r="AS17" s="2">
        <v>0</v>
      </c>
      <c r="AT17" s="2">
        <v>0</v>
      </c>
      <c r="AU17" s="1"/>
    </row>
    <row r="18" spans="1:47" x14ac:dyDescent="0.25">
      <c r="A18" s="1">
        <f>WarriorMastery!B18</f>
        <v>16</v>
      </c>
      <c r="B18" s="1">
        <f>WarriorMastery!C18</f>
        <v>19</v>
      </c>
      <c r="C18" s="1">
        <f>WarriorMastery!D18</f>
        <v>14</v>
      </c>
      <c r="D18" s="1">
        <f>WarriorMastery!E18</f>
        <v>16</v>
      </c>
      <c r="E18" s="2">
        <v>99</v>
      </c>
      <c r="F18" s="1">
        <f>WarriorMastery!G18</f>
        <v>16</v>
      </c>
      <c r="G18" s="1">
        <f>WarriorMastery!F18</f>
        <v>16</v>
      </c>
      <c r="H18" s="1">
        <f>WarriorMastery!H18</f>
        <v>1</v>
      </c>
      <c r="I18" s="1">
        <f>WarriorMastery!I18</f>
        <v>1</v>
      </c>
      <c r="J18" s="1">
        <f>WarriorMastery!J18</f>
        <v>1</v>
      </c>
      <c r="K18" s="1">
        <f>WarriorMastery!S18</f>
        <v>11</v>
      </c>
      <c r="L18" s="1">
        <f>WarriorMastery!T18</f>
        <v>1</v>
      </c>
      <c r="M18" s="1">
        <f>WarriorMastery!U18</f>
        <v>1</v>
      </c>
      <c r="N18" s="1">
        <f>WarriorMastery!V18</f>
        <v>1</v>
      </c>
      <c r="O18" s="1">
        <f>WarriorMastery!W18</f>
        <v>11</v>
      </c>
      <c r="P18" s="1">
        <f>WarriorMastery!X18</f>
        <v>1</v>
      </c>
      <c r="Q18" s="1">
        <f>WarriorMastery!Y18</f>
        <v>1</v>
      </c>
      <c r="R18" s="1">
        <f>WarriorMastery!Z18</f>
        <v>1</v>
      </c>
      <c r="S18" s="1">
        <f>WarriorMastery!AA18</f>
        <v>11</v>
      </c>
      <c r="T18" s="1">
        <f>WarriorMastery!AB18</f>
        <v>1</v>
      </c>
      <c r="U18" s="1">
        <f>WarriorMastery!AC18</f>
        <v>1</v>
      </c>
      <c r="V18" s="1">
        <f>WarriorMastery!AD18</f>
        <v>1</v>
      </c>
      <c r="W18" s="1">
        <f>WarriorMastery!AE18</f>
        <v>11</v>
      </c>
      <c r="X18" s="1">
        <f>WarriorMastery!AF18</f>
        <v>1</v>
      </c>
      <c r="Y18" s="1">
        <f>WarriorMastery!AG18</f>
        <v>1</v>
      </c>
      <c r="Z18" s="1">
        <f>WarriorMastery!AH18</f>
        <v>1</v>
      </c>
      <c r="AA18" s="1">
        <f>WarriorMastery!AI18</f>
        <v>11</v>
      </c>
      <c r="AB18" s="1">
        <f>WarriorMastery!AJ18</f>
        <v>1</v>
      </c>
      <c r="AC18" s="1">
        <f>WarriorMastery!AK18</f>
        <v>1</v>
      </c>
      <c r="AD18" s="1">
        <f>WarriorMastery!AL18</f>
        <v>1</v>
      </c>
      <c r="AE18" s="1">
        <f>WarriorMastery!AM18</f>
        <v>11</v>
      </c>
      <c r="AF18" s="1">
        <f>WarriorMastery!AN18</f>
        <v>1</v>
      </c>
      <c r="AG18" s="1">
        <f>WarriorMastery!AO18</f>
        <v>1</v>
      </c>
      <c r="AH18" s="1">
        <f>WarriorMastery!AP18</f>
        <v>1</v>
      </c>
      <c r="AI18" s="1">
        <f>WarriorMastery!K18</f>
        <v>16</v>
      </c>
      <c r="AJ18" s="1">
        <f>WarriorMastery!L18</f>
        <v>1</v>
      </c>
      <c r="AK18" s="1">
        <f>WarriorMastery!M18</f>
        <v>1</v>
      </c>
      <c r="AL18" s="1">
        <f>WarriorMastery!N18</f>
        <v>1</v>
      </c>
      <c r="AM18" s="1">
        <f>WarriorMastery!O18</f>
        <v>11</v>
      </c>
      <c r="AN18" s="1">
        <f>WarriorMastery!P18</f>
        <v>1</v>
      </c>
      <c r="AO18" s="1">
        <f>WarriorMastery!Q18</f>
        <v>1</v>
      </c>
      <c r="AP18" s="1">
        <f>WarriorMastery!R18</f>
        <v>1</v>
      </c>
      <c r="AQ18" s="2">
        <v>0</v>
      </c>
      <c r="AR18" s="2">
        <v>0</v>
      </c>
      <c r="AS18" s="2">
        <v>0</v>
      </c>
      <c r="AT18" s="2">
        <v>0</v>
      </c>
      <c r="AU18" s="1"/>
    </row>
    <row r="19" spans="1:47" x14ac:dyDescent="0.25">
      <c r="A19" s="1">
        <f>WarriorMastery!B19</f>
        <v>17</v>
      </c>
      <c r="B19" s="1">
        <f>WarriorMastery!C19</f>
        <v>20</v>
      </c>
      <c r="C19" s="1">
        <f>WarriorMastery!D19</f>
        <v>14</v>
      </c>
      <c r="D19" s="1">
        <f>WarriorMastery!E19</f>
        <v>17</v>
      </c>
      <c r="E19" s="2">
        <v>99</v>
      </c>
      <c r="F19" s="1">
        <f>WarriorMastery!G19</f>
        <v>17</v>
      </c>
      <c r="G19" s="1">
        <f>WarriorMastery!F19</f>
        <v>17</v>
      </c>
      <c r="H19" s="1">
        <f>WarriorMastery!H19</f>
        <v>1</v>
      </c>
      <c r="I19" s="1">
        <f>WarriorMastery!I19</f>
        <v>1</v>
      </c>
      <c r="J19" s="1">
        <f>WarriorMastery!J19</f>
        <v>1</v>
      </c>
      <c r="K19" s="1">
        <f>WarriorMastery!S19</f>
        <v>11</v>
      </c>
      <c r="L19" s="1">
        <f>WarriorMastery!T19</f>
        <v>1</v>
      </c>
      <c r="M19" s="1">
        <f>WarriorMastery!U19</f>
        <v>1</v>
      </c>
      <c r="N19" s="1">
        <f>WarriorMastery!V19</f>
        <v>1</v>
      </c>
      <c r="O19" s="1">
        <f>WarriorMastery!W19</f>
        <v>11</v>
      </c>
      <c r="P19" s="1">
        <f>WarriorMastery!X19</f>
        <v>1</v>
      </c>
      <c r="Q19" s="1">
        <f>WarriorMastery!Y19</f>
        <v>1</v>
      </c>
      <c r="R19" s="1">
        <f>WarriorMastery!Z19</f>
        <v>1</v>
      </c>
      <c r="S19" s="1">
        <f>WarriorMastery!AA19</f>
        <v>11</v>
      </c>
      <c r="T19" s="1">
        <f>WarriorMastery!AB19</f>
        <v>1</v>
      </c>
      <c r="U19" s="1">
        <f>WarriorMastery!AC19</f>
        <v>1</v>
      </c>
      <c r="V19" s="1">
        <f>WarriorMastery!AD19</f>
        <v>1</v>
      </c>
      <c r="W19" s="1">
        <f>WarriorMastery!AE19</f>
        <v>11</v>
      </c>
      <c r="X19" s="1">
        <f>WarriorMastery!AF19</f>
        <v>1</v>
      </c>
      <c r="Y19" s="1">
        <f>WarriorMastery!AG19</f>
        <v>1</v>
      </c>
      <c r="Z19" s="1">
        <f>WarriorMastery!AH19</f>
        <v>1</v>
      </c>
      <c r="AA19" s="1">
        <f>WarriorMastery!AI19</f>
        <v>11</v>
      </c>
      <c r="AB19" s="1">
        <f>WarriorMastery!AJ19</f>
        <v>1</v>
      </c>
      <c r="AC19" s="1">
        <f>WarriorMastery!AK19</f>
        <v>1</v>
      </c>
      <c r="AD19" s="1">
        <f>WarriorMastery!AL19</f>
        <v>1</v>
      </c>
      <c r="AE19" s="1">
        <f>WarriorMastery!AM19</f>
        <v>11</v>
      </c>
      <c r="AF19" s="1">
        <f>WarriorMastery!AN19</f>
        <v>1</v>
      </c>
      <c r="AG19" s="1">
        <f>WarriorMastery!AO19</f>
        <v>1</v>
      </c>
      <c r="AH19" s="1">
        <f>WarriorMastery!AP19</f>
        <v>1</v>
      </c>
      <c r="AI19" s="1">
        <f>WarriorMastery!K19</f>
        <v>17</v>
      </c>
      <c r="AJ19" s="1">
        <f>WarriorMastery!L19</f>
        <v>1</v>
      </c>
      <c r="AK19" s="1">
        <f>WarriorMastery!M19</f>
        <v>1</v>
      </c>
      <c r="AL19" s="1">
        <f>WarriorMastery!N19</f>
        <v>1</v>
      </c>
      <c r="AM19" s="1">
        <f>WarriorMastery!O19</f>
        <v>11</v>
      </c>
      <c r="AN19" s="1">
        <f>WarriorMastery!P19</f>
        <v>1</v>
      </c>
      <c r="AO19" s="1">
        <f>WarriorMastery!Q19</f>
        <v>1</v>
      </c>
      <c r="AP19" s="1">
        <f>WarriorMastery!R19</f>
        <v>1</v>
      </c>
      <c r="AQ19" s="2">
        <v>0</v>
      </c>
      <c r="AR19" s="2">
        <v>0</v>
      </c>
      <c r="AS19" s="2">
        <v>0</v>
      </c>
      <c r="AT19" s="2">
        <v>0</v>
      </c>
      <c r="AU19" s="1"/>
    </row>
    <row r="20" spans="1:47" x14ac:dyDescent="0.25">
      <c r="A20" s="1">
        <f>WarriorMastery!B20</f>
        <v>18</v>
      </c>
      <c r="B20" s="1">
        <f>WarriorMastery!C20</f>
        <v>21</v>
      </c>
      <c r="C20" s="1">
        <f>WarriorMastery!D20</f>
        <v>15</v>
      </c>
      <c r="D20" s="1">
        <f>WarriorMastery!E20</f>
        <v>18</v>
      </c>
      <c r="E20" s="2">
        <v>99</v>
      </c>
      <c r="F20" s="1">
        <f>WarriorMastery!G20</f>
        <v>18</v>
      </c>
      <c r="G20" s="1">
        <f>WarriorMastery!F20</f>
        <v>18</v>
      </c>
      <c r="H20" s="1">
        <f>WarriorMastery!H20</f>
        <v>1</v>
      </c>
      <c r="I20" s="1">
        <f>WarriorMastery!I20</f>
        <v>1</v>
      </c>
      <c r="J20" s="1">
        <f>WarriorMastery!J20</f>
        <v>1</v>
      </c>
      <c r="K20" s="1">
        <f>WarriorMastery!S20</f>
        <v>12</v>
      </c>
      <c r="L20" s="1">
        <f>WarriorMastery!T20</f>
        <v>1</v>
      </c>
      <c r="M20" s="1">
        <f>WarriorMastery!U20</f>
        <v>1</v>
      </c>
      <c r="N20" s="1">
        <f>WarriorMastery!V20</f>
        <v>1</v>
      </c>
      <c r="O20" s="1">
        <f>WarriorMastery!W20</f>
        <v>12</v>
      </c>
      <c r="P20" s="1">
        <f>WarriorMastery!X20</f>
        <v>1</v>
      </c>
      <c r="Q20" s="1">
        <f>WarriorMastery!Y20</f>
        <v>1</v>
      </c>
      <c r="R20" s="1">
        <f>WarriorMastery!Z20</f>
        <v>1</v>
      </c>
      <c r="S20" s="1">
        <f>WarriorMastery!AA20</f>
        <v>12</v>
      </c>
      <c r="T20" s="1">
        <f>WarriorMastery!AB20</f>
        <v>1</v>
      </c>
      <c r="U20" s="1">
        <f>WarriorMastery!AC20</f>
        <v>1</v>
      </c>
      <c r="V20" s="1">
        <f>WarriorMastery!AD20</f>
        <v>1</v>
      </c>
      <c r="W20" s="1">
        <f>WarriorMastery!AE20</f>
        <v>12</v>
      </c>
      <c r="X20" s="1">
        <f>WarriorMastery!AF20</f>
        <v>1</v>
      </c>
      <c r="Y20" s="1">
        <f>WarriorMastery!AG20</f>
        <v>1</v>
      </c>
      <c r="Z20" s="1">
        <f>WarriorMastery!AH20</f>
        <v>1</v>
      </c>
      <c r="AA20" s="1">
        <f>WarriorMastery!AI20</f>
        <v>12</v>
      </c>
      <c r="AB20" s="1">
        <f>WarriorMastery!AJ20</f>
        <v>1</v>
      </c>
      <c r="AC20" s="1">
        <f>WarriorMastery!AK20</f>
        <v>1</v>
      </c>
      <c r="AD20" s="1">
        <f>WarriorMastery!AL20</f>
        <v>1</v>
      </c>
      <c r="AE20" s="1">
        <f>WarriorMastery!AM20</f>
        <v>12</v>
      </c>
      <c r="AF20" s="1">
        <f>WarriorMastery!AN20</f>
        <v>1</v>
      </c>
      <c r="AG20" s="1">
        <f>WarriorMastery!AO20</f>
        <v>1</v>
      </c>
      <c r="AH20" s="1">
        <f>WarriorMastery!AP20</f>
        <v>1</v>
      </c>
      <c r="AI20" s="1">
        <f>WarriorMastery!K20</f>
        <v>18</v>
      </c>
      <c r="AJ20" s="1">
        <f>WarriorMastery!L20</f>
        <v>1</v>
      </c>
      <c r="AK20" s="1">
        <f>WarriorMastery!M20</f>
        <v>1</v>
      </c>
      <c r="AL20" s="1">
        <f>WarriorMastery!N20</f>
        <v>1</v>
      </c>
      <c r="AM20" s="1">
        <f>WarriorMastery!O20</f>
        <v>12</v>
      </c>
      <c r="AN20" s="1">
        <f>WarriorMastery!P20</f>
        <v>1</v>
      </c>
      <c r="AO20" s="1">
        <f>WarriorMastery!Q20</f>
        <v>1</v>
      </c>
      <c r="AP20" s="1">
        <f>WarriorMastery!R20</f>
        <v>1</v>
      </c>
      <c r="AQ20" s="2">
        <v>0</v>
      </c>
      <c r="AR20" s="2">
        <v>0</v>
      </c>
      <c r="AS20" s="2">
        <v>0</v>
      </c>
      <c r="AT20" s="2">
        <v>0</v>
      </c>
      <c r="AU20" s="1"/>
    </row>
    <row r="21" spans="1:47" x14ac:dyDescent="0.25">
      <c r="A21" s="1">
        <f>WarriorMastery!B21</f>
        <v>19</v>
      </c>
      <c r="B21" s="1">
        <f>WarriorMastery!C21</f>
        <v>22</v>
      </c>
      <c r="C21" s="1">
        <f>WarriorMastery!D21</f>
        <v>16</v>
      </c>
      <c r="D21" s="1">
        <f>WarriorMastery!E21</f>
        <v>19</v>
      </c>
      <c r="E21" s="2">
        <v>99</v>
      </c>
      <c r="F21" s="1">
        <f>WarriorMastery!G21</f>
        <v>19</v>
      </c>
      <c r="G21" s="1">
        <f>WarriorMastery!F21</f>
        <v>19</v>
      </c>
      <c r="H21" s="1">
        <f>WarriorMastery!H21</f>
        <v>1</v>
      </c>
      <c r="I21" s="1">
        <f>WarriorMastery!I21</f>
        <v>1</v>
      </c>
      <c r="J21" s="1">
        <f>WarriorMastery!J21</f>
        <v>1</v>
      </c>
      <c r="K21" s="1">
        <f>WarriorMastery!S21</f>
        <v>13</v>
      </c>
      <c r="L21" s="1">
        <f>WarriorMastery!T21</f>
        <v>1</v>
      </c>
      <c r="M21" s="1">
        <f>WarriorMastery!U21</f>
        <v>1</v>
      </c>
      <c r="N21" s="1">
        <f>WarriorMastery!V21</f>
        <v>1</v>
      </c>
      <c r="O21" s="1">
        <f>WarriorMastery!W21</f>
        <v>13</v>
      </c>
      <c r="P21" s="1">
        <f>WarriorMastery!X21</f>
        <v>1</v>
      </c>
      <c r="Q21" s="1">
        <f>WarriorMastery!Y21</f>
        <v>1</v>
      </c>
      <c r="R21" s="1">
        <f>WarriorMastery!Z21</f>
        <v>1</v>
      </c>
      <c r="S21" s="1">
        <f>WarriorMastery!AA21</f>
        <v>13</v>
      </c>
      <c r="T21" s="1">
        <f>WarriorMastery!AB21</f>
        <v>1</v>
      </c>
      <c r="U21" s="1">
        <f>WarriorMastery!AC21</f>
        <v>1</v>
      </c>
      <c r="V21" s="1">
        <f>WarriorMastery!AD21</f>
        <v>1</v>
      </c>
      <c r="W21" s="1">
        <f>WarriorMastery!AE21</f>
        <v>13</v>
      </c>
      <c r="X21" s="1">
        <f>WarriorMastery!AF21</f>
        <v>1</v>
      </c>
      <c r="Y21" s="1">
        <f>WarriorMastery!AG21</f>
        <v>1</v>
      </c>
      <c r="Z21" s="1">
        <f>WarriorMastery!AH21</f>
        <v>1</v>
      </c>
      <c r="AA21" s="1">
        <f>WarriorMastery!AI21</f>
        <v>13</v>
      </c>
      <c r="AB21" s="1">
        <f>WarriorMastery!AJ21</f>
        <v>1</v>
      </c>
      <c r="AC21" s="1">
        <f>WarriorMastery!AK21</f>
        <v>1</v>
      </c>
      <c r="AD21" s="1">
        <f>WarriorMastery!AL21</f>
        <v>1</v>
      </c>
      <c r="AE21" s="1">
        <f>WarriorMastery!AM21</f>
        <v>13</v>
      </c>
      <c r="AF21" s="1">
        <f>WarriorMastery!AN21</f>
        <v>1</v>
      </c>
      <c r="AG21" s="1">
        <f>WarriorMastery!AO21</f>
        <v>1</v>
      </c>
      <c r="AH21" s="1">
        <f>WarriorMastery!AP21</f>
        <v>1</v>
      </c>
      <c r="AI21" s="1">
        <f>WarriorMastery!K21</f>
        <v>19</v>
      </c>
      <c r="AJ21" s="1">
        <f>WarriorMastery!L21</f>
        <v>1</v>
      </c>
      <c r="AK21" s="1">
        <f>WarriorMastery!M21</f>
        <v>1</v>
      </c>
      <c r="AL21" s="1">
        <f>WarriorMastery!N21</f>
        <v>1</v>
      </c>
      <c r="AM21" s="1">
        <f>WarriorMastery!O21</f>
        <v>13</v>
      </c>
      <c r="AN21" s="1">
        <f>WarriorMastery!P21</f>
        <v>1</v>
      </c>
      <c r="AO21" s="1">
        <f>WarriorMastery!Q21</f>
        <v>1</v>
      </c>
      <c r="AP21" s="1">
        <f>WarriorMastery!R21</f>
        <v>1</v>
      </c>
      <c r="AQ21" s="2">
        <v>0</v>
      </c>
      <c r="AR21" s="2">
        <v>0</v>
      </c>
      <c r="AS21" s="2">
        <v>0</v>
      </c>
      <c r="AT21" s="2">
        <v>0</v>
      </c>
      <c r="AU21" s="1"/>
    </row>
    <row r="22" spans="1:47" x14ac:dyDescent="0.25">
      <c r="A22" s="1">
        <f>WarriorMastery!B22</f>
        <v>20</v>
      </c>
      <c r="B22" s="1">
        <f>WarriorMastery!C22</f>
        <v>23</v>
      </c>
      <c r="C22" s="1">
        <f>WarriorMastery!D22</f>
        <v>17</v>
      </c>
      <c r="D22" s="1">
        <f>WarriorMastery!E22</f>
        <v>20</v>
      </c>
      <c r="E22" s="2">
        <v>99</v>
      </c>
      <c r="F22" s="1">
        <f>WarriorMastery!G22</f>
        <v>20</v>
      </c>
      <c r="G22" s="1">
        <f>WarriorMastery!F22</f>
        <v>20</v>
      </c>
      <c r="H22" s="1">
        <f>WarriorMastery!H22</f>
        <v>1</v>
      </c>
      <c r="I22" s="1">
        <f>WarriorMastery!I22</f>
        <v>1</v>
      </c>
      <c r="J22" s="1">
        <f>WarriorMastery!J22</f>
        <v>1</v>
      </c>
      <c r="K22" s="1">
        <f>WarriorMastery!S22</f>
        <v>13</v>
      </c>
      <c r="L22" s="1">
        <f>WarriorMastery!T22</f>
        <v>1</v>
      </c>
      <c r="M22" s="1">
        <f>WarriorMastery!U22</f>
        <v>1</v>
      </c>
      <c r="N22" s="1">
        <f>WarriorMastery!V22</f>
        <v>1</v>
      </c>
      <c r="O22" s="1">
        <f>WarriorMastery!W22</f>
        <v>13</v>
      </c>
      <c r="P22" s="1">
        <f>WarriorMastery!X22</f>
        <v>1</v>
      </c>
      <c r="Q22" s="1">
        <f>WarriorMastery!Y22</f>
        <v>1</v>
      </c>
      <c r="R22" s="1">
        <f>WarriorMastery!Z22</f>
        <v>1</v>
      </c>
      <c r="S22" s="1">
        <f>WarriorMastery!AA22</f>
        <v>13</v>
      </c>
      <c r="T22" s="1">
        <f>WarriorMastery!AB22</f>
        <v>1</v>
      </c>
      <c r="U22" s="1">
        <f>WarriorMastery!AC22</f>
        <v>1</v>
      </c>
      <c r="V22" s="1">
        <f>WarriorMastery!AD22</f>
        <v>1</v>
      </c>
      <c r="W22" s="1">
        <f>WarriorMastery!AE22</f>
        <v>13</v>
      </c>
      <c r="X22" s="1">
        <f>WarriorMastery!AF22</f>
        <v>1</v>
      </c>
      <c r="Y22" s="1">
        <f>WarriorMastery!AG22</f>
        <v>1</v>
      </c>
      <c r="Z22" s="1">
        <f>WarriorMastery!AH22</f>
        <v>1</v>
      </c>
      <c r="AA22" s="1">
        <f>WarriorMastery!AI22</f>
        <v>13</v>
      </c>
      <c r="AB22" s="1">
        <f>WarriorMastery!AJ22</f>
        <v>1</v>
      </c>
      <c r="AC22" s="1">
        <f>WarriorMastery!AK22</f>
        <v>1</v>
      </c>
      <c r="AD22" s="1">
        <f>WarriorMastery!AL22</f>
        <v>1</v>
      </c>
      <c r="AE22" s="1">
        <f>WarriorMastery!AM22</f>
        <v>13</v>
      </c>
      <c r="AF22" s="1">
        <f>WarriorMastery!AN22</f>
        <v>1</v>
      </c>
      <c r="AG22" s="1">
        <f>WarriorMastery!AO22</f>
        <v>1</v>
      </c>
      <c r="AH22" s="1">
        <f>WarriorMastery!AP22</f>
        <v>1</v>
      </c>
      <c r="AI22" s="1">
        <f>WarriorMastery!K22</f>
        <v>20</v>
      </c>
      <c r="AJ22" s="1">
        <f>WarriorMastery!L22</f>
        <v>1</v>
      </c>
      <c r="AK22" s="1">
        <f>WarriorMastery!M22</f>
        <v>1</v>
      </c>
      <c r="AL22" s="1">
        <f>WarriorMastery!N22</f>
        <v>1</v>
      </c>
      <c r="AM22" s="1">
        <f>WarriorMastery!O22</f>
        <v>13</v>
      </c>
      <c r="AN22" s="1">
        <f>WarriorMastery!P22</f>
        <v>1</v>
      </c>
      <c r="AO22" s="1">
        <f>WarriorMastery!Q22</f>
        <v>1</v>
      </c>
      <c r="AP22" s="1">
        <f>WarriorMastery!R22</f>
        <v>1</v>
      </c>
      <c r="AQ22" s="2">
        <v>0</v>
      </c>
      <c r="AR22" s="2">
        <v>0</v>
      </c>
      <c r="AS22" s="2">
        <v>0</v>
      </c>
      <c r="AT22" s="2">
        <v>0</v>
      </c>
      <c r="AU22" s="1"/>
    </row>
    <row r="23" spans="1:47" x14ac:dyDescent="0.25">
      <c r="A23" s="1">
        <f>WarriorMastery!B23</f>
        <v>21</v>
      </c>
      <c r="B23" s="1">
        <f>WarriorMastery!C23</f>
        <v>24</v>
      </c>
      <c r="C23" s="1">
        <f>WarriorMastery!D23</f>
        <v>17</v>
      </c>
      <c r="D23" s="1">
        <f>WarriorMastery!E23</f>
        <v>21</v>
      </c>
      <c r="E23" s="2">
        <v>99</v>
      </c>
      <c r="F23" s="1">
        <f>WarriorMastery!G23</f>
        <v>21</v>
      </c>
      <c r="G23" s="1">
        <f>WarriorMastery!F23</f>
        <v>21</v>
      </c>
      <c r="H23" s="1">
        <f>WarriorMastery!H23</f>
        <v>1</v>
      </c>
      <c r="I23" s="1">
        <f>WarriorMastery!I23</f>
        <v>1</v>
      </c>
      <c r="J23" s="1">
        <f>WarriorMastery!J23</f>
        <v>1</v>
      </c>
      <c r="K23" s="1">
        <f>WarriorMastery!S23</f>
        <v>14</v>
      </c>
      <c r="L23" s="1">
        <f>WarriorMastery!T23</f>
        <v>1</v>
      </c>
      <c r="M23" s="1">
        <f>WarriorMastery!U23</f>
        <v>1</v>
      </c>
      <c r="N23" s="1">
        <f>WarriorMastery!V23</f>
        <v>1</v>
      </c>
      <c r="O23" s="1">
        <f>WarriorMastery!W23</f>
        <v>14</v>
      </c>
      <c r="P23" s="1">
        <f>WarriorMastery!X23</f>
        <v>1</v>
      </c>
      <c r="Q23" s="1">
        <f>WarriorMastery!Y23</f>
        <v>1</v>
      </c>
      <c r="R23" s="1">
        <f>WarriorMastery!Z23</f>
        <v>1</v>
      </c>
      <c r="S23" s="1">
        <f>WarriorMastery!AA23</f>
        <v>14</v>
      </c>
      <c r="T23" s="1">
        <f>WarriorMastery!AB23</f>
        <v>1</v>
      </c>
      <c r="U23" s="1">
        <f>WarriorMastery!AC23</f>
        <v>1</v>
      </c>
      <c r="V23" s="1">
        <f>WarriorMastery!AD23</f>
        <v>1</v>
      </c>
      <c r="W23" s="1">
        <f>WarriorMastery!AE23</f>
        <v>14</v>
      </c>
      <c r="X23" s="1">
        <f>WarriorMastery!AF23</f>
        <v>1</v>
      </c>
      <c r="Y23" s="1">
        <f>WarriorMastery!AG23</f>
        <v>1</v>
      </c>
      <c r="Z23" s="1">
        <f>WarriorMastery!AH23</f>
        <v>1</v>
      </c>
      <c r="AA23" s="1">
        <f>WarriorMastery!AI23</f>
        <v>14</v>
      </c>
      <c r="AB23" s="1">
        <f>WarriorMastery!AJ23</f>
        <v>1</v>
      </c>
      <c r="AC23" s="1">
        <f>WarriorMastery!AK23</f>
        <v>1</v>
      </c>
      <c r="AD23" s="1">
        <f>WarriorMastery!AL23</f>
        <v>1</v>
      </c>
      <c r="AE23" s="1">
        <f>WarriorMastery!AM23</f>
        <v>14</v>
      </c>
      <c r="AF23" s="1">
        <f>WarriorMastery!AN23</f>
        <v>1</v>
      </c>
      <c r="AG23" s="1">
        <f>WarriorMastery!AO23</f>
        <v>1</v>
      </c>
      <c r="AH23" s="1">
        <f>WarriorMastery!AP23</f>
        <v>1</v>
      </c>
      <c r="AI23" s="1">
        <f>WarriorMastery!K23</f>
        <v>21</v>
      </c>
      <c r="AJ23" s="1">
        <f>WarriorMastery!L23</f>
        <v>1</v>
      </c>
      <c r="AK23" s="1">
        <f>WarriorMastery!M23</f>
        <v>1</v>
      </c>
      <c r="AL23" s="1">
        <f>WarriorMastery!N23</f>
        <v>1</v>
      </c>
      <c r="AM23" s="1">
        <f>WarriorMastery!O23</f>
        <v>14</v>
      </c>
      <c r="AN23" s="1">
        <f>WarriorMastery!P23</f>
        <v>1</v>
      </c>
      <c r="AO23" s="1">
        <f>WarriorMastery!Q23</f>
        <v>1</v>
      </c>
      <c r="AP23" s="1">
        <f>WarriorMastery!R23</f>
        <v>1</v>
      </c>
      <c r="AQ23" s="2">
        <v>0</v>
      </c>
      <c r="AR23" s="2">
        <v>0</v>
      </c>
      <c r="AS23" s="2">
        <v>0</v>
      </c>
      <c r="AT23" s="2">
        <v>0</v>
      </c>
      <c r="AU23" s="1"/>
    </row>
    <row r="24" spans="1:47" x14ac:dyDescent="0.25">
      <c r="A24" s="1">
        <f>WarriorMastery!B24</f>
        <v>22</v>
      </c>
      <c r="B24" s="1">
        <f>WarriorMastery!C24</f>
        <v>25</v>
      </c>
      <c r="C24" s="1">
        <f>WarriorMastery!D24</f>
        <v>18</v>
      </c>
      <c r="D24" s="1">
        <f>WarriorMastery!E24</f>
        <v>22</v>
      </c>
      <c r="E24" s="2">
        <v>99</v>
      </c>
      <c r="F24" s="1">
        <f>WarriorMastery!G24</f>
        <v>22</v>
      </c>
      <c r="G24" s="1">
        <f>WarriorMastery!F24</f>
        <v>22</v>
      </c>
      <c r="H24" s="1">
        <f>WarriorMastery!H24</f>
        <v>1</v>
      </c>
      <c r="I24" s="1">
        <f>WarriorMastery!I24</f>
        <v>1</v>
      </c>
      <c r="J24" s="1">
        <f>WarriorMastery!J24</f>
        <v>1</v>
      </c>
      <c r="K24" s="1">
        <f>WarriorMastery!S24</f>
        <v>15</v>
      </c>
      <c r="L24" s="1">
        <f>WarriorMastery!T24</f>
        <v>1</v>
      </c>
      <c r="M24" s="1">
        <f>WarriorMastery!U24</f>
        <v>1</v>
      </c>
      <c r="N24" s="1">
        <f>WarriorMastery!V24</f>
        <v>1</v>
      </c>
      <c r="O24" s="1">
        <f>WarriorMastery!W24</f>
        <v>15</v>
      </c>
      <c r="P24" s="1">
        <f>WarriorMastery!X24</f>
        <v>1</v>
      </c>
      <c r="Q24" s="1">
        <f>WarriorMastery!Y24</f>
        <v>1</v>
      </c>
      <c r="R24" s="1">
        <f>WarriorMastery!Z24</f>
        <v>1</v>
      </c>
      <c r="S24" s="1">
        <f>WarriorMastery!AA24</f>
        <v>15</v>
      </c>
      <c r="T24" s="1">
        <f>WarriorMastery!AB24</f>
        <v>1</v>
      </c>
      <c r="U24" s="1">
        <f>WarriorMastery!AC24</f>
        <v>1</v>
      </c>
      <c r="V24" s="1">
        <f>WarriorMastery!AD24</f>
        <v>1</v>
      </c>
      <c r="W24" s="1">
        <f>WarriorMastery!AE24</f>
        <v>15</v>
      </c>
      <c r="X24" s="1">
        <f>WarriorMastery!AF24</f>
        <v>1</v>
      </c>
      <c r="Y24" s="1">
        <f>WarriorMastery!AG24</f>
        <v>1</v>
      </c>
      <c r="Z24" s="1">
        <f>WarriorMastery!AH24</f>
        <v>1</v>
      </c>
      <c r="AA24" s="1">
        <f>WarriorMastery!AI24</f>
        <v>15</v>
      </c>
      <c r="AB24" s="1">
        <f>WarriorMastery!AJ24</f>
        <v>1</v>
      </c>
      <c r="AC24" s="1">
        <f>WarriorMastery!AK24</f>
        <v>1</v>
      </c>
      <c r="AD24" s="1">
        <f>WarriorMastery!AL24</f>
        <v>1</v>
      </c>
      <c r="AE24" s="1">
        <f>WarriorMastery!AM24</f>
        <v>15</v>
      </c>
      <c r="AF24" s="1">
        <f>WarriorMastery!AN24</f>
        <v>1</v>
      </c>
      <c r="AG24" s="1">
        <f>WarriorMastery!AO24</f>
        <v>1</v>
      </c>
      <c r="AH24" s="1">
        <f>WarriorMastery!AP24</f>
        <v>1</v>
      </c>
      <c r="AI24" s="1">
        <f>WarriorMastery!K24</f>
        <v>22</v>
      </c>
      <c r="AJ24" s="1">
        <f>WarriorMastery!L24</f>
        <v>1</v>
      </c>
      <c r="AK24" s="1">
        <f>WarriorMastery!M24</f>
        <v>1</v>
      </c>
      <c r="AL24" s="1">
        <f>WarriorMastery!N24</f>
        <v>1</v>
      </c>
      <c r="AM24" s="1">
        <f>WarriorMastery!O24</f>
        <v>15</v>
      </c>
      <c r="AN24" s="1">
        <f>WarriorMastery!P24</f>
        <v>1</v>
      </c>
      <c r="AO24" s="1">
        <f>WarriorMastery!Q24</f>
        <v>1</v>
      </c>
      <c r="AP24" s="1">
        <f>WarriorMastery!R24</f>
        <v>1</v>
      </c>
      <c r="AQ24" s="2">
        <v>0</v>
      </c>
      <c r="AR24" s="2">
        <v>0</v>
      </c>
      <c r="AS24" s="2">
        <v>0</v>
      </c>
      <c r="AT24" s="2">
        <v>0</v>
      </c>
      <c r="AU24" s="1"/>
    </row>
    <row r="25" spans="1:47" x14ac:dyDescent="0.25">
      <c r="A25" s="1">
        <f>WarriorMastery!B25</f>
        <v>23</v>
      </c>
      <c r="B25" s="1">
        <f>WarriorMastery!C25</f>
        <v>26</v>
      </c>
      <c r="C25" s="1">
        <f>WarriorMastery!D25</f>
        <v>19</v>
      </c>
      <c r="D25" s="1">
        <f>WarriorMastery!E25</f>
        <v>23</v>
      </c>
      <c r="E25" s="2">
        <v>99</v>
      </c>
      <c r="F25" s="1">
        <f>WarriorMastery!G25</f>
        <v>23</v>
      </c>
      <c r="G25" s="1">
        <f>WarriorMastery!F25</f>
        <v>23</v>
      </c>
      <c r="H25" s="1">
        <f>WarriorMastery!H25</f>
        <v>1</v>
      </c>
      <c r="I25" s="1">
        <f>WarriorMastery!I25</f>
        <v>1</v>
      </c>
      <c r="J25" s="1">
        <f>WarriorMastery!J25</f>
        <v>1</v>
      </c>
      <c r="K25" s="1">
        <f>WarriorMastery!S25</f>
        <v>16</v>
      </c>
      <c r="L25" s="1">
        <f>WarriorMastery!T25</f>
        <v>1</v>
      </c>
      <c r="M25" s="1">
        <f>WarriorMastery!U25</f>
        <v>1</v>
      </c>
      <c r="N25" s="1">
        <f>WarriorMastery!V25</f>
        <v>1</v>
      </c>
      <c r="O25" s="1">
        <f>WarriorMastery!W25</f>
        <v>16</v>
      </c>
      <c r="P25" s="1">
        <f>WarriorMastery!X25</f>
        <v>1</v>
      </c>
      <c r="Q25" s="1">
        <f>WarriorMastery!Y25</f>
        <v>1</v>
      </c>
      <c r="R25" s="1">
        <f>WarriorMastery!Z25</f>
        <v>1</v>
      </c>
      <c r="S25" s="1">
        <f>WarriorMastery!AA25</f>
        <v>16</v>
      </c>
      <c r="T25" s="1">
        <f>WarriorMastery!AB25</f>
        <v>1</v>
      </c>
      <c r="U25" s="1">
        <f>WarriorMastery!AC25</f>
        <v>1</v>
      </c>
      <c r="V25" s="1">
        <f>WarriorMastery!AD25</f>
        <v>1</v>
      </c>
      <c r="W25" s="1">
        <f>WarriorMastery!AE25</f>
        <v>16</v>
      </c>
      <c r="X25" s="1">
        <f>WarriorMastery!AF25</f>
        <v>1</v>
      </c>
      <c r="Y25" s="1">
        <f>WarriorMastery!AG25</f>
        <v>1</v>
      </c>
      <c r="Z25" s="1">
        <f>WarriorMastery!AH25</f>
        <v>1</v>
      </c>
      <c r="AA25" s="1">
        <f>WarriorMastery!AI25</f>
        <v>16</v>
      </c>
      <c r="AB25" s="1">
        <f>WarriorMastery!AJ25</f>
        <v>1</v>
      </c>
      <c r="AC25" s="1">
        <f>WarriorMastery!AK25</f>
        <v>1</v>
      </c>
      <c r="AD25" s="1">
        <f>WarriorMastery!AL25</f>
        <v>1</v>
      </c>
      <c r="AE25" s="1">
        <f>WarriorMastery!AM25</f>
        <v>16</v>
      </c>
      <c r="AF25" s="1">
        <f>WarriorMastery!AN25</f>
        <v>1</v>
      </c>
      <c r="AG25" s="1">
        <f>WarriorMastery!AO25</f>
        <v>1</v>
      </c>
      <c r="AH25" s="1">
        <f>WarriorMastery!AP25</f>
        <v>1</v>
      </c>
      <c r="AI25" s="1">
        <f>WarriorMastery!K25</f>
        <v>24</v>
      </c>
      <c r="AJ25" s="1">
        <f>WarriorMastery!L25</f>
        <v>1</v>
      </c>
      <c r="AK25" s="1">
        <f>WarriorMastery!M25</f>
        <v>1</v>
      </c>
      <c r="AL25" s="1">
        <f>WarriorMastery!N25</f>
        <v>1</v>
      </c>
      <c r="AM25" s="1">
        <f>WarriorMastery!O25</f>
        <v>16</v>
      </c>
      <c r="AN25" s="1">
        <f>WarriorMastery!P25</f>
        <v>1</v>
      </c>
      <c r="AO25" s="1">
        <f>WarriorMastery!Q25</f>
        <v>1</v>
      </c>
      <c r="AP25" s="1">
        <f>WarriorMastery!R25</f>
        <v>1</v>
      </c>
      <c r="AQ25" s="2">
        <v>0</v>
      </c>
      <c r="AR25" s="2">
        <v>0</v>
      </c>
      <c r="AS25" s="2">
        <v>0</v>
      </c>
      <c r="AT25" s="2">
        <v>0</v>
      </c>
      <c r="AU25" s="1"/>
    </row>
    <row r="26" spans="1:47" x14ac:dyDescent="0.25">
      <c r="A26" s="1">
        <f>WarriorMastery!B26</f>
        <v>24</v>
      </c>
      <c r="B26" s="1">
        <f>WarriorMastery!C26</f>
        <v>28</v>
      </c>
      <c r="C26" s="1">
        <f>WarriorMastery!D26</f>
        <v>20</v>
      </c>
      <c r="D26" s="1">
        <f>WarriorMastery!E26</f>
        <v>23</v>
      </c>
      <c r="E26" s="2">
        <v>99</v>
      </c>
      <c r="F26" s="1">
        <f>WarriorMastery!G26</f>
        <v>23</v>
      </c>
      <c r="G26" s="1">
        <f>WarriorMastery!F26</f>
        <v>23</v>
      </c>
      <c r="H26" s="1">
        <f>WarriorMastery!H26</f>
        <v>1</v>
      </c>
      <c r="I26" s="1">
        <f>WarriorMastery!I26</f>
        <v>1</v>
      </c>
      <c r="J26" s="1">
        <f>WarriorMastery!J26</f>
        <v>1</v>
      </c>
      <c r="K26" s="1">
        <f>WarriorMastery!S26</f>
        <v>17</v>
      </c>
      <c r="L26" s="1">
        <f>WarriorMastery!T26</f>
        <v>1</v>
      </c>
      <c r="M26" s="1">
        <f>WarriorMastery!U26</f>
        <v>1</v>
      </c>
      <c r="N26" s="1">
        <f>WarriorMastery!V26</f>
        <v>1</v>
      </c>
      <c r="O26" s="1">
        <f>WarriorMastery!W26</f>
        <v>17</v>
      </c>
      <c r="P26" s="1">
        <f>WarriorMastery!X26</f>
        <v>1</v>
      </c>
      <c r="Q26" s="1">
        <f>WarriorMastery!Y26</f>
        <v>1</v>
      </c>
      <c r="R26" s="1">
        <f>WarriorMastery!Z26</f>
        <v>1</v>
      </c>
      <c r="S26" s="1">
        <f>WarriorMastery!AA26</f>
        <v>17</v>
      </c>
      <c r="T26" s="1">
        <f>WarriorMastery!AB26</f>
        <v>1</v>
      </c>
      <c r="U26" s="1">
        <f>WarriorMastery!AC26</f>
        <v>1</v>
      </c>
      <c r="V26" s="1">
        <f>WarriorMastery!AD26</f>
        <v>1</v>
      </c>
      <c r="W26" s="1">
        <f>WarriorMastery!AE26</f>
        <v>17</v>
      </c>
      <c r="X26" s="1">
        <f>WarriorMastery!AF26</f>
        <v>1</v>
      </c>
      <c r="Y26" s="1">
        <f>WarriorMastery!AG26</f>
        <v>1</v>
      </c>
      <c r="Z26" s="1">
        <f>WarriorMastery!AH26</f>
        <v>1</v>
      </c>
      <c r="AA26" s="1">
        <f>WarriorMastery!AI26</f>
        <v>17</v>
      </c>
      <c r="AB26" s="1">
        <f>WarriorMastery!AJ26</f>
        <v>1</v>
      </c>
      <c r="AC26" s="1">
        <f>WarriorMastery!AK26</f>
        <v>1</v>
      </c>
      <c r="AD26" s="1">
        <f>WarriorMastery!AL26</f>
        <v>1</v>
      </c>
      <c r="AE26" s="1">
        <f>WarriorMastery!AM26</f>
        <v>17</v>
      </c>
      <c r="AF26" s="1">
        <f>WarriorMastery!AN26</f>
        <v>1</v>
      </c>
      <c r="AG26" s="1">
        <f>WarriorMastery!AO26</f>
        <v>1</v>
      </c>
      <c r="AH26" s="1">
        <f>WarriorMastery!AP26</f>
        <v>1</v>
      </c>
      <c r="AI26" s="1">
        <f>WarriorMastery!K26</f>
        <v>25</v>
      </c>
      <c r="AJ26" s="1">
        <f>WarriorMastery!L26</f>
        <v>1</v>
      </c>
      <c r="AK26" s="1">
        <f>WarriorMastery!M26</f>
        <v>1</v>
      </c>
      <c r="AL26" s="1">
        <f>WarriorMastery!N26</f>
        <v>1</v>
      </c>
      <c r="AM26" s="1">
        <f>WarriorMastery!O26</f>
        <v>17</v>
      </c>
      <c r="AN26" s="1">
        <f>WarriorMastery!P26</f>
        <v>1</v>
      </c>
      <c r="AO26" s="1">
        <f>WarriorMastery!Q26</f>
        <v>1</v>
      </c>
      <c r="AP26" s="1">
        <f>WarriorMastery!R26</f>
        <v>1</v>
      </c>
      <c r="AQ26" s="2">
        <v>0</v>
      </c>
      <c r="AR26" s="2">
        <v>0</v>
      </c>
      <c r="AS26" s="2">
        <v>0</v>
      </c>
      <c r="AT26" s="2">
        <v>0</v>
      </c>
      <c r="AU26" s="1"/>
    </row>
    <row r="27" spans="1:47" x14ac:dyDescent="0.25">
      <c r="A27" s="1">
        <f>WarriorMastery!B27</f>
        <v>25</v>
      </c>
      <c r="B27" s="1">
        <f>WarriorMastery!C27</f>
        <v>29</v>
      </c>
      <c r="C27" s="1">
        <f>WarriorMastery!D27</f>
        <v>20</v>
      </c>
      <c r="D27" s="1">
        <f>WarriorMastery!E27</f>
        <v>24</v>
      </c>
      <c r="E27" s="2">
        <v>99</v>
      </c>
      <c r="F27" s="1">
        <f>WarriorMastery!G27</f>
        <v>24</v>
      </c>
      <c r="G27" s="1">
        <f>WarriorMastery!F27</f>
        <v>24</v>
      </c>
      <c r="H27" s="1">
        <f>WarriorMastery!H27</f>
        <v>1</v>
      </c>
      <c r="I27" s="1">
        <f>WarriorMastery!I27</f>
        <v>1</v>
      </c>
      <c r="J27" s="1">
        <f>WarriorMastery!J27</f>
        <v>1</v>
      </c>
      <c r="K27" s="1">
        <f>WarriorMastery!S27</f>
        <v>17</v>
      </c>
      <c r="L27" s="1">
        <f>WarriorMastery!T27</f>
        <v>1</v>
      </c>
      <c r="M27" s="1">
        <f>WarriorMastery!U27</f>
        <v>1</v>
      </c>
      <c r="N27" s="1">
        <f>WarriorMastery!V27</f>
        <v>1</v>
      </c>
      <c r="O27" s="1">
        <f>WarriorMastery!W27</f>
        <v>17</v>
      </c>
      <c r="P27" s="1">
        <f>WarriorMastery!X27</f>
        <v>1</v>
      </c>
      <c r="Q27" s="1">
        <f>WarriorMastery!Y27</f>
        <v>1</v>
      </c>
      <c r="R27" s="1">
        <f>WarriorMastery!Z27</f>
        <v>1</v>
      </c>
      <c r="S27" s="1">
        <f>WarriorMastery!AA27</f>
        <v>17</v>
      </c>
      <c r="T27" s="1">
        <f>WarriorMastery!AB27</f>
        <v>1</v>
      </c>
      <c r="U27" s="1">
        <f>WarriorMastery!AC27</f>
        <v>1</v>
      </c>
      <c r="V27" s="1">
        <f>WarriorMastery!AD27</f>
        <v>1</v>
      </c>
      <c r="W27" s="1">
        <f>WarriorMastery!AE27</f>
        <v>17</v>
      </c>
      <c r="X27" s="1">
        <f>WarriorMastery!AF27</f>
        <v>1</v>
      </c>
      <c r="Y27" s="1">
        <f>WarriorMastery!AG27</f>
        <v>1</v>
      </c>
      <c r="Z27" s="1">
        <f>WarriorMastery!AH27</f>
        <v>1</v>
      </c>
      <c r="AA27" s="1">
        <f>WarriorMastery!AI27</f>
        <v>17</v>
      </c>
      <c r="AB27" s="1">
        <f>WarriorMastery!AJ27</f>
        <v>1</v>
      </c>
      <c r="AC27" s="1">
        <f>WarriorMastery!AK27</f>
        <v>1</v>
      </c>
      <c r="AD27" s="1">
        <f>WarriorMastery!AL27</f>
        <v>1</v>
      </c>
      <c r="AE27" s="1">
        <f>WarriorMastery!AM27</f>
        <v>17</v>
      </c>
      <c r="AF27" s="1">
        <f>WarriorMastery!AN27</f>
        <v>1</v>
      </c>
      <c r="AG27" s="1">
        <f>WarriorMastery!AO27</f>
        <v>1</v>
      </c>
      <c r="AH27" s="1">
        <f>WarriorMastery!AP27</f>
        <v>1</v>
      </c>
      <c r="AI27" s="1">
        <f>WarriorMastery!K27</f>
        <v>26</v>
      </c>
      <c r="AJ27" s="1">
        <f>WarriorMastery!L27</f>
        <v>1</v>
      </c>
      <c r="AK27" s="1">
        <f>WarriorMastery!M27</f>
        <v>1</v>
      </c>
      <c r="AL27" s="1">
        <f>WarriorMastery!N27</f>
        <v>1</v>
      </c>
      <c r="AM27" s="1">
        <f>WarriorMastery!O27</f>
        <v>17</v>
      </c>
      <c r="AN27" s="1">
        <f>WarriorMastery!P27</f>
        <v>1</v>
      </c>
      <c r="AO27" s="1">
        <f>WarriorMastery!Q27</f>
        <v>1</v>
      </c>
      <c r="AP27" s="1">
        <f>WarriorMastery!R27</f>
        <v>1</v>
      </c>
      <c r="AQ27" s="2">
        <v>0</v>
      </c>
      <c r="AR27" s="2">
        <v>0</v>
      </c>
      <c r="AS27" s="2">
        <v>0</v>
      </c>
      <c r="AT27" s="2">
        <v>0</v>
      </c>
      <c r="AU27" s="1"/>
    </row>
    <row r="28" spans="1:47" x14ac:dyDescent="0.25">
      <c r="A28" s="1">
        <f>WarriorMastery!B28</f>
        <v>26</v>
      </c>
      <c r="B28" s="1">
        <f>WarriorMastery!C28</f>
        <v>30</v>
      </c>
      <c r="C28" s="1">
        <f>WarriorMastery!D28</f>
        <v>21</v>
      </c>
      <c r="D28" s="1">
        <f>WarriorMastery!E28</f>
        <v>25</v>
      </c>
      <c r="E28" s="2">
        <v>99</v>
      </c>
      <c r="F28" s="1">
        <f>WarriorMastery!G28</f>
        <v>25</v>
      </c>
      <c r="G28" s="1">
        <f>WarriorMastery!F28</f>
        <v>25</v>
      </c>
      <c r="H28" s="1">
        <f>WarriorMastery!H28</f>
        <v>1</v>
      </c>
      <c r="I28" s="1">
        <f>WarriorMastery!I28</f>
        <v>1</v>
      </c>
      <c r="J28" s="1">
        <f>WarriorMastery!J28</f>
        <v>1</v>
      </c>
      <c r="K28" s="1">
        <f>WarriorMastery!S28</f>
        <v>19</v>
      </c>
      <c r="L28" s="1">
        <f>WarriorMastery!T28</f>
        <v>1</v>
      </c>
      <c r="M28" s="1">
        <f>WarriorMastery!U28</f>
        <v>1</v>
      </c>
      <c r="N28" s="1">
        <f>WarriorMastery!V28</f>
        <v>1</v>
      </c>
      <c r="O28" s="1">
        <f>WarriorMastery!W28</f>
        <v>19</v>
      </c>
      <c r="P28" s="1">
        <f>WarriorMastery!X28</f>
        <v>1</v>
      </c>
      <c r="Q28" s="1">
        <f>WarriorMastery!Y28</f>
        <v>1</v>
      </c>
      <c r="R28" s="1">
        <f>WarriorMastery!Z28</f>
        <v>1</v>
      </c>
      <c r="S28" s="1">
        <f>WarriorMastery!AA28</f>
        <v>19</v>
      </c>
      <c r="T28" s="1">
        <f>WarriorMastery!AB28</f>
        <v>1</v>
      </c>
      <c r="U28" s="1">
        <f>WarriorMastery!AC28</f>
        <v>1</v>
      </c>
      <c r="V28" s="1">
        <f>WarriorMastery!AD28</f>
        <v>1</v>
      </c>
      <c r="W28" s="1">
        <f>WarriorMastery!AE28</f>
        <v>19</v>
      </c>
      <c r="X28" s="1">
        <f>WarriorMastery!AF28</f>
        <v>1</v>
      </c>
      <c r="Y28" s="1">
        <f>WarriorMastery!AG28</f>
        <v>1</v>
      </c>
      <c r="Z28" s="1">
        <f>WarriorMastery!AH28</f>
        <v>1</v>
      </c>
      <c r="AA28" s="1">
        <f>WarriorMastery!AI28</f>
        <v>19</v>
      </c>
      <c r="AB28" s="1">
        <f>WarriorMastery!AJ28</f>
        <v>1</v>
      </c>
      <c r="AC28" s="1">
        <f>WarriorMastery!AK28</f>
        <v>1</v>
      </c>
      <c r="AD28" s="1">
        <f>WarriorMastery!AL28</f>
        <v>1</v>
      </c>
      <c r="AE28" s="1">
        <f>WarriorMastery!AM28</f>
        <v>19</v>
      </c>
      <c r="AF28" s="1">
        <f>WarriorMastery!AN28</f>
        <v>1</v>
      </c>
      <c r="AG28" s="1">
        <f>WarriorMastery!AO28</f>
        <v>1</v>
      </c>
      <c r="AH28" s="1">
        <f>WarriorMastery!AP28</f>
        <v>1</v>
      </c>
      <c r="AI28" s="1">
        <f>WarriorMastery!K28</f>
        <v>28</v>
      </c>
      <c r="AJ28" s="1">
        <f>WarriorMastery!L28</f>
        <v>1</v>
      </c>
      <c r="AK28" s="1">
        <f>WarriorMastery!M28</f>
        <v>1</v>
      </c>
      <c r="AL28" s="1">
        <f>WarriorMastery!N28</f>
        <v>1</v>
      </c>
      <c r="AM28" s="1">
        <f>WarriorMastery!O28</f>
        <v>19</v>
      </c>
      <c r="AN28" s="1">
        <f>WarriorMastery!P28</f>
        <v>1</v>
      </c>
      <c r="AO28" s="1">
        <f>WarriorMastery!Q28</f>
        <v>1</v>
      </c>
      <c r="AP28" s="1">
        <f>WarriorMastery!R28</f>
        <v>1</v>
      </c>
      <c r="AQ28" s="2">
        <v>0</v>
      </c>
      <c r="AR28" s="2">
        <v>0</v>
      </c>
      <c r="AS28" s="2">
        <v>0</v>
      </c>
      <c r="AT28" s="2">
        <v>0</v>
      </c>
      <c r="AU28" s="1"/>
    </row>
    <row r="29" spans="1:47" x14ac:dyDescent="0.25">
      <c r="A29" s="1">
        <f>WarriorMastery!B29</f>
        <v>27</v>
      </c>
      <c r="B29" s="1">
        <f>WarriorMastery!C29</f>
        <v>31</v>
      </c>
      <c r="C29" s="1">
        <f>WarriorMastery!D29</f>
        <v>22</v>
      </c>
      <c r="D29" s="1">
        <f>WarriorMastery!E29</f>
        <v>26</v>
      </c>
      <c r="E29" s="2">
        <v>99</v>
      </c>
      <c r="F29" s="1">
        <f>WarriorMastery!G29</f>
        <v>26</v>
      </c>
      <c r="G29" s="1">
        <f>WarriorMastery!F29</f>
        <v>26</v>
      </c>
      <c r="H29" s="1">
        <f>WarriorMastery!H29</f>
        <v>1</v>
      </c>
      <c r="I29" s="1">
        <f>WarriorMastery!I29</f>
        <v>1</v>
      </c>
      <c r="J29" s="1">
        <f>WarriorMastery!J29</f>
        <v>1</v>
      </c>
      <c r="K29" s="1">
        <f>WarriorMastery!S29</f>
        <v>19</v>
      </c>
      <c r="L29" s="1">
        <f>WarriorMastery!T29</f>
        <v>1</v>
      </c>
      <c r="M29" s="1">
        <f>WarriorMastery!U29</f>
        <v>1</v>
      </c>
      <c r="N29" s="1">
        <f>WarriorMastery!V29</f>
        <v>1</v>
      </c>
      <c r="O29" s="1">
        <f>WarriorMastery!W29</f>
        <v>19</v>
      </c>
      <c r="P29" s="1">
        <f>WarriorMastery!X29</f>
        <v>1</v>
      </c>
      <c r="Q29" s="1">
        <f>WarriorMastery!Y29</f>
        <v>1</v>
      </c>
      <c r="R29" s="1">
        <f>WarriorMastery!Z29</f>
        <v>1</v>
      </c>
      <c r="S29" s="1">
        <f>WarriorMastery!AA29</f>
        <v>19</v>
      </c>
      <c r="T29" s="1">
        <f>WarriorMastery!AB29</f>
        <v>1</v>
      </c>
      <c r="U29" s="1">
        <f>WarriorMastery!AC29</f>
        <v>1</v>
      </c>
      <c r="V29" s="1">
        <f>WarriorMastery!AD29</f>
        <v>1</v>
      </c>
      <c r="W29" s="1">
        <f>WarriorMastery!AE29</f>
        <v>19</v>
      </c>
      <c r="X29" s="1">
        <f>WarriorMastery!AF29</f>
        <v>1</v>
      </c>
      <c r="Y29" s="1">
        <f>WarriorMastery!AG29</f>
        <v>1</v>
      </c>
      <c r="Z29" s="1">
        <f>WarriorMastery!AH29</f>
        <v>1</v>
      </c>
      <c r="AA29" s="1">
        <f>WarriorMastery!AI29</f>
        <v>19</v>
      </c>
      <c r="AB29" s="1">
        <f>WarriorMastery!AJ29</f>
        <v>1</v>
      </c>
      <c r="AC29" s="1">
        <f>WarriorMastery!AK29</f>
        <v>1</v>
      </c>
      <c r="AD29" s="1">
        <f>WarriorMastery!AL29</f>
        <v>1</v>
      </c>
      <c r="AE29" s="1">
        <f>WarriorMastery!AM29</f>
        <v>19</v>
      </c>
      <c r="AF29" s="1">
        <f>WarriorMastery!AN29</f>
        <v>1</v>
      </c>
      <c r="AG29" s="1">
        <f>WarriorMastery!AO29</f>
        <v>1</v>
      </c>
      <c r="AH29" s="1">
        <f>WarriorMastery!AP29</f>
        <v>1</v>
      </c>
      <c r="AI29" s="1">
        <f>WarriorMastery!K29</f>
        <v>29</v>
      </c>
      <c r="AJ29" s="1">
        <f>WarriorMastery!L29</f>
        <v>1</v>
      </c>
      <c r="AK29" s="1">
        <f>WarriorMastery!M29</f>
        <v>1</v>
      </c>
      <c r="AL29" s="1">
        <f>WarriorMastery!N29</f>
        <v>1</v>
      </c>
      <c r="AM29" s="1">
        <f>WarriorMastery!O29</f>
        <v>19</v>
      </c>
      <c r="AN29" s="1">
        <f>WarriorMastery!P29</f>
        <v>1</v>
      </c>
      <c r="AO29" s="1">
        <f>WarriorMastery!Q29</f>
        <v>1</v>
      </c>
      <c r="AP29" s="1">
        <f>WarriorMastery!R29</f>
        <v>1</v>
      </c>
      <c r="AQ29" s="2">
        <v>0</v>
      </c>
      <c r="AR29" s="2">
        <v>0</v>
      </c>
      <c r="AS29" s="2">
        <v>0</v>
      </c>
      <c r="AT29" s="2">
        <v>0</v>
      </c>
      <c r="AU29" s="1"/>
    </row>
    <row r="30" spans="1:47" x14ac:dyDescent="0.25">
      <c r="A30" s="1">
        <f>WarriorMastery!B30</f>
        <v>28</v>
      </c>
      <c r="B30" s="1">
        <f>WarriorMastery!C30</f>
        <v>32</v>
      </c>
      <c r="C30" s="1">
        <f>WarriorMastery!D30</f>
        <v>23</v>
      </c>
      <c r="D30" s="1">
        <f>WarriorMastery!E30</f>
        <v>27</v>
      </c>
      <c r="E30" s="2">
        <v>99</v>
      </c>
      <c r="F30" s="1">
        <f>WarriorMastery!G30</f>
        <v>27</v>
      </c>
      <c r="G30" s="1">
        <f>WarriorMastery!F30</f>
        <v>27</v>
      </c>
      <c r="H30" s="1">
        <f>WarriorMastery!H30</f>
        <v>1</v>
      </c>
      <c r="I30" s="1">
        <f>WarriorMastery!I30</f>
        <v>1</v>
      </c>
      <c r="J30" s="1">
        <f>WarriorMastery!J30</f>
        <v>1</v>
      </c>
      <c r="K30" s="1">
        <f>WarriorMastery!S30</f>
        <v>21</v>
      </c>
      <c r="L30" s="1">
        <f>WarriorMastery!T30</f>
        <v>1</v>
      </c>
      <c r="M30" s="1">
        <f>WarriorMastery!U30</f>
        <v>1</v>
      </c>
      <c r="N30" s="1">
        <f>WarriorMastery!V30</f>
        <v>1</v>
      </c>
      <c r="O30" s="1">
        <f>WarriorMastery!W30</f>
        <v>21</v>
      </c>
      <c r="P30" s="1">
        <f>WarriorMastery!X30</f>
        <v>1</v>
      </c>
      <c r="Q30" s="1">
        <f>WarriorMastery!Y30</f>
        <v>1</v>
      </c>
      <c r="R30" s="1">
        <f>WarriorMastery!Z30</f>
        <v>1</v>
      </c>
      <c r="S30" s="1">
        <f>WarriorMastery!AA30</f>
        <v>21</v>
      </c>
      <c r="T30" s="1">
        <f>WarriorMastery!AB30</f>
        <v>1</v>
      </c>
      <c r="U30" s="1">
        <f>WarriorMastery!AC30</f>
        <v>1</v>
      </c>
      <c r="V30" s="1">
        <f>WarriorMastery!AD30</f>
        <v>1</v>
      </c>
      <c r="W30" s="1">
        <f>WarriorMastery!AE30</f>
        <v>21</v>
      </c>
      <c r="X30" s="1">
        <f>WarriorMastery!AF30</f>
        <v>1</v>
      </c>
      <c r="Y30" s="1">
        <f>WarriorMastery!AG30</f>
        <v>1</v>
      </c>
      <c r="Z30" s="1">
        <f>WarriorMastery!AH30</f>
        <v>1</v>
      </c>
      <c r="AA30" s="1">
        <f>WarriorMastery!AI30</f>
        <v>21</v>
      </c>
      <c r="AB30" s="1">
        <f>WarriorMastery!AJ30</f>
        <v>1</v>
      </c>
      <c r="AC30" s="1">
        <f>WarriorMastery!AK30</f>
        <v>1</v>
      </c>
      <c r="AD30" s="1">
        <f>WarriorMastery!AL30</f>
        <v>1</v>
      </c>
      <c r="AE30" s="1">
        <f>WarriorMastery!AM30</f>
        <v>21</v>
      </c>
      <c r="AF30" s="1">
        <f>WarriorMastery!AN30</f>
        <v>1</v>
      </c>
      <c r="AG30" s="1">
        <f>WarriorMastery!AO30</f>
        <v>1</v>
      </c>
      <c r="AH30" s="1">
        <f>WarriorMastery!AP30</f>
        <v>1</v>
      </c>
      <c r="AI30" s="1">
        <f>WarriorMastery!K30</f>
        <v>31</v>
      </c>
      <c r="AJ30" s="1">
        <f>WarriorMastery!L30</f>
        <v>20</v>
      </c>
      <c r="AK30" s="1">
        <f>WarriorMastery!M30</f>
        <v>1</v>
      </c>
      <c r="AL30" s="1">
        <f>WarriorMastery!N30</f>
        <v>1</v>
      </c>
      <c r="AM30" s="1">
        <f>WarriorMastery!O30</f>
        <v>21</v>
      </c>
      <c r="AN30" s="1">
        <f>WarriorMastery!P30</f>
        <v>1</v>
      </c>
      <c r="AO30" s="1">
        <f>WarriorMastery!Q30</f>
        <v>1</v>
      </c>
      <c r="AP30" s="1">
        <f>WarriorMastery!R30</f>
        <v>1</v>
      </c>
      <c r="AQ30" s="2">
        <v>0</v>
      </c>
      <c r="AR30" s="2">
        <v>0</v>
      </c>
      <c r="AS30" s="2">
        <v>0</v>
      </c>
      <c r="AT30" s="2">
        <v>0</v>
      </c>
      <c r="AU30" s="1"/>
    </row>
    <row r="31" spans="1:47" x14ac:dyDescent="0.25">
      <c r="A31" s="1">
        <f>WarriorMastery!B31</f>
        <v>29</v>
      </c>
      <c r="B31" s="1">
        <f>WarriorMastery!C31</f>
        <v>33</v>
      </c>
      <c r="C31" s="1">
        <f>WarriorMastery!D31</f>
        <v>23</v>
      </c>
      <c r="D31" s="1">
        <f>WarriorMastery!E31</f>
        <v>28</v>
      </c>
      <c r="E31" s="2">
        <v>99</v>
      </c>
      <c r="F31" s="1">
        <f>WarriorMastery!G31</f>
        <v>28</v>
      </c>
      <c r="G31" s="1">
        <f>WarriorMastery!F31</f>
        <v>28</v>
      </c>
      <c r="H31" s="1">
        <f>WarriorMastery!H31</f>
        <v>1</v>
      </c>
      <c r="I31" s="1">
        <f>WarriorMastery!I31</f>
        <v>1</v>
      </c>
      <c r="J31" s="1">
        <f>WarriorMastery!J31</f>
        <v>1</v>
      </c>
      <c r="K31" s="1">
        <f>WarriorMastery!S31</f>
        <v>22</v>
      </c>
      <c r="L31" s="1">
        <f>WarriorMastery!T31</f>
        <v>1</v>
      </c>
      <c r="M31" s="1">
        <f>WarriorMastery!U31</f>
        <v>1</v>
      </c>
      <c r="N31" s="1">
        <f>WarriorMastery!V31</f>
        <v>1</v>
      </c>
      <c r="O31" s="1">
        <f>WarriorMastery!W31</f>
        <v>22</v>
      </c>
      <c r="P31" s="1">
        <f>WarriorMastery!X31</f>
        <v>1</v>
      </c>
      <c r="Q31" s="1">
        <f>WarriorMastery!Y31</f>
        <v>1</v>
      </c>
      <c r="R31" s="1">
        <f>WarriorMastery!Z31</f>
        <v>1</v>
      </c>
      <c r="S31" s="1">
        <f>WarriorMastery!AA31</f>
        <v>22</v>
      </c>
      <c r="T31" s="1">
        <f>WarriorMastery!AB31</f>
        <v>1</v>
      </c>
      <c r="U31" s="1">
        <f>WarriorMastery!AC31</f>
        <v>1</v>
      </c>
      <c r="V31" s="1">
        <f>WarriorMastery!AD31</f>
        <v>1</v>
      </c>
      <c r="W31" s="1">
        <f>WarriorMastery!AE31</f>
        <v>22</v>
      </c>
      <c r="X31" s="1">
        <f>WarriorMastery!AF31</f>
        <v>1</v>
      </c>
      <c r="Y31" s="1">
        <f>WarriorMastery!AG31</f>
        <v>1</v>
      </c>
      <c r="Z31" s="1">
        <f>WarriorMastery!AH31</f>
        <v>1</v>
      </c>
      <c r="AA31" s="1">
        <f>WarriorMastery!AI31</f>
        <v>22</v>
      </c>
      <c r="AB31" s="1">
        <f>WarriorMastery!AJ31</f>
        <v>1</v>
      </c>
      <c r="AC31" s="1">
        <f>WarriorMastery!AK31</f>
        <v>1</v>
      </c>
      <c r="AD31" s="1">
        <f>WarriorMastery!AL31</f>
        <v>1</v>
      </c>
      <c r="AE31" s="1">
        <f>WarriorMastery!AM31</f>
        <v>22</v>
      </c>
      <c r="AF31" s="1">
        <f>WarriorMastery!AN31</f>
        <v>1</v>
      </c>
      <c r="AG31" s="1">
        <f>WarriorMastery!AO31</f>
        <v>1</v>
      </c>
      <c r="AH31" s="1">
        <f>WarriorMastery!AP31</f>
        <v>1</v>
      </c>
      <c r="AI31" s="1">
        <f>WarriorMastery!K31</f>
        <v>33</v>
      </c>
      <c r="AJ31" s="1">
        <f>WarriorMastery!L31</f>
        <v>25</v>
      </c>
      <c r="AK31" s="1">
        <f>WarriorMastery!M31</f>
        <v>1</v>
      </c>
      <c r="AL31" s="1">
        <f>WarriorMastery!N31</f>
        <v>1</v>
      </c>
      <c r="AM31" s="1">
        <f>WarriorMastery!O31</f>
        <v>22</v>
      </c>
      <c r="AN31" s="1">
        <f>WarriorMastery!P31</f>
        <v>1</v>
      </c>
      <c r="AO31" s="1">
        <f>WarriorMastery!Q31</f>
        <v>1</v>
      </c>
      <c r="AP31" s="1">
        <f>WarriorMastery!R31</f>
        <v>1</v>
      </c>
      <c r="AQ31" s="2">
        <v>0</v>
      </c>
      <c r="AR31" s="2">
        <v>0</v>
      </c>
      <c r="AS31" s="2">
        <v>0</v>
      </c>
      <c r="AT31" s="2">
        <v>0</v>
      </c>
      <c r="AU31" s="1"/>
    </row>
    <row r="32" spans="1:47" x14ac:dyDescent="0.25">
      <c r="A32" s="1">
        <f>WarriorMastery!B32</f>
        <v>30</v>
      </c>
      <c r="B32" s="1">
        <f>WarriorMastery!C32</f>
        <v>35</v>
      </c>
      <c r="C32" s="1">
        <f>WarriorMastery!D32</f>
        <v>25</v>
      </c>
      <c r="D32" s="1">
        <f>WarriorMastery!E32</f>
        <v>30</v>
      </c>
      <c r="E32" s="2">
        <v>99</v>
      </c>
      <c r="F32" s="1">
        <f>WarriorMastery!G32</f>
        <v>30</v>
      </c>
      <c r="G32" s="1">
        <f>WarriorMastery!F32</f>
        <v>30</v>
      </c>
      <c r="H32" s="1">
        <f>WarriorMastery!H32</f>
        <v>1</v>
      </c>
      <c r="I32" s="1">
        <f>WarriorMastery!I32</f>
        <v>1</v>
      </c>
      <c r="J32" s="1">
        <f>WarriorMastery!J32</f>
        <v>1</v>
      </c>
      <c r="K32" s="1">
        <f>WarriorMastery!S32</f>
        <v>23</v>
      </c>
      <c r="L32" s="1">
        <f>WarriorMastery!T32</f>
        <v>1</v>
      </c>
      <c r="M32" s="1">
        <f>WarriorMastery!U32</f>
        <v>1</v>
      </c>
      <c r="N32" s="1">
        <f>WarriorMastery!V32</f>
        <v>1</v>
      </c>
      <c r="O32" s="1">
        <f>WarriorMastery!W32</f>
        <v>23</v>
      </c>
      <c r="P32" s="1">
        <f>WarriorMastery!X32</f>
        <v>1</v>
      </c>
      <c r="Q32" s="1">
        <f>WarriorMastery!Y32</f>
        <v>1</v>
      </c>
      <c r="R32" s="1">
        <f>WarriorMastery!Z32</f>
        <v>1</v>
      </c>
      <c r="S32" s="1">
        <f>WarriorMastery!AA32</f>
        <v>23</v>
      </c>
      <c r="T32" s="1">
        <f>WarriorMastery!AB32</f>
        <v>1</v>
      </c>
      <c r="U32" s="1">
        <f>WarriorMastery!AC32</f>
        <v>1</v>
      </c>
      <c r="V32" s="1">
        <f>WarriorMastery!AD32</f>
        <v>1</v>
      </c>
      <c r="W32" s="1">
        <f>WarriorMastery!AE32</f>
        <v>23</v>
      </c>
      <c r="X32" s="1">
        <f>WarriorMastery!AF32</f>
        <v>1</v>
      </c>
      <c r="Y32" s="1">
        <f>WarriorMastery!AG32</f>
        <v>1</v>
      </c>
      <c r="Z32" s="1">
        <f>WarriorMastery!AH32</f>
        <v>1</v>
      </c>
      <c r="AA32" s="1">
        <f>WarriorMastery!AI32</f>
        <v>23</v>
      </c>
      <c r="AB32" s="1">
        <f>WarriorMastery!AJ32</f>
        <v>1</v>
      </c>
      <c r="AC32" s="1">
        <f>WarriorMastery!AK32</f>
        <v>1</v>
      </c>
      <c r="AD32" s="1">
        <f>WarriorMastery!AL32</f>
        <v>1</v>
      </c>
      <c r="AE32" s="1">
        <f>WarriorMastery!AM32</f>
        <v>23</v>
      </c>
      <c r="AF32" s="1">
        <f>WarriorMastery!AN32</f>
        <v>1</v>
      </c>
      <c r="AG32" s="1">
        <f>WarriorMastery!AO32</f>
        <v>1</v>
      </c>
      <c r="AH32" s="1">
        <f>WarriorMastery!AP32</f>
        <v>1</v>
      </c>
      <c r="AI32" s="1">
        <f>WarriorMastery!K32</f>
        <v>35</v>
      </c>
      <c r="AJ32" s="1">
        <f>WarriorMastery!L32</f>
        <v>29</v>
      </c>
      <c r="AK32" s="1">
        <f>WarriorMastery!M32</f>
        <v>1</v>
      </c>
      <c r="AL32" s="1">
        <f>WarriorMastery!N32</f>
        <v>1</v>
      </c>
      <c r="AM32" s="1">
        <f>WarriorMastery!O32</f>
        <v>23</v>
      </c>
      <c r="AN32" s="1">
        <f>WarriorMastery!P32</f>
        <v>1</v>
      </c>
      <c r="AO32" s="1">
        <f>WarriorMastery!Q32</f>
        <v>1</v>
      </c>
      <c r="AP32" s="1">
        <f>WarriorMastery!R32</f>
        <v>1</v>
      </c>
      <c r="AQ32" s="2">
        <v>0</v>
      </c>
      <c r="AR32" s="2">
        <v>0</v>
      </c>
      <c r="AS32" s="2">
        <v>0</v>
      </c>
      <c r="AT32" s="2">
        <v>0</v>
      </c>
      <c r="AU32" s="1"/>
    </row>
    <row r="33" spans="1:47" x14ac:dyDescent="0.25">
      <c r="A33" s="1">
        <f>WarriorMastery!B33</f>
        <v>31</v>
      </c>
      <c r="B33" s="1">
        <f>WarriorMastery!C33</f>
        <v>39</v>
      </c>
      <c r="C33" s="1">
        <f>WarriorMastery!D33</f>
        <v>28</v>
      </c>
      <c r="D33" s="1">
        <f>WarriorMastery!E33</f>
        <v>33</v>
      </c>
      <c r="E33" s="2">
        <v>99</v>
      </c>
      <c r="F33" s="1">
        <f>WarriorMastery!G33</f>
        <v>33</v>
      </c>
      <c r="G33" s="1">
        <f>WarriorMastery!F33</f>
        <v>33</v>
      </c>
      <c r="H33" s="1">
        <f>WarriorMastery!H33</f>
        <v>1</v>
      </c>
      <c r="I33" s="1">
        <f>WarriorMastery!I33</f>
        <v>1</v>
      </c>
      <c r="J33" s="1">
        <f>WarriorMastery!J33</f>
        <v>1</v>
      </c>
      <c r="K33" s="1">
        <f>WarriorMastery!S33</f>
        <v>25</v>
      </c>
      <c r="L33" s="1">
        <f>WarriorMastery!T33</f>
        <v>1</v>
      </c>
      <c r="M33" s="1">
        <f>WarriorMastery!U33</f>
        <v>1</v>
      </c>
      <c r="N33" s="1">
        <f>WarriorMastery!V33</f>
        <v>1</v>
      </c>
      <c r="O33" s="1">
        <f>WarriorMastery!W33</f>
        <v>25</v>
      </c>
      <c r="P33" s="1">
        <f>WarriorMastery!X33</f>
        <v>1</v>
      </c>
      <c r="Q33" s="1">
        <f>WarriorMastery!Y33</f>
        <v>1</v>
      </c>
      <c r="R33" s="1">
        <f>WarriorMastery!Z33</f>
        <v>1</v>
      </c>
      <c r="S33" s="1">
        <f>WarriorMastery!AA33</f>
        <v>25</v>
      </c>
      <c r="T33" s="1">
        <f>WarriorMastery!AB33</f>
        <v>1</v>
      </c>
      <c r="U33" s="1">
        <f>WarriorMastery!AC33</f>
        <v>1</v>
      </c>
      <c r="V33" s="1">
        <f>WarriorMastery!AD33</f>
        <v>1</v>
      </c>
      <c r="W33" s="1">
        <f>WarriorMastery!AE33</f>
        <v>25</v>
      </c>
      <c r="X33" s="1">
        <f>WarriorMastery!AF33</f>
        <v>1</v>
      </c>
      <c r="Y33" s="1">
        <f>WarriorMastery!AG33</f>
        <v>1</v>
      </c>
      <c r="Z33" s="1">
        <f>WarriorMastery!AH33</f>
        <v>1</v>
      </c>
      <c r="AA33" s="1">
        <f>WarriorMastery!AI33</f>
        <v>25</v>
      </c>
      <c r="AB33" s="1">
        <f>WarriorMastery!AJ33</f>
        <v>1</v>
      </c>
      <c r="AC33" s="1">
        <f>WarriorMastery!AK33</f>
        <v>1</v>
      </c>
      <c r="AD33" s="1">
        <f>WarriorMastery!AL33</f>
        <v>1</v>
      </c>
      <c r="AE33" s="1">
        <f>WarriorMastery!AM33</f>
        <v>25</v>
      </c>
      <c r="AF33" s="1">
        <f>WarriorMastery!AN33</f>
        <v>1</v>
      </c>
      <c r="AG33" s="1">
        <f>WarriorMastery!AO33</f>
        <v>1</v>
      </c>
      <c r="AH33" s="1">
        <f>WarriorMastery!AP33</f>
        <v>1</v>
      </c>
      <c r="AI33" s="1">
        <f>WarriorMastery!K33</f>
        <v>37</v>
      </c>
      <c r="AJ33" s="1">
        <f>WarriorMastery!L33</f>
        <v>32</v>
      </c>
      <c r="AK33" s="1">
        <f>WarriorMastery!M33</f>
        <v>5</v>
      </c>
      <c r="AL33" s="1">
        <f>WarriorMastery!N33</f>
        <v>1</v>
      </c>
      <c r="AM33" s="1">
        <f>WarriorMastery!O33</f>
        <v>25</v>
      </c>
      <c r="AN33" s="1">
        <f>WarriorMastery!P33</f>
        <v>1</v>
      </c>
      <c r="AO33" s="1">
        <f>WarriorMastery!Q33</f>
        <v>1</v>
      </c>
      <c r="AP33" s="1">
        <f>WarriorMastery!R33</f>
        <v>1</v>
      </c>
      <c r="AQ33" s="2">
        <v>0</v>
      </c>
      <c r="AR33" s="2">
        <v>0</v>
      </c>
      <c r="AS33" s="2">
        <v>0</v>
      </c>
      <c r="AT33" s="2">
        <v>0</v>
      </c>
      <c r="AU33" s="1"/>
    </row>
    <row r="34" spans="1:47" x14ac:dyDescent="0.25">
      <c r="A34" s="1">
        <f>WarriorMastery!B34</f>
        <v>32</v>
      </c>
      <c r="B34" s="1">
        <f>WarriorMastery!C34</f>
        <v>43</v>
      </c>
      <c r="C34" s="1">
        <f>WarriorMastery!D34</f>
        <v>30</v>
      </c>
      <c r="D34" s="1">
        <f>WarriorMastery!E34</f>
        <v>36</v>
      </c>
      <c r="E34" s="2">
        <v>99</v>
      </c>
      <c r="F34" s="1">
        <f>WarriorMastery!G34</f>
        <v>36</v>
      </c>
      <c r="G34" s="1">
        <f>WarriorMastery!F34</f>
        <v>36</v>
      </c>
      <c r="H34" s="1">
        <f>WarriorMastery!H34</f>
        <v>1</v>
      </c>
      <c r="I34" s="1">
        <f>WarriorMastery!I34</f>
        <v>1</v>
      </c>
      <c r="J34" s="1">
        <f>WarriorMastery!J34</f>
        <v>1</v>
      </c>
      <c r="K34" s="1">
        <f>WarriorMastery!S34</f>
        <v>27</v>
      </c>
      <c r="L34" s="1">
        <f>WarriorMastery!T34</f>
        <v>1</v>
      </c>
      <c r="M34" s="1">
        <f>WarriorMastery!U34</f>
        <v>1</v>
      </c>
      <c r="N34" s="1">
        <f>WarriorMastery!V34</f>
        <v>1</v>
      </c>
      <c r="O34" s="1">
        <f>WarriorMastery!W34</f>
        <v>27</v>
      </c>
      <c r="P34" s="1">
        <f>WarriorMastery!X34</f>
        <v>1</v>
      </c>
      <c r="Q34" s="1">
        <f>WarriorMastery!Y34</f>
        <v>1</v>
      </c>
      <c r="R34" s="1">
        <f>WarriorMastery!Z34</f>
        <v>1</v>
      </c>
      <c r="S34" s="1">
        <f>WarriorMastery!AA34</f>
        <v>27</v>
      </c>
      <c r="T34" s="1">
        <f>WarriorMastery!AB34</f>
        <v>1</v>
      </c>
      <c r="U34" s="1">
        <f>WarriorMastery!AC34</f>
        <v>1</v>
      </c>
      <c r="V34" s="1">
        <f>WarriorMastery!AD34</f>
        <v>1</v>
      </c>
      <c r="W34" s="1">
        <f>WarriorMastery!AE34</f>
        <v>27</v>
      </c>
      <c r="X34" s="1">
        <f>WarriorMastery!AF34</f>
        <v>1</v>
      </c>
      <c r="Y34" s="1">
        <f>WarriorMastery!AG34</f>
        <v>1</v>
      </c>
      <c r="Z34" s="1">
        <f>WarriorMastery!AH34</f>
        <v>1</v>
      </c>
      <c r="AA34" s="1">
        <f>WarriorMastery!AI34</f>
        <v>27</v>
      </c>
      <c r="AB34" s="1">
        <f>WarriorMastery!AJ34</f>
        <v>1</v>
      </c>
      <c r="AC34" s="1">
        <f>WarriorMastery!AK34</f>
        <v>1</v>
      </c>
      <c r="AD34" s="1">
        <f>WarriorMastery!AL34</f>
        <v>1</v>
      </c>
      <c r="AE34" s="1">
        <f>WarriorMastery!AM34</f>
        <v>27</v>
      </c>
      <c r="AF34" s="1">
        <f>WarriorMastery!AN34</f>
        <v>1</v>
      </c>
      <c r="AG34" s="1">
        <f>WarriorMastery!AO34</f>
        <v>1</v>
      </c>
      <c r="AH34" s="1">
        <f>WarriorMastery!AP34</f>
        <v>1</v>
      </c>
      <c r="AI34" s="1">
        <f>WarriorMastery!K34</f>
        <v>40</v>
      </c>
      <c r="AJ34" s="1">
        <f>WarriorMastery!L34</f>
        <v>35</v>
      </c>
      <c r="AK34" s="1">
        <f>WarriorMastery!M34</f>
        <v>5</v>
      </c>
      <c r="AL34" s="1">
        <f>WarriorMastery!N34</f>
        <v>1</v>
      </c>
      <c r="AM34" s="1">
        <f>WarriorMastery!O34</f>
        <v>27</v>
      </c>
      <c r="AN34" s="1">
        <f>WarriorMastery!P34</f>
        <v>1</v>
      </c>
      <c r="AO34" s="1">
        <f>WarriorMastery!Q34</f>
        <v>1</v>
      </c>
      <c r="AP34" s="1">
        <f>WarriorMastery!R34</f>
        <v>1</v>
      </c>
      <c r="AQ34" s="2">
        <v>0</v>
      </c>
      <c r="AR34" s="2">
        <v>0</v>
      </c>
      <c r="AS34" s="2">
        <v>0</v>
      </c>
      <c r="AT34" s="2">
        <v>0</v>
      </c>
      <c r="AU34" s="1"/>
    </row>
    <row r="35" spans="1:47" x14ac:dyDescent="0.25">
      <c r="A35" s="1">
        <f>WarriorMastery!B35</f>
        <v>33</v>
      </c>
      <c r="B35" s="1">
        <f>WarriorMastery!C35</f>
        <v>47</v>
      </c>
      <c r="C35" s="1">
        <f>WarriorMastery!D35</f>
        <v>33</v>
      </c>
      <c r="D35" s="1">
        <f>WarriorMastery!E35</f>
        <v>39</v>
      </c>
      <c r="E35" s="2">
        <v>99</v>
      </c>
      <c r="F35" s="1">
        <f>WarriorMastery!G35</f>
        <v>39</v>
      </c>
      <c r="G35" s="1">
        <f>WarriorMastery!F35</f>
        <v>39</v>
      </c>
      <c r="H35" s="1">
        <f>WarriorMastery!H35</f>
        <v>1</v>
      </c>
      <c r="I35" s="1">
        <f>WarriorMastery!I35</f>
        <v>1</v>
      </c>
      <c r="J35" s="1">
        <f>WarriorMastery!J35</f>
        <v>1</v>
      </c>
      <c r="K35" s="1">
        <f>WarriorMastery!S35</f>
        <v>28</v>
      </c>
      <c r="L35" s="1">
        <f>WarriorMastery!T35</f>
        <v>1</v>
      </c>
      <c r="M35" s="1">
        <f>WarriorMastery!U35</f>
        <v>1</v>
      </c>
      <c r="N35" s="1">
        <f>WarriorMastery!V35</f>
        <v>1</v>
      </c>
      <c r="O35" s="1">
        <f>WarriorMastery!W35</f>
        <v>28</v>
      </c>
      <c r="P35" s="1">
        <f>WarriorMastery!X35</f>
        <v>1</v>
      </c>
      <c r="Q35" s="1">
        <f>WarriorMastery!Y35</f>
        <v>1</v>
      </c>
      <c r="R35" s="1">
        <f>WarriorMastery!Z35</f>
        <v>1</v>
      </c>
      <c r="S35" s="1">
        <f>WarriorMastery!AA35</f>
        <v>28</v>
      </c>
      <c r="T35" s="1">
        <f>WarriorMastery!AB35</f>
        <v>1</v>
      </c>
      <c r="U35" s="1">
        <f>WarriorMastery!AC35</f>
        <v>1</v>
      </c>
      <c r="V35" s="1">
        <f>WarriorMastery!AD35</f>
        <v>1</v>
      </c>
      <c r="W35" s="1">
        <f>WarriorMastery!AE35</f>
        <v>28</v>
      </c>
      <c r="X35" s="1">
        <f>WarriorMastery!AF35</f>
        <v>1</v>
      </c>
      <c r="Y35" s="1">
        <f>WarriorMastery!AG35</f>
        <v>1</v>
      </c>
      <c r="Z35" s="1">
        <f>WarriorMastery!AH35</f>
        <v>1</v>
      </c>
      <c r="AA35" s="1">
        <f>WarriorMastery!AI35</f>
        <v>28</v>
      </c>
      <c r="AB35" s="1">
        <f>WarriorMastery!AJ35</f>
        <v>1</v>
      </c>
      <c r="AC35" s="1">
        <f>WarriorMastery!AK35</f>
        <v>1</v>
      </c>
      <c r="AD35" s="1">
        <f>WarriorMastery!AL35</f>
        <v>1</v>
      </c>
      <c r="AE35" s="1">
        <f>WarriorMastery!AM35</f>
        <v>28</v>
      </c>
      <c r="AF35" s="1">
        <f>WarriorMastery!AN35</f>
        <v>1</v>
      </c>
      <c r="AG35" s="1">
        <f>WarriorMastery!AO35</f>
        <v>1</v>
      </c>
      <c r="AH35" s="1">
        <f>WarriorMastery!AP35</f>
        <v>1</v>
      </c>
      <c r="AI35" s="1">
        <f>WarriorMastery!K35</f>
        <v>42</v>
      </c>
      <c r="AJ35" s="1">
        <f>WarriorMastery!L35</f>
        <v>38</v>
      </c>
      <c r="AK35" s="1">
        <f>WarriorMastery!M35</f>
        <v>5</v>
      </c>
      <c r="AL35" s="1">
        <f>WarriorMastery!N35</f>
        <v>1</v>
      </c>
      <c r="AM35" s="1">
        <f>WarriorMastery!O35</f>
        <v>28</v>
      </c>
      <c r="AN35" s="1">
        <f>WarriorMastery!P35</f>
        <v>1</v>
      </c>
      <c r="AO35" s="1">
        <f>WarriorMastery!Q35</f>
        <v>1</v>
      </c>
      <c r="AP35" s="1">
        <f>WarriorMastery!R35</f>
        <v>1</v>
      </c>
      <c r="AQ35" s="2">
        <v>0</v>
      </c>
      <c r="AR35" s="2">
        <v>0</v>
      </c>
      <c r="AS35" s="2">
        <v>0</v>
      </c>
      <c r="AT35" s="2">
        <v>0</v>
      </c>
      <c r="AU35" s="1"/>
    </row>
    <row r="36" spans="1:47" x14ac:dyDescent="0.25">
      <c r="A36" s="1">
        <f>WarriorMastery!B36</f>
        <v>34</v>
      </c>
      <c r="B36" s="1">
        <f>WarriorMastery!C36</f>
        <v>51</v>
      </c>
      <c r="C36" s="1">
        <f>WarriorMastery!D36</f>
        <v>35</v>
      </c>
      <c r="D36" s="1">
        <f>WarriorMastery!E36</f>
        <v>42</v>
      </c>
      <c r="E36" s="2">
        <v>99</v>
      </c>
      <c r="F36" s="1">
        <f>WarriorMastery!G36</f>
        <v>42</v>
      </c>
      <c r="G36" s="1">
        <f>WarriorMastery!F36</f>
        <v>42</v>
      </c>
      <c r="H36" s="1">
        <f>WarriorMastery!H36</f>
        <v>1</v>
      </c>
      <c r="I36" s="1">
        <f>WarriorMastery!I36</f>
        <v>1</v>
      </c>
      <c r="J36" s="1">
        <f>WarriorMastery!J36</f>
        <v>1</v>
      </c>
      <c r="K36" s="1">
        <f>WarriorMastery!S36</f>
        <v>30</v>
      </c>
      <c r="L36" s="1">
        <f>WarriorMastery!T36</f>
        <v>1</v>
      </c>
      <c r="M36" s="1">
        <f>WarriorMastery!U36</f>
        <v>1</v>
      </c>
      <c r="N36" s="1">
        <f>WarriorMastery!V36</f>
        <v>1</v>
      </c>
      <c r="O36" s="1">
        <f>WarriorMastery!W36</f>
        <v>30</v>
      </c>
      <c r="P36" s="1">
        <f>WarriorMastery!X36</f>
        <v>1</v>
      </c>
      <c r="Q36" s="1">
        <f>WarriorMastery!Y36</f>
        <v>1</v>
      </c>
      <c r="R36" s="1">
        <f>WarriorMastery!Z36</f>
        <v>1</v>
      </c>
      <c r="S36" s="1">
        <f>WarriorMastery!AA36</f>
        <v>30</v>
      </c>
      <c r="T36" s="1">
        <f>WarriorMastery!AB36</f>
        <v>1</v>
      </c>
      <c r="U36" s="1">
        <f>WarriorMastery!AC36</f>
        <v>1</v>
      </c>
      <c r="V36" s="1">
        <f>WarriorMastery!AD36</f>
        <v>1</v>
      </c>
      <c r="W36" s="1">
        <f>WarriorMastery!AE36</f>
        <v>30</v>
      </c>
      <c r="X36" s="1">
        <f>WarriorMastery!AF36</f>
        <v>1</v>
      </c>
      <c r="Y36" s="1">
        <f>WarriorMastery!AG36</f>
        <v>1</v>
      </c>
      <c r="Z36" s="1">
        <f>WarriorMastery!AH36</f>
        <v>1</v>
      </c>
      <c r="AA36" s="1">
        <f>WarriorMastery!AI36</f>
        <v>30</v>
      </c>
      <c r="AB36" s="1">
        <f>WarriorMastery!AJ36</f>
        <v>1</v>
      </c>
      <c r="AC36" s="1">
        <f>WarriorMastery!AK36</f>
        <v>1</v>
      </c>
      <c r="AD36" s="1">
        <f>WarriorMastery!AL36</f>
        <v>1</v>
      </c>
      <c r="AE36" s="1">
        <f>WarriorMastery!AM36</f>
        <v>30</v>
      </c>
      <c r="AF36" s="1">
        <f>WarriorMastery!AN36</f>
        <v>1</v>
      </c>
      <c r="AG36" s="1">
        <f>WarriorMastery!AO36</f>
        <v>1</v>
      </c>
      <c r="AH36" s="1">
        <f>WarriorMastery!AP36</f>
        <v>1</v>
      </c>
      <c r="AI36" s="1">
        <f>WarriorMastery!K36</f>
        <v>45</v>
      </c>
      <c r="AJ36" s="1">
        <f>WarriorMastery!L36</f>
        <v>41</v>
      </c>
      <c r="AK36" s="1">
        <f>WarriorMastery!M36</f>
        <v>5</v>
      </c>
      <c r="AL36" s="1">
        <f>WarriorMastery!N36</f>
        <v>1</v>
      </c>
      <c r="AM36" s="1">
        <f>WarriorMastery!O36</f>
        <v>30</v>
      </c>
      <c r="AN36" s="1">
        <f>WarriorMastery!P36</f>
        <v>1</v>
      </c>
      <c r="AO36" s="1">
        <f>WarriorMastery!Q36</f>
        <v>1</v>
      </c>
      <c r="AP36" s="1">
        <f>WarriorMastery!R36</f>
        <v>1</v>
      </c>
      <c r="AQ36" s="2">
        <v>0</v>
      </c>
      <c r="AR36" s="2">
        <v>0</v>
      </c>
      <c r="AS36" s="2">
        <v>0</v>
      </c>
      <c r="AT36" s="2">
        <v>0</v>
      </c>
      <c r="AU36" s="1"/>
    </row>
    <row r="37" spans="1:47" x14ac:dyDescent="0.25">
      <c r="A37" s="1">
        <f>WarriorMastery!B37</f>
        <v>35</v>
      </c>
      <c r="B37" s="1">
        <f>WarriorMastery!C37</f>
        <v>55</v>
      </c>
      <c r="C37" s="1">
        <f>WarriorMastery!D37</f>
        <v>38</v>
      </c>
      <c r="D37" s="1">
        <f>WarriorMastery!E37</f>
        <v>45</v>
      </c>
      <c r="E37" s="2">
        <v>99</v>
      </c>
      <c r="F37" s="1">
        <f>WarriorMastery!G37</f>
        <v>45</v>
      </c>
      <c r="G37" s="1">
        <f>WarriorMastery!F37</f>
        <v>45</v>
      </c>
      <c r="H37" s="1">
        <f>WarriorMastery!H37</f>
        <v>1</v>
      </c>
      <c r="I37" s="1">
        <f>WarriorMastery!I37</f>
        <v>1</v>
      </c>
      <c r="J37" s="1">
        <f>WarriorMastery!J37</f>
        <v>1</v>
      </c>
      <c r="K37" s="1">
        <f>WarriorMastery!S37</f>
        <v>32</v>
      </c>
      <c r="L37" s="1">
        <f>WarriorMastery!T37</f>
        <v>1</v>
      </c>
      <c r="M37" s="1">
        <f>WarriorMastery!U37</f>
        <v>1</v>
      </c>
      <c r="N37" s="1">
        <f>WarriorMastery!V37</f>
        <v>1</v>
      </c>
      <c r="O37" s="1">
        <f>WarriorMastery!W37</f>
        <v>32</v>
      </c>
      <c r="P37" s="1">
        <f>WarriorMastery!X37</f>
        <v>1</v>
      </c>
      <c r="Q37" s="1">
        <f>WarriorMastery!Y37</f>
        <v>1</v>
      </c>
      <c r="R37" s="1">
        <f>WarriorMastery!Z37</f>
        <v>1</v>
      </c>
      <c r="S37" s="1">
        <f>WarriorMastery!AA37</f>
        <v>32</v>
      </c>
      <c r="T37" s="1">
        <f>WarriorMastery!AB37</f>
        <v>1</v>
      </c>
      <c r="U37" s="1">
        <f>WarriorMastery!AC37</f>
        <v>1</v>
      </c>
      <c r="V37" s="1">
        <f>WarriorMastery!AD37</f>
        <v>1</v>
      </c>
      <c r="W37" s="1">
        <f>WarriorMastery!AE37</f>
        <v>32</v>
      </c>
      <c r="X37" s="1">
        <f>WarriorMastery!AF37</f>
        <v>1</v>
      </c>
      <c r="Y37" s="1">
        <f>WarriorMastery!AG37</f>
        <v>1</v>
      </c>
      <c r="Z37" s="1">
        <f>WarriorMastery!AH37</f>
        <v>1</v>
      </c>
      <c r="AA37" s="1">
        <f>WarriorMastery!AI37</f>
        <v>32</v>
      </c>
      <c r="AB37" s="1">
        <f>WarriorMastery!AJ37</f>
        <v>1</v>
      </c>
      <c r="AC37" s="1">
        <f>WarriorMastery!AK37</f>
        <v>1</v>
      </c>
      <c r="AD37" s="1">
        <f>WarriorMastery!AL37</f>
        <v>1</v>
      </c>
      <c r="AE37" s="1">
        <f>WarriorMastery!AM37</f>
        <v>32</v>
      </c>
      <c r="AF37" s="1">
        <f>WarriorMastery!AN37</f>
        <v>1</v>
      </c>
      <c r="AG37" s="1">
        <f>WarriorMastery!AO37</f>
        <v>1</v>
      </c>
      <c r="AH37" s="1">
        <f>WarriorMastery!AP37</f>
        <v>1</v>
      </c>
      <c r="AI37" s="1">
        <f>WarriorMastery!K37</f>
        <v>48</v>
      </c>
      <c r="AJ37" s="1">
        <f>WarriorMastery!L37</f>
        <v>43</v>
      </c>
      <c r="AK37" s="1">
        <f>WarriorMastery!M37</f>
        <v>5</v>
      </c>
      <c r="AL37" s="1">
        <f>WarriorMastery!N37</f>
        <v>1</v>
      </c>
      <c r="AM37" s="1">
        <f>WarriorMastery!O37</f>
        <v>32</v>
      </c>
      <c r="AN37" s="1">
        <f>WarriorMastery!P37</f>
        <v>1</v>
      </c>
      <c r="AO37" s="1">
        <f>WarriorMastery!Q37</f>
        <v>1</v>
      </c>
      <c r="AP37" s="1">
        <f>WarriorMastery!R37</f>
        <v>1</v>
      </c>
      <c r="AQ37" s="2">
        <v>0</v>
      </c>
      <c r="AR37" s="2">
        <v>0</v>
      </c>
      <c r="AS37" s="2">
        <v>0</v>
      </c>
      <c r="AT37" s="2">
        <v>0</v>
      </c>
      <c r="AU37" s="1"/>
    </row>
    <row r="38" spans="1:47" x14ac:dyDescent="0.25">
      <c r="A38" s="1">
        <f>WarriorMastery!B38</f>
        <v>36</v>
      </c>
      <c r="B38" s="1">
        <f>WarriorMastery!C38</f>
        <v>59</v>
      </c>
      <c r="C38" s="1">
        <f>WarriorMastery!D38</f>
        <v>40</v>
      </c>
      <c r="D38" s="1">
        <f>WarriorMastery!E38</f>
        <v>48</v>
      </c>
      <c r="E38" s="2">
        <v>99</v>
      </c>
      <c r="F38" s="1">
        <f>WarriorMastery!G38</f>
        <v>48</v>
      </c>
      <c r="G38" s="1">
        <f>WarriorMastery!F38</f>
        <v>48</v>
      </c>
      <c r="H38" s="1">
        <f>WarriorMastery!H38</f>
        <v>1</v>
      </c>
      <c r="I38" s="1">
        <f>WarriorMastery!I38</f>
        <v>1</v>
      </c>
      <c r="J38" s="1">
        <f>WarriorMastery!J38</f>
        <v>1</v>
      </c>
      <c r="K38" s="1">
        <f>WarriorMastery!S38</f>
        <v>34</v>
      </c>
      <c r="L38" s="1">
        <f>WarriorMastery!T38</f>
        <v>1</v>
      </c>
      <c r="M38" s="1">
        <f>WarriorMastery!U38</f>
        <v>1</v>
      </c>
      <c r="N38" s="1">
        <f>WarriorMastery!V38</f>
        <v>1</v>
      </c>
      <c r="O38" s="1">
        <f>WarriorMastery!W38</f>
        <v>34</v>
      </c>
      <c r="P38" s="1">
        <f>WarriorMastery!X38</f>
        <v>1</v>
      </c>
      <c r="Q38" s="1">
        <f>WarriorMastery!Y38</f>
        <v>1</v>
      </c>
      <c r="R38" s="1">
        <f>WarriorMastery!Z38</f>
        <v>1</v>
      </c>
      <c r="S38" s="1">
        <f>WarriorMastery!AA38</f>
        <v>34</v>
      </c>
      <c r="T38" s="1">
        <f>WarriorMastery!AB38</f>
        <v>1</v>
      </c>
      <c r="U38" s="1">
        <f>WarriorMastery!AC38</f>
        <v>1</v>
      </c>
      <c r="V38" s="1">
        <f>WarriorMastery!AD38</f>
        <v>1</v>
      </c>
      <c r="W38" s="1">
        <f>WarriorMastery!AE38</f>
        <v>34</v>
      </c>
      <c r="X38" s="1">
        <f>WarriorMastery!AF38</f>
        <v>1</v>
      </c>
      <c r="Y38" s="1">
        <f>WarriorMastery!AG38</f>
        <v>1</v>
      </c>
      <c r="Z38" s="1">
        <f>WarriorMastery!AH38</f>
        <v>1</v>
      </c>
      <c r="AA38" s="1">
        <f>WarriorMastery!AI38</f>
        <v>34</v>
      </c>
      <c r="AB38" s="1">
        <f>WarriorMastery!AJ38</f>
        <v>1</v>
      </c>
      <c r="AC38" s="1">
        <f>WarriorMastery!AK38</f>
        <v>1</v>
      </c>
      <c r="AD38" s="1">
        <f>WarriorMastery!AL38</f>
        <v>1</v>
      </c>
      <c r="AE38" s="1">
        <f>WarriorMastery!AM38</f>
        <v>34</v>
      </c>
      <c r="AF38" s="1">
        <f>WarriorMastery!AN38</f>
        <v>1</v>
      </c>
      <c r="AG38" s="1">
        <f>WarriorMastery!AO38</f>
        <v>1</v>
      </c>
      <c r="AH38" s="1">
        <f>WarriorMastery!AP38</f>
        <v>1</v>
      </c>
      <c r="AI38" s="1">
        <f>WarriorMastery!K38</f>
        <v>51</v>
      </c>
      <c r="AJ38" s="1">
        <f>WarriorMastery!L38</f>
        <v>47</v>
      </c>
      <c r="AK38" s="1">
        <f>WarriorMastery!M38</f>
        <v>5</v>
      </c>
      <c r="AL38" s="1">
        <f>WarriorMastery!N38</f>
        <v>1</v>
      </c>
      <c r="AM38" s="1">
        <f>WarriorMastery!O38</f>
        <v>34</v>
      </c>
      <c r="AN38" s="1">
        <f>WarriorMastery!P38</f>
        <v>1</v>
      </c>
      <c r="AO38" s="1">
        <f>WarriorMastery!Q38</f>
        <v>1</v>
      </c>
      <c r="AP38" s="1">
        <f>WarriorMastery!R38</f>
        <v>1</v>
      </c>
      <c r="AQ38" s="2">
        <v>0</v>
      </c>
      <c r="AR38" s="2">
        <v>0</v>
      </c>
      <c r="AS38" s="2">
        <v>0</v>
      </c>
      <c r="AT38" s="2">
        <v>0</v>
      </c>
      <c r="AU38" s="1"/>
    </row>
    <row r="39" spans="1:47" x14ac:dyDescent="0.25">
      <c r="A39" s="1">
        <f>WarriorMastery!B39</f>
        <v>37</v>
      </c>
      <c r="B39" s="1">
        <f>WarriorMastery!C39</f>
        <v>63</v>
      </c>
      <c r="C39" s="1">
        <f>WarriorMastery!D39</f>
        <v>43</v>
      </c>
      <c r="D39" s="1">
        <f>WarriorMastery!E39</f>
        <v>51</v>
      </c>
      <c r="E39" s="2">
        <v>99</v>
      </c>
      <c r="F39" s="1">
        <f>WarriorMastery!G39</f>
        <v>51</v>
      </c>
      <c r="G39" s="1">
        <f>WarriorMastery!F39</f>
        <v>51</v>
      </c>
      <c r="H39" s="1">
        <f>WarriorMastery!H39</f>
        <v>1</v>
      </c>
      <c r="I39" s="1">
        <f>WarriorMastery!I39</f>
        <v>1</v>
      </c>
      <c r="J39" s="1">
        <f>WarriorMastery!J39</f>
        <v>1</v>
      </c>
      <c r="K39" s="1">
        <f>WarriorMastery!S39</f>
        <v>36</v>
      </c>
      <c r="L39" s="1">
        <f>WarriorMastery!T39</f>
        <v>1</v>
      </c>
      <c r="M39" s="1">
        <f>WarriorMastery!U39</f>
        <v>1</v>
      </c>
      <c r="N39" s="1">
        <f>WarriorMastery!V39</f>
        <v>1</v>
      </c>
      <c r="O39" s="1">
        <f>WarriorMastery!W39</f>
        <v>36</v>
      </c>
      <c r="P39" s="1">
        <f>WarriorMastery!X39</f>
        <v>1</v>
      </c>
      <c r="Q39" s="1">
        <f>WarriorMastery!Y39</f>
        <v>1</v>
      </c>
      <c r="R39" s="1">
        <f>WarriorMastery!Z39</f>
        <v>1</v>
      </c>
      <c r="S39" s="1">
        <f>WarriorMastery!AA39</f>
        <v>36</v>
      </c>
      <c r="T39" s="1">
        <f>WarriorMastery!AB39</f>
        <v>1</v>
      </c>
      <c r="U39" s="1">
        <f>WarriorMastery!AC39</f>
        <v>1</v>
      </c>
      <c r="V39" s="1">
        <f>WarriorMastery!AD39</f>
        <v>1</v>
      </c>
      <c r="W39" s="1">
        <f>WarriorMastery!AE39</f>
        <v>36</v>
      </c>
      <c r="X39" s="1">
        <f>WarriorMastery!AF39</f>
        <v>1</v>
      </c>
      <c r="Y39" s="1">
        <f>WarriorMastery!AG39</f>
        <v>1</v>
      </c>
      <c r="Z39" s="1">
        <f>WarriorMastery!AH39</f>
        <v>1</v>
      </c>
      <c r="AA39" s="1">
        <f>WarriorMastery!AI39</f>
        <v>36</v>
      </c>
      <c r="AB39" s="1">
        <f>WarriorMastery!AJ39</f>
        <v>1</v>
      </c>
      <c r="AC39" s="1">
        <f>WarriorMastery!AK39</f>
        <v>1</v>
      </c>
      <c r="AD39" s="1">
        <f>WarriorMastery!AL39</f>
        <v>1</v>
      </c>
      <c r="AE39" s="1">
        <f>WarriorMastery!AM39</f>
        <v>36</v>
      </c>
      <c r="AF39" s="1">
        <f>WarriorMastery!AN39</f>
        <v>1</v>
      </c>
      <c r="AG39" s="1">
        <f>WarriorMastery!AO39</f>
        <v>1</v>
      </c>
      <c r="AH39" s="1">
        <f>WarriorMastery!AP39</f>
        <v>1</v>
      </c>
      <c r="AI39" s="1">
        <f>WarriorMastery!K39</f>
        <v>54</v>
      </c>
      <c r="AJ39" s="1">
        <f>WarriorMastery!L39</f>
        <v>50</v>
      </c>
      <c r="AK39" s="1">
        <f>WarriorMastery!M39</f>
        <v>5</v>
      </c>
      <c r="AL39" s="1">
        <f>WarriorMastery!N39</f>
        <v>1</v>
      </c>
      <c r="AM39" s="1">
        <f>WarriorMastery!O39</f>
        <v>36</v>
      </c>
      <c r="AN39" s="1">
        <f>WarriorMastery!P39</f>
        <v>1</v>
      </c>
      <c r="AO39" s="1">
        <f>WarriorMastery!Q39</f>
        <v>1</v>
      </c>
      <c r="AP39" s="1">
        <f>WarriorMastery!R39</f>
        <v>1</v>
      </c>
      <c r="AQ39" s="2">
        <v>0</v>
      </c>
      <c r="AR39" s="2">
        <v>0</v>
      </c>
      <c r="AS39" s="2">
        <v>0</v>
      </c>
      <c r="AT39" s="2">
        <v>0</v>
      </c>
      <c r="AU39" s="1"/>
    </row>
    <row r="40" spans="1:47" x14ac:dyDescent="0.25">
      <c r="A40" s="1">
        <f>WarriorMastery!B40</f>
        <v>38</v>
      </c>
      <c r="B40" s="1">
        <f>WarriorMastery!C40</f>
        <v>67</v>
      </c>
      <c r="C40" s="1">
        <f>WarriorMastery!D40</f>
        <v>45</v>
      </c>
      <c r="D40" s="1">
        <f>WarriorMastery!E40</f>
        <v>54</v>
      </c>
      <c r="E40" s="2">
        <v>99</v>
      </c>
      <c r="F40" s="1">
        <f>WarriorMastery!G40</f>
        <v>54</v>
      </c>
      <c r="G40" s="1">
        <f>WarriorMastery!F40</f>
        <v>54</v>
      </c>
      <c r="H40" s="1">
        <f>WarriorMastery!H40</f>
        <v>1</v>
      </c>
      <c r="I40" s="1">
        <f>WarriorMastery!I40</f>
        <v>1</v>
      </c>
      <c r="J40" s="1">
        <f>WarriorMastery!J40</f>
        <v>1</v>
      </c>
      <c r="K40" s="1">
        <f>WarriorMastery!S40</f>
        <v>38</v>
      </c>
      <c r="L40" s="1">
        <f>WarriorMastery!T40</f>
        <v>1</v>
      </c>
      <c r="M40" s="1">
        <f>WarriorMastery!U40</f>
        <v>1</v>
      </c>
      <c r="N40" s="1">
        <f>WarriorMastery!V40</f>
        <v>1</v>
      </c>
      <c r="O40" s="1">
        <f>WarriorMastery!W40</f>
        <v>38</v>
      </c>
      <c r="P40" s="1">
        <f>WarriorMastery!X40</f>
        <v>1</v>
      </c>
      <c r="Q40" s="1">
        <f>WarriorMastery!Y40</f>
        <v>1</v>
      </c>
      <c r="R40" s="1">
        <f>WarriorMastery!Z40</f>
        <v>1</v>
      </c>
      <c r="S40" s="1">
        <f>WarriorMastery!AA40</f>
        <v>38</v>
      </c>
      <c r="T40" s="1">
        <f>WarriorMastery!AB40</f>
        <v>1</v>
      </c>
      <c r="U40" s="1">
        <f>WarriorMastery!AC40</f>
        <v>1</v>
      </c>
      <c r="V40" s="1">
        <f>WarriorMastery!AD40</f>
        <v>1</v>
      </c>
      <c r="W40" s="1">
        <f>WarriorMastery!AE40</f>
        <v>38</v>
      </c>
      <c r="X40" s="1">
        <f>WarriorMastery!AF40</f>
        <v>1</v>
      </c>
      <c r="Y40" s="1">
        <f>WarriorMastery!AG40</f>
        <v>1</v>
      </c>
      <c r="Z40" s="1">
        <f>WarriorMastery!AH40</f>
        <v>1</v>
      </c>
      <c r="AA40" s="1">
        <f>WarriorMastery!AI40</f>
        <v>38</v>
      </c>
      <c r="AB40" s="1">
        <f>WarriorMastery!AJ40</f>
        <v>1</v>
      </c>
      <c r="AC40" s="1">
        <f>WarriorMastery!AK40</f>
        <v>1</v>
      </c>
      <c r="AD40" s="1">
        <f>WarriorMastery!AL40</f>
        <v>1</v>
      </c>
      <c r="AE40" s="1">
        <f>WarriorMastery!AM40</f>
        <v>38</v>
      </c>
      <c r="AF40" s="1">
        <f>WarriorMastery!AN40</f>
        <v>1</v>
      </c>
      <c r="AG40" s="1">
        <f>WarriorMastery!AO40</f>
        <v>1</v>
      </c>
      <c r="AH40" s="1">
        <f>WarriorMastery!AP40</f>
        <v>1</v>
      </c>
      <c r="AI40" s="1">
        <f>WarriorMastery!K40</f>
        <v>57</v>
      </c>
      <c r="AJ40" s="1">
        <f>WarriorMastery!L40</f>
        <v>54</v>
      </c>
      <c r="AK40" s="1">
        <f>WarriorMastery!M40</f>
        <v>5</v>
      </c>
      <c r="AL40" s="1">
        <f>WarriorMastery!N40</f>
        <v>1</v>
      </c>
      <c r="AM40" s="1">
        <f>WarriorMastery!O40</f>
        <v>38</v>
      </c>
      <c r="AN40" s="1">
        <f>WarriorMastery!P40</f>
        <v>1</v>
      </c>
      <c r="AO40" s="1">
        <f>WarriorMastery!Q40</f>
        <v>1</v>
      </c>
      <c r="AP40" s="1">
        <f>WarriorMastery!R40</f>
        <v>1</v>
      </c>
      <c r="AQ40" s="2">
        <v>0</v>
      </c>
      <c r="AR40" s="2">
        <v>0</v>
      </c>
      <c r="AS40" s="2">
        <v>0</v>
      </c>
      <c r="AT40" s="2">
        <v>0</v>
      </c>
      <c r="AU40" s="1"/>
    </row>
    <row r="41" spans="1:47" x14ac:dyDescent="0.25">
      <c r="A41" s="1">
        <f>WarriorMastery!B41</f>
        <v>39</v>
      </c>
      <c r="B41" s="1">
        <f>WarriorMastery!C41</f>
        <v>71</v>
      </c>
      <c r="C41" s="1">
        <f>WarriorMastery!D41</f>
        <v>48</v>
      </c>
      <c r="D41" s="1">
        <f>WarriorMastery!E41</f>
        <v>57</v>
      </c>
      <c r="E41" s="2">
        <v>99</v>
      </c>
      <c r="F41" s="1">
        <f>WarriorMastery!G41</f>
        <v>57</v>
      </c>
      <c r="G41" s="1">
        <f>WarriorMastery!F41</f>
        <v>57</v>
      </c>
      <c r="H41" s="1">
        <f>WarriorMastery!H41</f>
        <v>1</v>
      </c>
      <c r="I41" s="1">
        <f>WarriorMastery!I41</f>
        <v>1</v>
      </c>
      <c r="J41" s="1">
        <f>WarriorMastery!J41</f>
        <v>1</v>
      </c>
      <c r="K41" s="1">
        <f>WarriorMastery!S41</f>
        <v>41</v>
      </c>
      <c r="L41" s="1">
        <f>WarriorMastery!T41</f>
        <v>1</v>
      </c>
      <c r="M41" s="1">
        <f>WarriorMastery!U41</f>
        <v>1</v>
      </c>
      <c r="N41" s="1">
        <f>WarriorMastery!V41</f>
        <v>1</v>
      </c>
      <c r="O41" s="1">
        <f>WarriorMastery!W41</f>
        <v>41</v>
      </c>
      <c r="P41" s="1">
        <f>WarriorMastery!X41</f>
        <v>1</v>
      </c>
      <c r="Q41" s="1">
        <f>WarriorMastery!Y41</f>
        <v>1</v>
      </c>
      <c r="R41" s="1">
        <f>WarriorMastery!Z41</f>
        <v>1</v>
      </c>
      <c r="S41" s="1">
        <f>WarriorMastery!AA41</f>
        <v>41</v>
      </c>
      <c r="T41" s="1">
        <f>WarriorMastery!AB41</f>
        <v>1</v>
      </c>
      <c r="U41" s="1">
        <f>WarriorMastery!AC41</f>
        <v>1</v>
      </c>
      <c r="V41" s="1">
        <f>WarriorMastery!AD41</f>
        <v>1</v>
      </c>
      <c r="W41" s="1">
        <f>WarriorMastery!AE41</f>
        <v>41</v>
      </c>
      <c r="X41" s="1">
        <f>WarriorMastery!AF41</f>
        <v>1</v>
      </c>
      <c r="Y41" s="1">
        <f>WarriorMastery!AG41</f>
        <v>1</v>
      </c>
      <c r="Z41" s="1">
        <f>WarriorMastery!AH41</f>
        <v>1</v>
      </c>
      <c r="AA41" s="1">
        <f>WarriorMastery!AI41</f>
        <v>41</v>
      </c>
      <c r="AB41" s="1">
        <f>WarriorMastery!AJ41</f>
        <v>1</v>
      </c>
      <c r="AC41" s="1">
        <f>WarriorMastery!AK41</f>
        <v>1</v>
      </c>
      <c r="AD41" s="1">
        <f>WarriorMastery!AL41</f>
        <v>1</v>
      </c>
      <c r="AE41" s="1">
        <f>WarriorMastery!AM41</f>
        <v>41</v>
      </c>
      <c r="AF41" s="1">
        <f>WarriorMastery!AN41</f>
        <v>1</v>
      </c>
      <c r="AG41" s="1">
        <f>WarriorMastery!AO41</f>
        <v>1</v>
      </c>
      <c r="AH41" s="1">
        <f>WarriorMastery!AP41</f>
        <v>1</v>
      </c>
      <c r="AI41" s="1">
        <f>WarriorMastery!K41</f>
        <v>61</v>
      </c>
      <c r="AJ41" s="1">
        <f>WarriorMastery!L41</f>
        <v>58</v>
      </c>
      <c r="AK41" s="1">
        <f>WarriorMastery!M41</f>
        <v>5</v>
      </c>
      <c r="AL41" s="1">
        <f>WarriorMastery!N41</f>
        <v>1</v>
      </c>
      <c r="AM41" s="1">
        <f>WarriorMastery!O41</f>
        <v>41</v>
      </c>
      <c r="AN41" s="1">
        <f>WarriorMastery!P41</f>
        <v>1</v>
      </c>
      <c r="AO41" s="1">
        <f>WarriorMastery!Q41</f>
        <v>1</v>
      </c>
      <c r="AP41" s="1">
        <f>WarriorMastery!R41</f>
        <v>1</v>
      </c>
      <c r="AQ41" s="2">
        <v>0</v>
      </c>
      <c r="AR41" s="2">
        <v>0</v>
      </c>
      <c r="AS41" s="2">
        <v>0</v>
      </c>
      <c r="AT41" s="2">
        <v>0</v>
      </c>
      <c r="AU41" s="1"/>
    </row>
    <row r="42" spans="1:47" x14ac:dyDescent="0.25">
      <c r="A42" s="1">
        <f>WarriorMastery!B42</f>
        <v>40</v>
      </c>
      <c r="B42" s="1">
        <f>WarriorMastery!C42</f>
        <v>75</v>
      </c>
      <c r="C42" s="1">
        <f>WarriorMastery!D42</f>
        <v>50</v>
      </c>
      <c r="D42" s="1">
        <f>WarriorMastery!E42</f>
        <v>60</v>
      </c>
      <c r="E42" s="2">
        <v>99</v>
      </c>
      <c r="F42" s="1">
        <f>WarriorMastery!G42</f>
        <v>60</v>
      </c>
      <c r="G42" s="1">
        <f>WarriorMastery!F42</f>
        <v>60</v>
      </c>
      <c r="H42" s="1">
        <f>WarriorMastery!H42</f>
        <v>1</v>
      </c>
      <c r="I42" s="1">
        <f>WarriorMastery!I42</f>
        <v>1</v>
      </c>
      <c r="J42" s="1">
        <f>WarriorMastery!J42</f>
        <v>1</v>
      </c>
      <c r="K42" s="1">
        <f>WarriorMastery!S42</f>
        <v>43</v>
      </c>
      <c r="L42" s="1">
        <f>WarriorMastery!T42</f>
        <v>1</v>
      </c>
      <c r="M42" s="1">
        <f>WarriorMastery!U42</f>
        <v>1</v>
      </c>
      <c r="N42" s="1">
        <f>WarriorMastery!V42</f>
        <v>1</v>
      </c>
      <c r="O42" s="1">
        <f>WarriorMastery!W42</f>
        <v>43</v>
      </c>
      <c r="P42" s="1">
        <f>WarriorMastery!X42</f>
        <v>1</v>
      </c>
      <c r="Q42" s="1">
        <f>WarriorMastery!Y42</f>
        <v>1</v>
      </c>
      <c r="R42" s="1">
        <f>WarriorMastery!Z42</f>
        <v>1</v>
      </c>
      <c r="S42" s="1">
        <f>WarriorMastery!AA42</f>
        <v>43</v>
      </c>
      <c r="T42" s="1">
        <f>WarriorMastery!AB42</f>
        <v>1</v>
      </c>
      <c r="U42" s="1">
        <f>WarriorMastery!AC42</f>
        <v>1</v>
      </c>
      <c r="V42" s="1">
        <f>WarriorMastery!AD42</f>
        <v>1</v>
      </c>
      <c r="W42" s="1">
        <f>WarriorMastery!AE42</f>
        <v>43</v>
      </c>
      <c r="X42" s="1">
        <f>WarriorMastery!AF42</f>
        <v>1</v>
      </c>
      <c r="Y42" s="1">
        <f>WarriorMastery!AG42</f>
        <v>1</v>
      </c>
      <c r="Z42" s="1">
        <f>WarriorMastery!AH42</f>
        <v>1</v>
      </c>
      <c r="AA42" s="1">
        <f>WarriorMastery!AI42</f>
        <v>43</v>
      </c>
      <c r="AB42" s="1">
        <f>WarriorMastery!AJ42</f>
        <v>1</v>
      </c>
      <c r="AC42" s="1">
        <f>WarriorMastery!AK42</f>
        <v>1</v>
      </c>
      <c r="AD42" s="1">
        <f>WarriorMastery!AL42</f>
        <v>1</v>
      </c>
      <c r="AE42" s="1">
        <f>WarriorMastery!AM42</f>
        <v>43</v>
      </c>
      <c r="AF42" s="1">
        <f>WarriorMastery!AN42</f>
        <v>1</v>
      </c>
      <c r="AG42" s="1">
        <f>WarriorMastery!AO42</f>
        <v>1</v>
      </c>
      <c r="AH42" s="1">
        <f>WarriorMastery!AP42</f>
        <v>1</v>
      </c>
      <c r="AI42" s="1">
        <f>WarriorMastery!K42</f>
        <v>65</v>
      </c>
      <c r="AJ42" s="1">
        <f>WarriorMastery!L42</f>
        <v>62</v>
      </c>
      <c r="AK42" s="1">
        <f>WarriorMastery!M42</f>
        <v>44</v>
      </c>
      <c r="AL42" s="1">
        <f>WarriorMastery!N42</f>
        <v>1</v>
      </c>
      <c r="AM42" s="1">
        <f>WarriorMastery!O42</f>
        <v>43</v>
      </c>
      <c r="AN42" s="1">
        <f>WarriorMastery!P42</f>
        <v>1</v>
      </c>
      <c r="AO42" s="1">
        <f>WarriorMastery!Q42</f>
        <v>1</v>
      </c>
      <c r="AP42" s="1">
        <f>WarriorMastery!R42</f>
        <v>1</v>
      </c>
      <c r="AQ42" s="2">
        <v>0</v>
      </c>
      <c r="AR42" s="2">
        <v>0</v>
      </c>
      <c r="AS42" s="2">
        <v>0</v>
      </c>
      <c r="AT42" s="2">
        <v>0</v>
      </c>
      <c r="AU42" s="1"/>
    </row>
    <row r="43" spans="1:47" x14ac:dyDescent="0.25">
      <c r="A43" s="1">
        <f>WarriorMastery!B43</f>
        <v>41</v>
      </c>
      <c r="B43" s="1">
        <f>WarriorMastery!C43</f>
        <v>80</v>
      </c>
      <c r="C43" s="1">
        <f>WarriorMastery!D43</f>
        <v>53</v>
      </c>
      <c r="D43" s="1">
        <f>WarriorMastery!E43</f>
        <v>64</v>
      </c>
      <c r="E43" s="2">
        <v>99</v>
      </c>
      <c r="F43" s="1">
        <f>WarriorMastery!G43</f>
        <v>64</v>
      </c>
      <c r="G43" s="1">
        <f>WarriorMastery!F43</f>
        <v>64</v>
      </c>
      <c r="H43" s="1">
        <f>WarriorMastery!H43</f>
        <v>1</v>
      </c>
      <c r="I43" s="1">
        <f>WarriorMastery!I43</f>
        <v>1</v>
      </c>
      <c r="J43" s="1">
        <f>WarriorMastery!J43</f>
        <v>1</v>
      </c>
      <c r="K43" s="1">
        <f>WarriorMastery!S43</f>
        <v>46</v>
      </c>
      <c r="L43" s="1">
        <f>WarriorMastery!T43</f>
        <v>1</v>
      </c>
      <c r="M43" s="1">
        <f>WarriorMastery!U43</f>
        <v>1</v>
      </c>
      <c r="N43" s="1">
        <f>WarriorMastery!V43</f>
        <v>1</v>
      </c>
      <c r="O43" s="1">
        <f>WarriorMastery!W43</f>
        <v>46</v>
      </c>
      <c r="P43" s="1">
        <f>WarriorMastery!X43</f>
        <v>1</v>
      </c>
      <c r="Q43" s="1">
        <f>WarriorMastery!Y43</f>
        <v>1</v>
      </c>
      <c r="R43" s="1">
        <f>WarriorMastery!Z43</f>
        <v>1</v>
      </c>
      <c r="S43" s="1">
        <f>WarriorMastery!AA43</f>
        <v>46</v>
      </c>
      <c r="T43" s="1">
        <f>WarriorMastery!AB43</f>
        <v>1</v>
      </c>
      <c r="U43" s="1">
        <f>WarriorMastery!AC43</f>
        <v>1</v>
      </c>
      <c r="V43" s="1">
        <f>WarriorMastery!AD43</f>
        <v>1</v>
      </c>
      <c r="W43" s="1">
        <f>WarriorMastery!AE43</f>
        <v>46</v>
      </c>
      <c r="X43" s="1">
        <f>WarriorMastery!AF43</f>
        <v>1</v>
      </c>
      <c r="Y43" s="1">
        <f>WarriorMastery!AG43</f>
        <v>1</v>
      </c>
      <c r="Z43" s="1">
        <f>WarriorMastery!AH43</f>
        <v>1</v>
      </c>
      <c r="AA43" s="1">
        <f>WarriorMastery!AI43</f>
        <v>46</v>
      </c>
      <c r="AB43" s="1">
        <f>WarriorMastery!AJ43</f>
        <v>1</v>
      </c>
      <c r="AC43" s="1">
        <f>WarriorMastery!AK43</f>
        <v>1</v>
      </c>
      <c r="AD43" s="1">
        <f>WarriorMastery!AL43</f>
        <v>1</v>
      </c>
      <c r="AE43" s="1">
        <f>WarriorMastery!AM43</f>
        <v>46</v>
      </c>
      <c r="AF43" s="1">
        <f>WarriorMastery!AN43</f>
        <v>1</v>
      </c>
      <c r="AG43" s="1">
        <f>WarriorMastery!AO43</f>
        <v>1</v>
      </c>
      <c r="AH43" s="1">
        <f>WarriorMastery!AP43</f>
        <v>1</v>
      </c>
      <c r="AI43" s="1">
        <f>WarriorMastery!K43</f>
        <v>69</v>
      </c>
      <c r="AJ43" s="1">
        <f>WarriorMastery!L43</f>
        <v>66</v>
      </c>
      <c r="AK43" s="1">
        <f>WarriorMastery!M43</f>
        <v>52</v>
      </c>
      <c r="AL43" s="1">
        <f>WarriorMastery!N43</f>
        <v>1</v>
      </c>
      <c r="AM43" s="1">
        <f>WarriorMastery!O43</f>
        <v>46</v>
      </c>
      <c r="AN43" s="1">
        <f>WarriorMastery!P43</f>
        <v>1</v>
      </c>
      <c r="AO43" s="1">
        <f>WarriorMastery!Q43</f>
        <v>1</v>
      </c>
      <c r="AP43" s="1">
        <f>WarriorMastery!R43</f>
        <v>1</v>
      </c>
      <c r="AQ43" s="2">
        <v>0</v>
      </c>
      <c r="AR43" s="2">
        <v>0</v>
      </c>
      <c r="AS43" s="2">
        <v>0</v>
      </c>
      <c r="AT43" s="2">
        <v>0</v>
      </c>
      <c r="AU43" s="1"/>
    </row>
    <row r="44" spans="1:47" x14ac:dyDescent="0.25">
      <c r="A44" s="1">
        <f>WarriorMastery!B44</f>
        <v>42</v>
      </c>
      <c r="B44" s="1">
        <f>WarriorMastery!C44</f>
        <v>85</v>
      </c>
      <c r="C44" s="1">
        <f>WarriorMastery!D44</f>
        <v>56</v>
      </c>
      <c r="D44" s="1">
        <f>WarriorMastery!E44</f>
        <v>68</v>
      </c>
      <c r="E44" s="2">
        <v>99</v>
      </c>
      <c r="F44" s="1">
        <f>WarriorMastery!G44</f>
        <v>68</v>
      </c>
      <c r="G44" s="1">
        <f>WarriorMastery!F44</f>
        <v>68</v>
      </c>
      <c r="H44" s="1">
        <f>WarriorMastery!H44</f>
        <v>1</v>
      </c>
      <c r="I44" s="1">
        <f>WarriorMastery!I44</f>
        <v>1</v>
      </c>
      <c r="J44" s="1">
        <f>WarriorMastery!J44</f>
        <v>1</v>
      </c>
      <c r="K44" s="1">
        <f>WarriorMastery!S44</f>
        <v>49</v>
      </c>
      <c r="L44" s="1">
        <f>WarriorMastery!T44</f>
        <v>1</v>
      </c>
      <c r="M44" s="1">
        <f>WarriorMastery!U44</f>
        <v>1</v>
      </c>
      <c r="N44" s="1">
        <f>WarriorMastery!V44</f>
        <v>1</v>
      </c>
      <c r="O44" s="1">
        <f>WarriorMastery!W44</f>
        <v>49</v>
      </c>
      <c r="P44" s="1">
        <f>WarriorMastery!X44</f>
        <v>1</v>
      </c>
      <c r="Q44" s="1">
        <f>WarriorMastery!Y44</f>
        <v>1</v>
      </c>
      <c r="R44" s="1">
        <f>WarriorMastery!Z44</f>
        <v>1</v>
      </c>
      <c r="S44" s="1">
        <f>WarriorMastery!AA44</f>
        <v>49</v>
      </c>
      <c r="T44" s="1">
        <f>WarriorMastery!AB44</f>
        <v>1</v>
      </c>
      <c r="U44" s="1">
        <f>WarriorMastery!AC44</f>
        <v>1</v>
      </c>
      <c r="V44" s="1">
        <f>WarriorMastery!AD44</f>
        <v>1</v>
      </c>
      <c r="W44" s="1">
        <f>WarriorMastery!AE44</f>
        <v>49</v>
      </c>
      <c r="X44" s="1">
        <f>WarriorMastery!AF44</f>
        <v>1</v>
      </c>
      <c r="Y44" s="1">
        <f>WarriorMastery!AG44</f>
        <v>1</v>
      </c>
      <c r="Z44" s="1">
        <f>WarriorMastery!AH44</f>
        <v>1</v>
      </c>
      <c r="AA44" s="1">
        <f>WarriorMastery!AI44</f>
        <v>49</v>
      </c>
      <c r="AB44" s="1">
        <f>WarriorMastery!AJ44</f>
        <v>1</v>
      </c>
      <c r="AC44" s="1">
        <f>WarriorMastery!AK44</f>
        <v>1</v>
      </c>
      <c r="AD44" s="1">
        <f>WarriorMastery!AL44</f>
        <v>1</v>
      </c>
      <c r="AE44" s="1">
        <f>WarriorMastery!AM44</f>
        <v>49</v>
      </c>
      <c r="AF44" s="1">
        <f>WarriorMastery!AN44</f>
        <v>1</v>
      </c>
      <c r="AG44" s="1">
        <f>WarriorMastery!AO44</f>
        <v>1</v>
      </c>
      <c r="AH44" s="1">
        <f>WarriorMastery!AP44</f>
        <v>1</v>
      </c>
      <c r="AI44" s="1">
        <f>WarriorMastery!K44</f>
        <v>74</v>
      </c>
      <c r="AJ44" s="1">
        <f>WarriorMastery!L44</f>
        <v>70</v>
      </c>
      <c r="AK44" s="1">
        <f>WarriorMastery!M44</f>
        <v>59</v>
      </c>
      <c r="AL44" s="1">
        <f>WarriorMastery!N44</f>
        <v>1</v>
      </c>
      <c r="AM44" s="1">
        <f>WarriorMastery!O44</f>
        <v>49</v>
      </c>
      <c r="AN44" s="1">
        <f>WarriorMastery!P44</f>
        <v>1</v>
      </c>
      <c r="AO44" s="1">
        <f>WarriorMastery!Q44</f>
        <v>1</v>
      </c>
      <c r="AP44" s="1">
        <f>WarriorMastery!R44</f>
        <v>1</v>
      </c>
      <c r="AQ44" s="2">
        <v>0</v>
      </c>
      <c r="AR44" s="2">
        <v>0</v>
      </c>
      <c r="AS44" s="2">
        <v>0</v>
      </c>
      <c r="AT44" s="2">
        <v>0</v>
      </c>
      <c r="AU44" s="1"/>
    </row>
    <row r="45" spans="1:47" x14ac:dyDescent="0.25">
      <c r="A45" s="1">
        <f>WarriorMastery!B45</f>
        <v>43</v>
      </c>
      <c r="B45" s="1">
        <f>WarriorMastery!C45</f>
        <v>89</v>
      </c>
      <c r="C45" s="1">
        <f>WarriorMastery!D45</f>
        <v>60</v>
      </c>
      <c r="D45" s="1">
        <f>WarriorMastery!E45</f>
        <v>72</v>
      </c>
      <c r="E45" s="2">
        <v>99</v>
      </c>
      <c r="F45" s="1">
        <f>WarriorMastery!G45</f>
        <v>72</v>
      </c>
      <c r="G45" s="1">
        <f>WarriorMastery!F45</f>
        <v>72</v>
      </c>
      <c r="H45" s="1">
        <f>WarriorMastery!H45</f>
        <v>1</v>
      </c>
      <c r="I45" s="1">
        <f>WarriorMastery!I45</f>
        <v>1</v>
      </c>
      <c r="J45" s="1">
        <f>WarriorMastery!J45</f>
        <v>1</v>
      </c>
      <c r="K45" s="1">
        <f>WarriorMastery!S45</f>
        <v>53</v>
      </c>
      <c r="L45" s="1">
        <f>WarriorMastery!T45</f>
        <v>1</v>
      </c>
      <c r="M45" s="1">
        <f>WarriorMastery!U45</f>
        <v>1</v>
      </c>
      <c r="N45" s="1">
        <f>WarriorMastery!V45</f>
        <v>1</v>
      </c>
      <c r="O45" s="1">
        <f>WarriorMastery!W45</f>
        <v>53</v>
      </c>
      <c r="P45" s="1">
        <f>WarriorMastery!X45</f>
        <v>1</v>
      </c>
      <c r="Q45" s="1">
        <f>WarriorMastery!Y45</f>
        <v>1</v>
      </c>
      <c r="R45" s="1">
        <f>WarriorMastery!Z45</f>
        <v>1</v>
      </c>
      <c r="S45" s="1">
        <f>WarriorMastery!AA45</f>
        <v>53</v>
      </c>
      <c r="T45" s="1">
        <f>WarriorMastery!AB45</f>
        <v>1</v>
      </c>
      <c r="U45" s="1">
        <f>WarriorMastery!AC45</f>
        <v>1</v>
      </c>
      <c r="V45" s="1">
        <f>WarriorMastery!AD45</f>
        <v>1</v>
      </c>
      <c r="W45" s="1">
        <f>WarriorMastery!AE45</f>
        <v>53</v>
      </c>
      <c r="X45" s="1">
        <f>WarriorMastery!AF45</f>
        <v>1</v>
      </c>
      <c r="Y45" s="1">
        <f>WarriorMastery!AG45</f>
        <v>1</v>
      </c>
      <c r="Z45" s="1">
        <f>WarriorMastery!AH45</f>
        <v>1</v>
      </c>
      <c r="AA45" s="1">
        <f>WarriorMastery!AI45</f>
        <v>53</v>
      </c>
      <c r="AB45" s="1">
        <f>WarriorMastery!AJ45</f>
        <v>1</v>
      </c>
      <c r="AC45" s="1">
        <f>WarriorMastery!AK45</f>
        <v>1</v>
      </c>
      <c r="AD45" s="1">
        <f>WarriorMastery!AL45</f>
        <v>1</v>
      </c>
      <c r="AE45" s="1">
        <f>WarriorMastery!AM45</f>
        <v>53</v>
      </c>
      <c r="AF45" s="1">
        <f>WarriorMastery!AN45</f>
        <v>1</v>
      </c>
      <c r="AG45" s="1">
        <f>WarriorMastery!AO45</f>
        <v>1</v>
      </c>
      <c r="AH45" s="1">
        <f>WarriorMastery!AP45</f>
        <v>1</v>
      </c>
      <c r="AI45" s="1">
        <f>WarriorMastery!K45</f>
        <v>79</v>
      </c>
      <c r="AJ45" s="1">
        <f>WarriorMastery!L45</f>
        <v>75</v>
      </c>
      <c r="AK45" s="1">
        <f>WarriorMastery!M45</f>
        <v>66</v>
      </c>
      <c r="AL45" s="1">
        <f>WarriorMastery!N45</f>
        <v>5</v>
      </c>
      <c r="AM45" s="1">
        <f>WarriorMastery!O45</f>
        <v>53</v>
      </c>
      <c r="AN45" s="1">
        <f>WarriorMastery!P45</f>
        <v>1</v>
      </c>
      <c r="AO45" s="1">
        <f>WarriorMastery!Q45</f>
        <v>1</v>
      </c>
      <c r="AP45" s="1">
        <f>WarriorMastery!R45</f>
        <v>1</v>
      </c>
      <c r="AQ45" s="2">
        <v>0</v>
      </c>
      <c r="AR45" s="2">
        <v>0</v>
      </c>
      <c r="AS45" s="2">
        <v>0</v>
      </c>
      <c r="AT45" s="2">
        <v>0</v>
      </c>
      <c r="AU45" s="1"/>
    </row>
    <row r="46" spans="1:47" x14ac:dyDescent="0.25">
      <c r="A46" s="1">
        <f>WarriorMastery!B46</f>
        <v>44</v>
      </c>
      <c r="B46" s="1">
        <f>WarriorMastery!C46</f>
        <v>94</v>
      </c>
      <c r="C46" s="1">
        <f>WarriorMastery!D46</f>
        <v>60</v>
      </c>
      <c r="D46" s="1">
        <f>WarriorMastery!E46</f>
        <v>76</v>
      </c>
      <c r="E46" s="2">
        <v>99</v>
      </c>
      <c r="F46" s="1">
        <f>WarriorMastery!G46</f>
        <v>76</v>
      </c>
      <c r="G46" s="1">
        <f>WarriorMastery!F46</f>
        <v>76</v>
      </c>
      <c r="H46" s="1">
        <f>WarriorMastery!H46</f>
        <v>1</v>
      </c>
      <c r="I46" s="1">
        <f>WarriorMastery!I46</f>
        <v>1</v>
      </c>
      <c r="J46" s="1">
        <f>WarriorMastery!J46</f>
        <v>1</v>
      </c>
      <c r="K46" s="1">
        <f>WarriorMastery!S46</f>
        <v>57</v>
      </c>
      <c r="L46" s="1">
        <f>WarriorMastery!T46</f>
        <v>1</v>
      </c>
      <c r="M46" s="1">
        <f>WarriorMastery!U46</f>
        <v>1</v>
      </c>
      <c r="N46" s="1">
        <f>WarriorMastery!V46</f>
        <v>1</v>
      </c>
      <c r="O46" s="1">
        <f>WarriorMastery!W46</f>
        <v>57</v>
      </c>
      <c r="P46" s="1">
        <f>WarriorMastery!X46</f>
        <v>1</v>
      </c>
      <c r="Q46" s="1">
        <f>WarriorMastery!Y46</f>
        <v>1</v>
      </c>
      <c r="R46" s="1">
        <f>WarriorMastery!Z46</f>
        <v>1</v>
      </c>
      <c r="S46" s="1">
        <f>WarriorMastery!AA46</f>
        <v>57</v>
      </c>
      <c r="T46" s="1">
        <f>WarriorMastery!AB46</f>
        <v>1</v>
      </c>
      <c r="U46" s="1">
        <f>WarriorMastery!AC46</f>
        <v>1</v>
      </c>
      <c r="V46" s="1">
        <f>WarriorMastery!AD46</f>
        <v>1</v>
      </c>
      <c r="W46" s="1">
        <f>WarriorMastery!AE46</f>
        <v>57</v>
      </c>
      <c r="X46" s="1">
        <f>WarriorMastery!AF46</f>
        <v>1</v>
      </c>
      <c r="Y46" s="1">
        <f>WarriorMastery!AG46</f>
        <v>1</v>
      </c>
      <c r="Z46" s="1">
        <f>WarriorMastery!AH46</f>
        <v>1</v>
      </c>
      <c r="AA46" s="1">
        <f>WarriorMastery!AI46</f>
        <v>57</v>
      </c>
      <c r="AB46" s="1">
        <f>WarriorMastery!AJ46</f>
        <v>1</v>
      </c>
      <c r="AC46" s="1">
        <f>WarriorMastery!AK46</f>
        <v>1</v>
      </c>
      <c r="AD46" s="1">
        <f>WarriorMastery!AL46</f>
        <v>1</v>
      </c>
      <c r="AE46" s="1">
        <f>WarriorMastery!AM46</f>
        <v>57</v>
      </c>
      <c r="AF46" s="1">
        <f>WarriorMastery!AN46</f>
        <v>1</v>
      </c>
      <c r="AG46" s="1">
        <f>WarriorMastery!AO46</f>
        <v>1</v>
      </c>
      <c r="AH46" s="1">
        <f>WarriorMastery!AP46</f>
        <v>1</v>
      </c>
      <c r="AI46" s="1">
        <f>WarriorMastery!K46</f>
        <v>85</v>
      </c>
      <c r="AJ46" s="1">
        <f>WarriorMastery!L46</f>
        <v>80</v>
      </c>
      <c r="AK46" s="1">
        <f>WarriorMastery!M46</f>
        <v>72</v>
      </c>
      <c r="AL46" s="1">
        <f>WarriorMastery!N46</f>
        <v>5</v>
      </c>
      <c r="AM46" s="1">
        <f>WarriorMastery!O46</f>
        <v>57</v>
      </c>
      <c r="AN46" s="1">
        <f>WarriorMastery!P46</f>
        <v>1</v>
      </c>
      <c r="AO46" s="1">
        <f>WarriorMastery!Q46</f>
        <v>1</v>
      </c>
      <c r="AP46" s="1">
        <f>WarriorMastery!R46</f>
        <v>1</v>
      </c>
      <c r="AQ46" s="2">
        <v>0</v>
      </c>
      <c r="AR46" s="2">
        <v>0</v>
      </c>
      <c r="AS46" s="2">
        <v>0</v>
      </c>
      <c r="AT46" s="2">
        <v>0</v>
      </c>
      <c r="AU46" s="1"/>
    </row>
    <row r="47" spans="1:47" x14ac:dyDescent="0.25">
      <c r="A47" s="1">
        <f>WarriorMastery!B47</f>
        <v>45</v>
      </c>
      <c r="B47" s="1">
        <f>WarriorMastery!C47</f>
        <v>99</v>
      </c>
      <c r="C47" s="1">
        <f>WarriorMastery!D47</f>
        <v>60</v>
      </c>
      <c r="D47" s="1">
        <f>WarriorMastery!E47</f>
        <v>80</v>
      </c>
      <c r="E47" s="2">
        <v>99</v>
      </c>
      <c r="F47" s="1">
        <f>WarriorMastery!G47</f>
        <v>80</v>
      </c>
      <c r="G47" s="1">
        <f>WarriorMastery!F47</f>
        <v>80</v>
      </c>
      <c r="H47" s="1">
        <f>WarriorMastery!H47</f>
        <v>1</v>
      </c>
      <c r="I47" s="1">
        <f>WarriorMastery!I47</f>
        <v>1</v>
      </c>
      <c r="J47" s="1">
        <f>WarriorMastery!J47</f>
        <v>1</v>
      </c>
      <c r="K47" s="1">
        <f>WarriorMastery!S47</f>
        <v>61</v>
      </c>
      <c r="L47" s="1">
        <f>WarriorMastery!T47</f>
        <v>1</v>
      </c>
      <c r="M47" s="1">
        <f>WarriorMastery!U47</f>
        <v>1</v>
      </c>
      <c r="N47" s="1">
        <f>WarriorMastery!V47</f>
        <v>1</v>
      </c>
      <c r="O47" s="1">
        <f>WarriorMastery!W47</f>
        <v>61</v>
      </c>
      <c r="P47" s="1">
        <f>WarriorMastery!X47</f>
        <v>1</v>
      </c>
      <c r="Q47" s="1">
        <f>WarriorMastery!Y47</f>
        <v>1</v>
      </c>
      <c r="R47" s="1">
        <f>WarriorMastery!Z47</f>
        <v>1</v>
      </c>
      <c r="S47" s="1">
        <f>WarriorMastery!AA47</f>
        <v>61</v>
      </c>
      <c r="T47" s="1">
        <f>WarriorMastery!AB47</f>
        <v>1</v>
      </c>
      <c r="U47" s="1">
        <f>WarriorMastery!AC47</f>
        <v>1</v>
      </c>
      <c r="V47" s="1">
        <f>WarriorMastery!AD47</f>
        <v>1</v>
      </c>
      <c r="W47" s="1">
        <f>WarriorMastery!AE47</f>
        <v>61</v>
      </c>
      <c r="X47" s="1">
        <f>WarriorMastery!AF47</f>
        <v>1</v>
      </c>
      <c r="Y47" s="1">
        <f>WarriorMastery!AG47</f>
        <v>1</v>
      </c>
      <c r="Z47" s="1">
        <f>WarriorMastery!AH47</f>
        <v>1</v>
      </c>
      <c r="AA47" s="1">
        <f>WarriorMastery!AI47</f>
        <v>61</v>
      </c>
      <c r="AB47" s="1">
        <f>WarriorMastery!AJ47</f>
        <v>1</v>
      </c>
      <c r="AC47" s="1">
        <f>WarriorMastery!AK47</f>
        <v>1</v>
      </c>
      <c r="AD47" s="1">
        <f>WarriorMastery!AL47</f>
        <v>1</v>
      </c>
      <c r="AE47" s="1">
        <f>WarriorMastery!AM47</f>
        <v>61</v>
      </c>
      <c r="AF47" s="1">
        <f>WarriorMastery!AN47</f>
        <v>1</v>
      </c>
      <c r="AG47" s="1">
        <f>WarriorMastery!AO47</f>
        <v>1</v>
      </c>
      <c r="AH47" s="1">
        <f>WarriorMastery!AP47</f>
        <v>1</v>
      </c>
      <c r="AI47" s="1">
        <f>WarriorMastery!K47</f>
        <v>91</v>
      </c>
      <c r="AJ47" s="1">
        <f>WarriorMastery!L47</f>
        <v>86</v>
      </c>
      <c r="AK47" s="1">
        <f>WarriorMastery!M47</f>
        <v>78</v>
      </c>
      <c r="AL47" s="1">
        <f>WarriorMastery!N47</f>
        <v>5</v>
      </c>
      <c r="AM47" s="1">
        <f>WarriorMastery!O47</f>
        <v>61</v>
      </c>
      <c r="AN47" s="1">
        <f>WarriorMastery!P47</f>
        <v>1</v>
      </c>
      <c r="AO47" s="1">
        <f>WarriorMastery!Q47</f>
        <v>1</v>
      </c>
      <c r="AP47" s="1">
        <f>WarriorMastery!R47</f>
        <v>1</v>
      </c>
      <c r="AQ47" s="2">
        <v>0</v>
      </c>
      <c r="AR47" s="2">
        <v>0</v>
      </c>
      <c r="AS47" s="2">
        <v>0</v>
      </c>
      <c r="AT47" s="2">
        <v>0</v>
      </c>
      <c r="AU47" s="1"/>
    </row>
    <row r="48" spans="1:47" x14ac:dyDescent="0.25">
      <c r="A48" s="1">
        <f>WarriorMastery!B48</f>
        <v>46</v>
      </c>
      <c r="B48" s="1">
        <f>WarriorMastery!C48</f>
        <v>99</v>
      </c>
      <c r="C48" s="1">
        <f>WarriorMastery!D48</f>
        <v>60</v>
      </c>
      <c r="D48" s="1">
        <f>WarriorMastery!E48</f>
        <v>83</v>
      </c>
      <c r="E48" s="2">
        <v>99</v>
      </c>
      <c r="F48" s="1">
        <f>WarriorMastery!G48</f>
        <v>83</v>
      </c>
      <c r="G48" s="1">
        <f>WarriorMastery!F48</f>
        <v>83</v>
      </c>
      <c r="H48" s="1">
        <f>WarriorMastery!H48</f>
        <v>1</v>
      </c>
      <c r="I48" s="1">
        <f>WarriorMastery!I48</f>
        <v>1</v>
      </c>
      <c r="J48" s="1">
        <f>WarriorMastery!J48</f>
        <v>1</v>
      </c>
      <c r="K48" s="1">
        <f>WarriorMastery!S48</f>
        <v>65</v>
      </c>
      <c r="L48" s="1">
        <f>WarriorMastery!T48</f>
        <v>1</v>
      </c>
      <c r="M48" s="1">
        <f>WarriorMastery!U48</f>
        <v>1</v>
      </c>
      <c r="N48" s="1">
        <f>WarriorMastery!V48</f>
        <v>1</v>
      </c>
      <c r="O48" s="1">
        <f>WarriorMastery!W48</f>
        <v>65</v>
      </c>
      <c r="P48" s="1">
        <f>WarriorMastery!X48</f>
        <v>1</v>
      </c>
      <c r="Q48" s="1">
        <f>WarriorMastery!Y48</f>
        <v>1</v>
      </c>
      <c r="R48" s="1">
        <f>WarriorMastery!Z48</f>
        <v>1</v>
      </c>
      <c r="S48" s="1">
        <f>WarriorMastery!AA48</f>
        <v>65</v>
      </c>
      <c r="T48" s="1">
        <f>WarriorMastery!AB48</f>
        <v>1</v>
      </c>
      <c r="U48" s="1">
        <f>WarriorMastery!AC48</f>
        <v>1</v>
      </c>
      <c r="V48" s="1">
        <f>WarriorMastery!AD48</f>
        <v>1</v>
      </c>
      <c r="W48" s="1">
        <f>WarriorMastery!AE48</f>
        <v>65</v>
      </c>
      <c r="X48" s="1">
        <f>WarriorMastery!AF48</f>
        <v>1</v>
      </c>
      <c r="Y48" s="1">
        <f>WarriorMastery!AG48</f>
        <v>1</v>
      </c>
      <c r="Z48" s="1">
        <f>WarriorMastery!AH48</f>
        <v>1</v>
      </c>
      <c r="AA48" s="1">
        <f>WarriorMastery!AI48</f>
        <v>65</v>
      </c>
      <c r="AB48" s="1">
        <f>WarriorMastery!AJ48</f>
        <v>1</v>
      </c>
      <c r="AC48" s="1">
        <f>WarriorMastery!AK48</f>
        <v>1</v>
      </c>
      <c r="AD48" s="1">
        <f>WarriorMastery!AL48</f>
        <v>1</v>
      </c>
      <c r="AE48" s="1">
        <f>WarriorMastery!AM48</f>
        <v>65</v>
      </c>
      <c r="AF48" s="1">
        <f>WarriorMastery!AN48</f>
        <v>1</v>
      </c>
      <c r="AG48" s="1">
        <f>WarriorMastery!AO48</f>
        <v>1</v>
      </c>
      <c r="AH48" s="1">
        <f>WarriorMastery!AP48</f>
        <v>1</v>
      </c>
      <c r="AI48" s="1">
        <f>WarriorMastery!K48</f>
        <v>98</v>
      </c>
      <c r="AJ48" s="1">
        <f>WarriorMastery!L48</f>
        <v>92</v>
      </c>
      <c r="AK48" s="1">
        <f>WarriorMastery!M48</f>
        <v>85</v>
      </c>
      <c r="AL48" s="1">
        <f>WarriorMastery!N48</f>
        <v>5</v>
      </c>
      <c r="AM48" s="1">
        <f>WarriorMastery!O48</f>
        <v>65</v>
      </c>
      <c r="AN48" s="1">
        <f>WarriorMastery!P48</f>
        <v>1</v>
      </c>
      <c r="AO48" s="1">
        <f>WarriorMastery!Q48</f>
        <v>1</v>
      </c>
      <c r="AP48" s="1">
        <f>WarriorMastery!R48</f>
        <v>1</v>
      </c>
      <c r="AQ48" s="2">
        <v>0</v>
      </c>
      <c r="AR48" s="2">
        <v>0</v>
      </c>
      <c r="AS48" s="2">
        <v>0</v>
      </c>
      <c r="AT48" s="2">
        <v>0</v>
      </c>
      <c r="AU48" s="1"/>
    </row>
    <row r="49" spans="1:47" x14ac:dyDescent="0.25">
      <c r="A49" s="1">
        <f>WarriorMastery!B49</f>
        <v>47</v>
      </c>
      <c r="B49" s="1">
        <f>WarriorMastery!C49</f>
        <v>99</v>
      </c>
      <c r="C49" s="1">
        <f>WarriorMastery!D49</f>
        <v>60</v>
      </c>
      <c r="D49" s="1">
        <f>WarriorMastery!E49</f>
        <v>87</v>
      </c>
      <c r="E49" s="2">
        <v>99</v>
      </c>
      <c r="F49" s="1">
        <f>WarriorMastery!G49</f>
        <v>87</v>
      </c>
      <c r="G49" s="1">
        <f>WarriorMastery!F49</f>
        <v>87</v>
      </c>
      <c r="H49" s="1">
        <f>WarriorMastery!H49</f>
        <v>1</v>
      </c>
      <c r="I49" s="1">
        <f>WarriorMastery!I49</f>
        <v>1</v>
      </c>
      <c r="J49" s="1">
        <f>WarriorMastery!J49</f>
        <v>1</v>
      </c>
      <c r="K49" s="1">
        <f>WarriorMastery!S49</f>
        <v>66</v>
      </c>
      <c r="L49" s="1">
        <f>WarriorMastery!T49</f>
        <v>1</v>
      </c>
      <c r="M49" s="1">
        <f>WarriorMastery!U49</f>
        <v>1</v>
      </c>
      <c r="N49" s="1">
        <f>WarriorMastery!V49</f>
        <v>1</v>
      </c>
      <c r="O49" s="1">
        <f>WarriorMastery!W49</f>
        <v>66</v>
      </c>
      <c r="P49" s="1">
        <f>WarriorMastery!X49</f>
        <v>1</v>
      </c>
      <c r="Q49" s="1">
        <f>WarriorMastery!Y49</f>
        <v>1</v>
      </c>
      <c r="R49" s="1">
        <f>WarriorMastery!Z49</f>
        <v>1</v>
      </c>
      <c r="S49" s="1">
        <f>WarriorMastery!AA49</f>
        <v>66</v>
      </c>
      <c r="T49" s="1">
        <f>WarriorMastery!AB49</f>
        <v>1</v>
      </c>
      <c r="U49" s="1">
        <f>WarriorMastery!AC49</f>
        <v>1</v>
      </c>
      <c r="V49" s="1">
        <f>WarriorMastery!AD49</f>
        <v>1</v>
      </c>
      <c r="W49" s="1">
        <f>WarriorMastery!AE49</f>
        <v>66</v>
      </c>
      <c r="X49" s="1">
        <f>WarriorMastery!AF49</f>
        <v>1</v>
      </c>
      <c r="Y49" s="1">
        <f>WarriorMastery!AG49</f>
        <v>1</v>
      </c>
      <c r="Z49" s="1">
        <f>WarriorMastery!AH49</f>
        <v>1</v>
      </c>
      <c r="AA49" s="1">
        <f>WarriorMastery!AI49</f>
        <v>66</v>
      </c>
      <c r="AB49" s="1">
        <f>WarriorMastery!AJ49</f>
        <v>1</v>
      </c>
      <c r="AC49" s="1">
        <f>WarriorMastery!AK49</f>
        <v>1</v>
      </c>
      <c r="AD49" s="1">
        <f>WarriorMastery!AL49</f>
        <v>1</v>
      </c>
      <c r="AE49" s="1">
        <f>WarriorMastery!AM49</f>
        <v>66</v>
      </c>
      <c r="AF49" s="1">
        <f>WarriorMastery!AN49</f>
        <v>1</v>
      </c>
      <c r="AG49" s="1">
        <f>WarriorMastery!AO49</f>
        <v>1</v>
      </c>
      <c r="AH49" s="1">
        <f>WarriorMastery!AP49</f>
        <v>1</v>
      </c>
      <c r="AI49" s="1">
        <f>WarriorMastery!K49</f>
        <v>99</v>
      </c>
      <c r="AJ49" s="1">
        <f>WarriorMastery!L49</f>
        <v>99</v>
      </c>
      <c r="AK49" s="1">
        <f>WarriorMastery!M49</f>
        <v>93</v>
      </c>
      <c r="AL49" s="1">
        <f>WarriorMastery!N49</f>
        <v>73</v>
      </c>
      <c r="AM49" s="1">
        <f>WarriorMastery!O49</f>
        <v>66</v>
      </c>
      <c r="AN49" s="1">
        <f>WarriorMastery!P49</f>
        <v>1</v>
      </c>
      <c r="AO49" s="1">
        <f>WarriorMastery!Q49</f>
        <v>1</v>
      </c>
      <c r="AP49" s="1">
        <f>WarriorMastery!R49</f>
        <v>1</v>
      </c>
      <c r="AQ49" s="2">
        <v>0</v>
      </c>
      <c r="AR49" s="2">
        <v>0</v>
      </c>
      <c r="AS49" s="2">
        <v>0</v>
      </c>
      <c r="AT49" s="2">
        <v>0</v>
      </c>
      <c r="AU49" s="1"/>
    </row>
    <row r="50" spans="1:47" x14ac:dyDescent="0.25">
      <c r="A50" s="1">
        <f>WarriorMastery!B50</f>
        <v>48</v>
      </c>
      <c r="B50" s="1">
        <f>WarriorMastery!C50</f>
        <v>99</v>
      </c>
      <c r="C50" s="1">
        <f>WarriorMastery!D50</f>
        <v>60</v>
      </c>
      <c r="D50" s="1">
        <f>WarriorMastery!E50</f>
        <v>91</v>
      </c>
      <c r="E50" s="2">
        <v>99</v>
      </c>
      <c r="F50" s="1">
        <f>WarriorMastery!G50</f>
        <v>91</v>
      </c>
      <c r="G50" s="1">
        <f>WarriorMastery!F50</f>
        <v>91</v>
      </c>
      <c r="H50" s="1">
        <f>WarriorMastery!H50</f>
        <v>1</v>
      </c>
      <c r="I50" s="1">
        <f>WarriorMastery!I50</f>
        <v>1</v>
      </c>
      <c r="J50" s="1">
        <f>WarriorMastery!J50</f>
        <v>1</v>
      </c>
      <c r="K50" s="1">
        <f>WarriorMastery!S50</f>
        <v>66</v>
      </c>
      <c r="L50" s="1">
        <f>WarriorMastery!T50</f>
        <v>1</v>
      </c>
      <c r="M50" s="1">
        <f>WarriorMastery!U50</f>
        <v>1</v>
      </c>
      <c r="N50" s="1">
        <f>WarriorMastery!V50</f>
        <v>1</v>
      </c>
      <c r="O50" s="1">
        <f>WarriorMastery!W50</f>
        <v>66</v>
      </c>
      <c r="P50" s="1">
        <f>WarriorMastery!X50</f>
        <v>1</v>
      </c>
      <c r="Q50" s="1">
        <f>WarriorMastery!Y50</f>
        <v>1</v>
      </c>
      <c r="R50" s="1">
        <f>WarriorMastery!Z50</f>
        <v>1</v>
      </c>
      <c r="S50" s="1">
        <f>WarriorMastery!AA50</f>
        <v>66</v>
      </c>
      <c r="T50" s="1">
        <f>WarriorMastery!AB50</f>
        <v>1</v>
      </c>
      <c r="U50" s="1">
        <f>WarriorMastery!AC50</f>
        <v>1</v>
      </c>
      <c r="V50" s="1">
        <f>WarriorMastery!AD50</f>
        <v>1</v>
      </c>
      <c r="W50" s="1">
        <f>WarriorMastery!AE50</f>
        <v>66</v>
      </c>
      <c r="X50" s="1">
        <f>WarriorMastery!AF50</f>
        <v>1</v>
      </c>
      <c r="Y50" s="1">
        <f>WarriorMastery!AG50</f>
        <v>1</v>
      </c>
      <c r="Z50" s="1">
        <f>WarriorMastery!AH50</f>
        <v>1</v>
      </c>
      <c r="AA50" s="1">
        <f>WarriorMastery!AI50</f>
        <v>66</v>
      </c>
      <c r="AB50" s="1">
        <f>WarriorMastery!AJ50</f>
        <v>1</v>
      </c>
      <c r="AC50" s="1">
        <f>WarriorMastery!AK50</f>
        <v>1</v>
      </c>
      <c r="AD50" s="1">
        <f>WarriorMastery!AL50</f>
        <v>1</v>
      </c>
      <c r="AE50" s="1">
        <f>WarriorMastery!AM50</f>
        <v>66</v>
      </c>
      <c r="AF50" s="1">
        <f>WarriorMastery!AN50</f>
        <v>1</v>
      </c>
      <c r="AG50" s="1">
        <f>WarriorMastery!AO50</f>
        <v>1</v>
      </c>
      <c r="AH50" s="1">
        <f>WarriorMastery!AP50</f>
        <v>1</v>
      </c>
      <c r="AI50" s="1">
        <f>WarriorMastery!K50</f>
        <v>99</v>
      </c>
      <c r="AJ50" s="1">
        <f>WarriorMastery!L50</f>
        <v>99</v>
      </c>
      <c r="AK50" s="1">
        <f>WarriorMastery!M50</f>
        <v>99</v>
      </c>
      <c r="AL50" s="1">
        <f>WarriorMastery!N50</f>
        <v>91</v>
      </c>
      <c r="AM50" s="1">
        <f>WarriorMastery!O50</f>
        <v>66</v>
      </c>
      <c r="AN50" s="1">
        <f>WarriorMastery!P50</f>
        <v>1</v>
      </c>
      <c r="AO50" s="1">
        <f>WarriorMastery!Q50</f>
        <v>1</v>
      </c>
      <c r="AP50" s="1">
        <f>WarriorMastery!R50</f>
        <v>1</v>
      </c>
      <c r="AQ50" s="2">
        <v>0</v>
      </c>
      <c r="AR50" s="2">
        <v>0</v>
      </c>
      <c r="AS50" s="2">
        <v>0</v>
      </c>
      <c r="AT50" s="2">
        <v>0</v>
      </c>
      <c r="AU50" s="1"/>
    </row>
    <row r="51" spans="1:47" x14ac:dyDescent="0.25">
      <c r="A51" s="1">
        <f>WarriorMastery!B51</f>
        <v>49</v>
      </c>
      <c r="B51" s="1">
        <f>WarriorMastery!C51</f>
        <v>99</v>
      </c>
      <c r="C51" s="1">
        <f>WarriorMastery!D51</f>
        <v>60</v>
      </c>
      <c r="D51" s="1">
        <f>WarriorMastery!E51</f>
        <v>95</v>
      </c>
      <c r="E51" s="2">
        <v>99</v>
      </c>
      <c r="F51" s="1">
        <f>WarriorMastery!G51</f>
        <v>95</v>
      </c>
      <c r="G51" s="1">
        <f>WarriorMastery!F51</f>
        <v>95</v>
      </c>
      <c r="H51" s="1">
        <f>WarriorMastery!H51</f>
        <v>1</v>
      </c>
      <c r="I51" s="1">
        <f>WarriorMastery!I51</f>
        <v>1</v>
      </c>
      <c r="J51" s="1">
        <f>WarriorMastery!J51</f>
        <v>1</v>
      </c>
      <c r="K51" s="1">
        <f>WarriorMastery!S51</f>
        <v>66</v>
      </c>
      <c r="L51" s="1">
        <f>WarriorMastery!T51</f>
        <v>1</v>
      </c>
      <c r="M51" s="1">
        <f>WarriorMastery!U51</f>
        <v>1</v>
      </c>
      <c r="N51" s="1">
        <f>WarriorMastery!V51</f>
        <v>1</v>
      </c>
      <c r="O51" s="1">
        <f>WarriorMastery!W51</f>
        <v>66</v>
      </c>
      <c r="P51" s="1">
        <f>WarriorMastery!X51</f>
        <v>1</v>
      </c>
      <c r="Q51" s="1">
        <f>WarriorMastery!Y51</f>
        <v>1</v>
      </c>
      <c r="R51" s="1">
        <f>WarriorMastery!Z51</f>
        <v>1</v>
      </c>
      <c r="S51" s="1">
        <f>WarriorMastery!AA51</f>
        <v>66</v>
      </c>
      <c r="T51" s="1">
        <f>WarriorMastery!AB51</f>
        <v>1</v>
      </c>
      <c r="U51" s="1">
        <f>WarriorMastery!AC51</f>
        <v>1</v>
      </c>
      <c r="V51" s="1">
        <f>WarriorMastery!AD51</f>
        <v>1</v>
      </c>
      <c r="W51" s="1">
        <f>WarriorMastery!AE51</f>
        <v>66</v>
      </c>
      <c r="X51" s="1">
        <f>WarriorMastery!AF51</f>
        <v>1</v>
      </c>
      <c r="Y51" s="1">
        <f>WarriorMastery!AG51</f>
        <v>1</v>
      </c>
      <c r="Z51" s="1">
        <f>WarriorMastery!AH51</f>
        <v>1</v>
      </c>
      <c r="AA51" s="1">
        <f>WarriorMastery!AI51</f>
        <v>66</v>
      </c>
      <c r="AB51" s="1">
        <f>WarriorMastery!AJ51</f>
        <v>1</v>
      </c>
      <c r="AC51" s="1">
        <f>WarriorMastery!AK51</f>
        <v>1</v>
      </c>
      <c r="AD51" s="1">
        <f>WarriorMastery!AL51</f>
        <v>1</v>
      </c>
      <c r="AE51" s="1">
        <f>WarriorMastery!AM51</f>
        <v>66</v>
      </c>
      <c r="AF51" s="1">
        <f>WarriorMastery!AN51</f>
        <v>1</v>
      </c>
      <c r="AG51" s="1">
        <f>WarriorMastery!AO51</f>
        <v>1</v>
      </c>
      <c r="AH51" s="1">
        <f>WarriorMastery!AP51</f>
        <v>1</v>
      </c>
      <c r="AI51" s="1">
        <f>WarriorMastery!K51</f>
        <v>99</v>
      </c>
      <c r="AJ51" s="1">
        <f>WarriorMastery!L51</f>
        <v>99</v>
      </c>
      <c r="AK51" s="1">
        <f>WarriorMastery!M51</f>
        <v>99</v>
      </c>
      <c r="AL51" s="1">
        <f>WarriorMastery!N51</f>
        <v>99</v>
      </c>
      <c r="AM51" s="1">
        <f>WarriorMastery!O51</f>
        <v>66</v>
      </c>
      <c r="AN51" s="1">
        <f>WarriorMastery!P51</f>
        <v>1</v>
      </c>
      <c r="AO51" s="1">
        <f>WarriorMastery!Q51</f>
        <v>1</v>
      </c>
      <c r="AP51" s="1">
        <f>WarriorMastery!R51</f>
        <v>1</v>
      </c>
      <c r="AQ51" s="2">
        <v>0</v>
      </c>
      <c r="AR51" s="2">
        <v>0</v>
      </c>
      <c r="AS51" s="2">
        <v>0</v>
      </c>
      <c r="AT51" s="2">
        <v>0</v>
      </c>
      <c r="AU51" s="1"/>
    </row>
    <row r="52" spans="1:47" x14ac:dyDescent="0.25">
      <c r="A52" s="1">
        <f>WarriorMastery!B52</f>
        <v>50</v>
      </c>
      <c r="B52" s="1">
        <f>WarriorMastery!C52</f>
        <v>99</v>
      </c>
      <c r="C52" s="1">
        <f>WarriorMastery!D52</f>
        <v>60</v>
      </c>
      <c r="D52" s="1">
        <f>WarriorMastery!E52</f>
        <v>99</v>
      </c>
      <c r="E52" s="2">
        <v>99</v>
      </c>
      <c r="F52" s="1">
        <f>WarriorMastery!G52</f>
        <v>99</v>
      </c>
      <c r="G52" s="1">
        <f>WarriorMastery!F52</f>
        <v>99</v>
      </c>
      <c r="H52" s="1">
        <f>WarriorMastery!H52</f>
        <v>1</v>
      </c>
      <c r="I52" s="1">
        <f>WarriorMastery!I52</f>
        <v>1</v>
      </c>
      <c r="J52" s="1">
        <f>WarriorMastery!J52</f>
        <v>1</v>
      </c>
      <c r="K52" s="1">
        <f>WarriorMastery!S52</f>
        <v>66</v>
      </c>
      <c r="L52" s="1">
        <f>WarriorMastery!T52</f>
        <v>1</v>
      </c>
      <c r="M52" s="1">
        <f>WarriorMastery!U52</f>
        <v>1</v>
      </c>
      <c r="N52" s="1">
        <f>WarriorMastery!V52</f>
        <v>1</v>
      </c>
      <c r="O52" s="1">
        <f>WarriorMastery!W52</f>
        <v>66</v>
      </c>
      <c r="P52" s="1">
        <f>WarriorMastery!X52</f>
        <v>1</v>
      </c>
      <c r="Q52" s="1">
        <f>WarriorMastery!Y52</f>
        <v>1</v>
      </c>
      <c r="R52" s="1">
        <f>WarriorMastery!Z52</f>
        <v>1</v>
      </c>
      <c r="S52" s="1">
        <f>WarriorMastery!AA52</f>
        <v>66</v>
      </c>
      <c r="T52" s="1">
        <f>WarriorMastery!AB52</f>
        <v>1</v>
      </c>
      <c r="U52" s="1">
        <f>WarriorMastery!AC52</f>
        <v>1</v>
      </c>
      <c r="V52" s="1">
        <f>WarriorMastery!AD52</f>
        <v>1</v>
      </c>
      <c r="W52" s="1">
        <f>WarriorMastery!AE52</f>
        <v>66</v>
      </c>
      <c r="X52" s="1">
        <f>WarriorMastery!AF52</f>
        <v>1</v>
      </c>
      <c r="Y52" s="1">
        <f>WarriorMastery!AG52</f>
        <v>1</v>
      </c>
      <c r="Z52" s="1">
        <f>WarriorMastery!AH52</f>
        <v>1</v>
      </c>
      <c r="AA52" s="1">
        <f>WarriorMastery!AI52</f>
        <v>66</v>
      </c>
      <c r="AB52" s="1">
        <f>WarriorMastery!AJ52</f>
        <v>1</v>
      </c>
      <c r="AC52" s="1">
        <f>WarriorMastery!AK52</f>
        <v>1</v>
      </c>
      <c r="AD52" s="1">
        <f>WarriorMastery!AL52</f>
        <v>1</v>
      </c>
      <c r="AE52" s="1">
        <f>WarriorMastery!AM52</f>
        <v>66</v>
      </c>
      <c r="AF52" s="1">
        <f>WarriorMastery!AN52</f>
        <v>1</v>
      </c>
      <c r="AG52" s="1">
        <f>WarriorMastery!AO52</f>
        <v>1</v>
      </c>
      <c r="AH52" s="1">
        <f>WarriorMastery!AP52</f>
        <v>1</v>
      </c>
      <c r="AI52" s="1">
        <f>WarriorMastery!K52</f>
        <v>99</v>
      </c>
      <c r="AJ52" s="1">
        <f>WarriorMastery!L52</f>
        <v>99</v>
      </c>
      <c r="AK52" s="1">
        <f>WarriorMastery!M52</f>
        <v>99</v>
      </c>
      <c r="AL52" s="1">
        <f>WarriorMastery!N52</f>
        <v>99</v>
      </c>
      <c r="AM52" s="1">
        <f>WarriorMastery!O52</f>
        <v>66</v>
      </c>
      <c r="AN52" s="1">
        <f>WarriorMastery!P52</f>
        <v>1</v>
      </c>
      <c r="AO52" s="1">
        <f>WarriorMastery!Q52</f>
        <v>1</v>
      </c>
      <c r="AP52" s="1">
        <f>WarriorMastery!R52</f>
        <v>1</v>
      </c>
      <c r="AQ52" s="2">
        <v>0</v>
      </c>
      <c r="AR52" s="2">
        <v>0</v>
      </c>
      <c r="AS52" s="2">
        <v>0</v>
      </c>
      <c r="AT52" s="2">
        <v>0</v>
      </c>
      <c r="AU52" s="1"/>
    </row>
    <row r="53" spans="1:47" x14ac:dyDescent="0.25">
      <c r="A53" s="1">
        <f>WarriorMastery!B53</f>
        <v>51</v>
      </c>
      <c r="B53" s="1">
        <f>WarriorMastery!C53</f>
        <v>99</v>
      </c>
      <c r="C53" s="1">
        <f>WarriorMastery!D53</f>
        <v>60</v>
      </c>
      <c r="D53" s="1">
        <f>WarriorMastery!E53</f>
        <v>99</v>
      </c>
      <c r="E53" s="2">
        <v>99</v>
      </c>
      <c r="F53" s="1">
        <f>WarriorMastery!G53</f>
        <v>99</v>
      </c>
      <c r="G53" s="1">
        <f>WarriorMastery!F53</f>
        <v>99</v>
      </c>
      <c r="H53" s="1">
        <f>WarriorMastery!H53</f>
        <v>1</v>
      </c>
      <c r="I53" s="1">
        <f>WarriorMastery!I53</f>
        <v>1</v>
      </c>
      <c r="J53" s="1">
        <f>WarriorMastery!J53</f>
        <v>1</v>
      </c>
      <c r="K53" s="1">
        <f>WarriorMastery!S53</f>
        <v>66</v>
      </c>
      <c r="L53" s="1">
        <f>WarriorMastery!T53</f>
        <v>1</v>
      </c>
      <c r="M53" s="1">
        <f>WarriorMastery!U53</f>
        <v>1</v>
      </c>
      <c r="N53" s="1">
        <f>WarriorMastery!V53</f>
        <v>1</v>
      </c>
      <c r="O53" s="1">
        <f>WarriorMastery!W53</f>
        <v>66</v>
      </c>
      <c r="P53" s="1">
        <f>WarriorMastery!X53</f>
        <v>1</v>
      </c>
      <c r="Q53" s="1">
        <f>WarriorMastery!Y53</f>
        <v>1</v>
      </c>
      <c r="R53" s="1">
        <f>WarriorMastery!Z53</f>
        <v>1</v>
      </c>
      <c r="S53" s="1">
        <f>WarriorMastery!AA53</f>
        <v>66</v>
      </c>
      <c r="T53" s="1">
        <f>WarriorMastery!AB53</f>
        <v>1</v>
      </c>
      <c r="U53" s="1">
        <f>WarriorMastery!AC53</f>
        <v>1</v>
      </c>
      <c r="V53" s="1">
        <f>WarriorMastery!AD53</f>
        <v>1</v>
      </c>
      <c r="W53" s="1">
        <f>WarriorMastery!AE53</f>
        <v>66</v>
      </c>
      <c r="X53" s="1">
        <f>WarriorMastery!AF53</f>
        <v>1</v>
      </c>
      <c r="Y53" s="1">
        <f>WarriorMastery!AG53</f>
        <v>1</v>
      </c>
      <c r="Z53" s="1">
        <f>WarriorMastery!AH53</f>
        <v>1</v>
      </c>
      <c r="AA53" s="1">
        <f>WarriorMastery!AI53</f>
        <v>66</v>
      </c>
      <c r="AB53" s="1">
        <f>WarriorMastery!AJ53</f>
        <v>1</v>
      </c>
      <c r="AC53" s="1">
        <f>WarriorMastery!AK53</f>
        <v>1</v>
      </c>
      <c r="AD53" s="1">
        <f>WarriorMastery!AL53</f>
        <v>1</v>
      </c>
      <c r="AE53" s="1">
        <f>WarriorMastery!AM53</f>
        <v>66</v>
      </c>
      <c r="AF53" s="1">
        <f>WarriorMastery!AN53</f>
        <v>1</v>
      </c>
      <c r="AG53" s="1">
        <f>WarriorMastery!AO53</f>
        <v>1</v>
      </c>
      <c r="AH53" s="1">
        <f>WarriorMastery!AP53</f>
        <v>1</v>
      </c>
      <c r="AI53" s="1">
        <f>WarriorMastery!K53</f>
        <v>99</v>
      </c>
      <c r="AJ53" s="1">
        <f>WarriorMastery!L53</f>
        <v>99</v>
      </c>
      <c r="AK53" s="1">
        <f>WarriorMastery!M53</f>
        <v>99</v>
      </c>
      <c r="AL53" s="1">
        <f>WarriorMastery!N53</f>
        <v>99</v>
      </c>
      <c r="AM53" s="1">
        <f>WarriorMastery!O53</f>
        <v>66</v>
      </c>
      <c r="AN53" s="1">
        <f>WarriorMastery!P53</f>
        <v>1</v>
      </c>
      <c r="AO53" s="1">
        <f>WarriorMastery!Q53</f>
        <v>1</v>
      </c>
      <c r="AP53" s="1">
        <f>WarriorMastery!R53</f>
        <v>1</v>
      </c>
      <c r="AQ53" s="2">
        <v>0</v>
      </c>
      <c r="AR53" s="2">
        <v>0</v>
      </c>
      <c r="AS53" s="2">
        <v>0</v>
      </c>
      <c r="AT53" s="2">
        <v>0</v>
      </c>
      <c r="AU53" s="1"/>
    </row>
    <row r="54" spans="1:47" x14ac:dyDescent="0.25">
      <c r="A54" s="1">
        <f>WarriorMastery!B54</f>
        <v>52</v>
      </c>
      <c r="B54" s="1">
        <f>WarriorMastery!C54</f>
        <v>99</v>
      </c>
      <c r="C54" s="1">
        <f>WarriorMastery!D54</f>
        <v>60</v>
      </c>
      <c r="D54" s="1">
        <f>WarriorMastery!E54</f>
        <v>99</v>
      </c>
      <c r="E54" s="2">
        <v>99</v>
      </c>
      <c r="F54" s="1">
        <f>WarriorMastery!G54</f>
        <v>99</v>
      </c>
      <c r="G54" s="1">
        <f>WarriorMastery!F54</f>
        <v>99</v>
      </c>
      <c r="H54" s="1">
        <f>WarriorMastery!H54</f>
        <v>1</v>
      </c>
      <c r="I54" s="1">
        <f>WarriorMastery!I54</f>
        <v>1</v>
      </c>
      <c r="J54" s="1">
        <f>WarriorMastery!J54</f>
        <v>1</v>
      </c>
      <c r="K54" s="1">
        <f>WarriorMastery!S54</f>
        <v>66</v>
      </c>
      <c r="L54" s="1">
        <f>WarriorMastery!T54</f>
        <v>1</v>
      </c>
      <c r="M54" s="1">
        <f>WarriorMastery!U54</f>
        <v>1</v>
      </c>
      <c r="N54" s="1">
        <f>WarriorMastery!V54</f>
        <v>1</v>
      </c>
      <c r="O54" s="1">
        <f>WarriorMastery!W54</f>
        <v>66</v>
      </c>
      <c r="P54" s="1">
        <f>WarriorMastery!X54</f>
        <v>1</v>
      </c>
      <c r="Q54" s="1">
        <f>WarriorMastery!Y54</f>
        <v>1</v>
      </c>
      <c r="R54" s="1">
        <f>WarriorMastery!Z54</f>
        <v>1</v>
      </c>
      <c r="S54" s="1">
        <f>WarriorMastery!AA54</f>
        <v>66</v>
      </c>
      <c r="T54" s="1">
        <f>WarriorMastery!AB54</f>
        <v>1</v>
      </c>
      <c r="U54" s="1">
        <f>WarriorMastery!AC54</f>
        <v>1</v>
      </c>
      <c r="V54" s="1">
        <f>WarriorMastery!AD54</f>
        <v>1</v>
      </c>
      <c r="W54" s="1">
        <f>WarriorMastery!AE54</f>
        <v>66</v>
      </c>
      <c r="X54" s="1">
        <f>WarriorMastery!AF54</f>
        <v>1</v>
      </c>
      <c r="Y54" s="1">
        <f>WarriorMastery!AG54</f>
        <v>1</v>
      </c>
      <c r="Z54" s="1">
        <f>WarriorMastery!AH54</f>
        <v>1</v>
      </c>
      <c r="AA54" s="1">
        <f>WarriorMastery!AI54</f>
        <v>66</v>
      </c>
      <c r="AB54" s="1">
        <f>WarriorMastery!AJ54</f>
        <v>1</v>
      </c>
      <c r="AC54" s="1">
        <f>WarriorMastery!AK54</f>
        <v>1</v>
      </c>
      <c r="AD54" s="1">
        <f>WarriorMastery!AL54</f>
        <v>1</v>
      </c>
      <c r="AE54" s="1">
        <f>WarriorMastery!AM54</f>
        <v>66</v>
      </c>
      <c r="AF54" s="1">
        <f>WarriorMastery!AN54</f>
        <v>1</v>
      </c>
      <c r="AG54" s="1">
        <f>WarriorMastery!AO54</f>
        <v>1</v>
      </c>
      <c r="AH54" s="1">
        <f>WarriorMastery!AP54</f>
        <v>1</v>
      </c>
      <c r="AI54" s="1">
        <f>WarriorMastery!K54</f>
        <v>99</v>
      </c>
      <c r="AJ54" s="1">
        <f>WarriorMastery!L54</f>
        <v>99</v>
      </c>
      <c r="AK54" s="1">
        <f>WarriorMastery!M54</f>
        <v>99</v>
      </c>
      <c r="AL54" s="1">
        <f>WarriorMastery!N54</f>
        <v>99</v>
      </c>
      <c r="AM54" s="1">
        <f>WarriorMastery!O54</f>
        <v>66</v>
      </c>
      <c r="AN54" s="1">
        <f>WarriorMastery!P54</f>
        <v>1</v>
      </c>
      <c r="AO54" s="1">
        <f>WarriorMastery!Q54</f>
        <v>1</v>
      </c>
      <c r="AP54" s="1">
        <f>WarriorMastery!R54</f>
        <v>1</v>
      </c>
      <c r="AQ54" s="2">
        <v>0</v>
      </c>
      <c r="AR54" s="2">
        <v>0</v>
      </c>
      <c r="AS54" s="2">
        <v>0</v>
      </c>
      <c r="AT54" s="2">
        <v>0</v>
      </c>
      <c r="AU54" s="1"/>
    </row>
    <row r="55" spans="1:47" x14ac:dyDescent="0.25">
      <c r="A55" s="1">
        <f>WarriorMastery!B55</f>
        <v>53</v>
      </c>
      <c r="B55" s="1">
        <f>WarriorMastery!C55</f>
        <v>99</v>
      </c>
      <c r="C55" s="1">
        <f>WarriorMastery!D55</f>
        <v>60</v>
      </c>
      <c r="D55" s="1">
        <f>WarriorMastery!E55</f>
        <v>99</v>
      </c>
      <c r="E55" s="2">
        <v>99</v>
      </c>
      <c r="F55" s="1">
        <f>WarriorMastery!G55</f>
        <v>99</v>
      </c>
      <c r="G55" s="1">
        <f>WarriorMastery!F55</f>
        <v>99</v>
      </c>
      <c r="H55" s="1">
        <f>WarriorMastery!H55</f>
        <v>1</v>
      </c>
      <c r="I55" s="1">
        <f>WarriorMastery!I55</f>
        <v>1</v>
      </c>
      <c r="J55" s="1">
        <f>WarriorMastery!J55</f>
        <v>1</v>
      </c>
      <c r="K55" s="1">
        <f>WarriorMastery!S55</f>
        <v>66</v>
      </c>
      <c r="L55" s="1">
        <f>WarriorMastery!T55</f>
        <v>1</v>
      </c>
      <c r="M55" s="1">
        <f>WarriorMastery!U55</f>
        <v>1</v>
      </c>
      <c r="N55" s="1">
        <f>WarriorMastery!V55</f>
        <v>1</v>
      </c>
      <c r="O55" s="1">
        <f>WarriorMastery!W55</f>
        <v>66</v>
      </c>
      <c r="P55" s="1">
        <f>WarriorMastery!X55</f>
        <v>1</v>
      </c>
      <c r="Q55" s="1">
        <f>WarriorMastery!Y55</f>
        <v>1</v>
      </c>
      <c r="R55" s="1">
        <f>WarriorMastery!Z55</f>
        <v>1</v>
      </c>
      <c r="S55" s="1">
        <f>WarriorMastery!AA55</f>
        <v>66</v>
      </c>
      <c r="T55" s="1">
        <f>WarriorMastery!AB55</f>
        <v>1</v>
      </c>
      <c r="U55" s="1">
        <f>WarriorMastery!AC55</f>
        <v>1</v>
      </c>
      <c r="V55" s="1">
        <f>WarriorMastery!AD55</f>
        <v>1</v>
      </c>
      <c r="W55" s="1">
        <f>WarriorMastery!AE55</f>
        <v>66</v>
      </c>
      <c r="X55" s="1">
        <f>WarriorMastery!AF55</f>
        <v>1</v>
      </c>
      <c r="Y55" s="1">
        <f>WarriorMastery!AG55</f>
        <v>1</v>
      </c>
      <c r="Z55" s="1">
        <f>WarriorMastery!AH55</f>
        <v>1</v>
      </c>
      <c r="AA55" s="1">
        <f>WarriorMastery!AI55</f>
        <v>66</v>
      </c>
      <c r="AB55" s="1">
        <f>WarriorMastery!AJ55</f>
        <v>1</v>
      </c>
      <c r="AC55" s="1">
        <f>WarriorMastery!AK55</f>
        <v>1</v>
      </c>
      <c r="AD55" s="1">
        <f>WarriorMastery!AL55</f>
        <v>1</v>
      </c>
      <c r="AE55" s="1">
        <f>WarriorMastery!AM55</f>
        <v>66</v>
      </c>
      <c r="AF55" s="1">
        <f>WarriorMastery!AN55</f>
        <v>1</v>
      </c>
      <c r="AG55" s="1">
        <f>WarriorMastery!AO55</f>
        <v>1</v>
      </c>
      <c r="AH55" s="1">
        <f>WarriorMastery!AP55</f>
        <v>1</v>
      </c>
      <c r="AI55" s="1">
        <f>WarriorMastery!K55</f>
        <v>99</v>
      </c>
      <c r="AJ55" s="1">
        <f>WarriorMastery!L55</f>
        <v>99</v>
      </c>
      <c r="AK55" s="1">
        <f>WarriorMastery!M55</f>
        <v>99</v>
      </c>
      <c r="AL55" s="1">
        <f>WarriorMastery!N55</f>
        <v>99</v>
      </c>
      <c r="AM55" s="1">
        <f>WarriorMastery!O55</f>
        <v>66</v>
      </c>
      <c r="AN55" s="1">
        <f>WarriorMastery!P55</f>
        <v>1</v>
      </c>
      <c r="AO55" s="1">
        <f>WarriorMastery!Q55</f>
        <v>1</v>
      </c>
      <c r="AP55" s="1">
        <f>WarriorMastery!R55</f>
        <v>1</v>
      </c>
      <c r="AQ55" s="2">
        <v>0</v>
      </c>
      <c r="AR55" s="2">
        <v>0</v>
      </c>
      <c r="AS55" s="2">
        <v>0</v>
      </c>
      <c r="AT55" s="2">
        <v>0</v>
      </c>
      <c r="AU55" s="1"/>
    </row>
    <row r="56" spans="1:47" x14ac:dyDescent="0.25">
      <c r="A56" s="1">
        <f>WarriorMastery!B56</f>
        <v>54</v>
      </c>
      <c r="B56" s="1">
        <f>WarriorMastery!C56</f>
        <v>99</v>
      </c>
      <c r="C56" s="1">
        <f>WarriorMastery!D56</f>
        <v>60</v>
      </c>
      <c r="D56" s="1">
        <f>WarriorMastery!E56</f>
        <v>99</v>
      </c>
      <c r="E56" s="2">
        <v>99</v>
      </c>
      <c r="F56" s="1">
        <f>WarriorMastery!G56</f>
        <v>99</v>
      </c>
      <c r="G56" s="1">
        <f>WarriorMastery!F56</f>
        <v>99</v>
      </c>
      <c r="H56" s="1">
        <f>WarriorMastery!H56</f>
        <v>1</v>
      </c>
      <c r="I56" s="1">
        <f>WarriorMastery!I56</f>
        <v>1</v>
      </c>
      <c r="J56" s="1">
        <f>WarriorMastery!J56</f>
        <v>1</v>
      </c>
      <c r="K56" s="1">
        <f>WarriorMastery!S56</f>
        <v>66</v>
      </c>
      <c r="L56" s="1">
        <f>WarriorMastery!T56</f>
        <v>1</v>
      </c>
      <c r="M56" s="1">
        <f>WarriorMastery!U56</f>
        <v>1</v>
      </c>
      <c r="N56" s="1">
        <f>WarriorMastery!V56</f>
        <v>1</v>
      </c>
      <c r="O56" s="1">
        <f>WarriorMastery!W56</f>
        <v>66</v>
      </c>
      <c r="P56" s="1">
        <f>WarriorMastery!X56</f>
        <v>1</v>
      </c>
      <c r="Q56" s="1">
        <f>WarriorMastery!Y56</f>
        <v>1</v>
      </c>
      <c r="R56" s="1">
        <f>WarriorMastery!Z56</f>
        <v>1</v>
      </c>
      <c r="S56" s="1">
        <f>WarriorMastery!AA56</f>
        <v>66</v>
      </c>
      <c r="T56" s="1">
        <f>WarriorMastery!AB56</f>
        <v>1</v>
      </c>
      <c r="U56" s="1">
        <f>WarriorMastery!AC56</f>
        <v>1</v>
      </c>
      <c r="V56" s="1">
        <f>WarriorMastery!AD56</f>
        <v>1</v>
      </c>
      <c r="W56" s="1">
        <f>WarriorMastery!AE56</f>
        <v>66</v>
      </c>
      <c r="X56" s="1">
        <f>WarriorMastery!AF56</f>
        <v>1</v>
      </c>
      <c r="Y56" s="1">
        <f>WarriorMastery!AG56</f>
        <v>1</v>
      </c>
      <c r="Z56" s="1">
        <f>WarriorMastery!AH56</f>
        <v>1</v>
      </c>
      <c r="AA56" s="1">
        <f>WarriorMastery!AI56</f>
        <v>66</v>
      </c>
      <c r="AB56" s="1">
        <f>WarriorMastery!AJ56</f>
        <v>1</v>
      </c>
      <c r="AC56" s="1">
        <f>WarriorMastery!AK56</f>
        <v>1</v>
      </c>
      <c r="AD56" s="1">
        <f>WarriorMastery!AL56</f>
        <v>1</v>
      </c>
      <c r="AE56" s="1">
        <f>WarriorMastery!AM56</f>
        <v>66</v>
      </c>
      <c r="AF56" s="1">
        <f>WarriorMastery!AN56</f>
        <v>1</v>
      </c>
      <c r="AG56" s="1">
        <f>WarriorMastery!AO56</f>
        <v>1</v>
      </c>
      <c r="AH56" s="1">
        <f>WarriorMastery!AP56</f>
        <v>1</v>
      </c>
      <c r="AI56" s="1">
        <f>WarriorMastery!K56</f>
        <v>99</v>
      </c>
      <c r="AJ56" s="1">
        <f>WarriorMastery!L56</f>
        <v>99</v>
      </c>
      <c r="AK56" s="1">
        <f>WarriorMastery!M56</f>
        <v>99</v>
      </c>
      <c r="AL56" s="1">
        <f>WarriorMastery!N56</f>
        <v>99</v>
      </c>
      <c r="AM56" s="1">
        <f>WarriorMastery!O56</f>
        <v>66</v>
      </c>
      <c r="AN56" s="1">
        <f>WarriorMastery!P56</f>
        <v>1</v>
      </c>
      <c r="AO56" s="1">
        <f>WarriorMastery!Q56</f>
        <v>1</v>
      </c>
      <c r="AP56" s="1">
        <f>WarriorMastery!R56</f>
        <v>1</v>
      </c>
      <c r="AQ56" s="2">
        <v>0</v>
      </c>
      <c r="AR56" s="2">
        <v>0</v>
      </c>
      <c r="AS56" s="2">
        <v>0</v>
      </c>
      <c r="AT56" s="2">
        <v>0</v>
      </c>
      <c r="AU56" s="1"/>
    </row>
    <row r="57" spans="1:47" x14ac:dyDescent="0.25">
      <c r="A57" s="1">
        <f>WarriorMastery!B57</f>
        <v>55</v>
      </c>
      <c r="B57" s="1">
        <f>WarriorMastery!C57</f>
        <v>99</v>
      </c>
      <c r="C57" s="1">
        <f>WarriorMastery!D57</f>
        <v>60</v>
      </c>
      <c r="D57" s="1">
        <f>WarriorMastery!E57</f>
        <v>99</v>
      </c>
      <c r="E57" s="2">
        <v>99</v>
      </c>
      <c r="F57" s="1">
        <f>WarriorMastery!G57</f>
        <v>99</v>
      </c>
      <c r="G57" s="1">
        <f>WarriorMastery!F57</f>
        <v>99</v>
      </c>
      <c r="H57" s="1">
        <f>WarriorMastery!H57</f>
        <v>1</v>
      </c>
      <c r="I57" s="1">
        <f>WarriorMastery!I57</f>
        <v>1</v>
      </c>
      <c r="J57" s="1">
        <f>WarriorMastery!J57</f>
        <v>1</v>
      </c>
      <c r="K57" s="1">
        <f>WarriorMastery!S57</f>
        <v>66</v>
      </c>
      <c r="L57" s="1">
        <f>WarriorMastery!T57</f>
        <v>1</v>
      </c>
      <c r="M57" s="1">
        <f>WarriorMastery!U57</f>
        <v>1</v>
      </c>
      <c r="N57" s="1">
        <f>WarriorMastery!V57</f>
        <v>1</v>
      </c>
      <c r="O57" s="1">
        <f>WarriorMastery!W57</f>
        <v>66</v>
      </c>
      <c r="P57" s="1">
        <f>WarriorMastery!X57</f>
        <v>1</v>
      </c>
      <c r="Q57" s="1">
        <f>WarriorMastery!Y57</f>
        <v>1</v>
      </c>
      <c r="R57" s="1">
        <f>WarriorMastery!Z57</f>
        <v>1</v>
      </c>
      <c r="S57" s="1">
        <f>WarriorMastery!AA57</f>
        <v>66</v>
      </c>
      <c r="T57" s="1">
        <f>WarriorMastery!AB57</f>
        <v>1</v>
      </c>
      <c r="U57" s="1">
        <f>WarriorMastery!AC57</f>
        <v>1</v>
      </c>
      <c r="V57" s="1">
        <f>WarriorMastery!AD57</f>
        <v>1</v>
      </c>
      <c r="W57" s="1">
        <f>WarriorMastery!AE57</f>
        <v>66</v>
      </c>
      <c r="X57" s="1">
        <f>WarriorMastery!AF57</f>
        <v>1</v>
      </c>
      <c r="Y57" s="1">
        <f>WarriorMastery!AG57</f>
        <v>1</v>
      </c>
      <c r="Z57" s="1">
        <f>WarriorMastery!AH57</f>
        <v>1</v>
      </c>
      <c r="AA57" s="1">
        <f>WarriorMastery!AI57</f>
        <v>66</v>
      </c>
      <c r="AB57" s="1">
        <f>WarriorMastery!AJ57</f>
        <v>1</v>
      </c>
      <c r="AC57" s="1">
        <f>WarriorMastery!AK57</f>
        <v>1</v>
      </c>
      <c r="AD57" s="1">
        <f>WarriorMastery!AL57</f>
        <v>1</v>
      </c>
      <c r="AE57" s="1">
        <f>WarriorMastery!AM57</f>
        <v>66</v>
      </c>
      <c r="AF57" s="1">
        <f>WarriorMastery!AN57</f>
        <v>1</v>
      </c>
      <c r="AG57" s="1">
        <f>WarriorMastery!AO57</f>
        <v>1</v>
      </c>
      <c r="AH57" s="1">
        <f>WarriorMastery!AP57</f>
        <v>1</v>
      </c>
      <c r="AI57" s="1">
        <f>WarriorMastery!K57</f>
        <v>99</v>
      </c>
      <c r="AJ57" s="1">
        <f>WarriorMastery!L57</f>
        <v>99</v>
      </c>
      <c r="AK57" s="1">
        <f>WarriorMastery!M57</f>
        <v>99</v>
      </c>
      <c r="AL57" s="1">
        <f>WarriorMastery!N57</f>
        <v>99</v>
      </c>
      <c r="AM57" s="1">
        <f>WarriorMastery!O57</f>
        <v>66</v>
      </c>
      <c r="AN57" s="1">
        <f>WarriorMastery!P57</f>
        <v>1</v>
      </c>
      <c r="AO57" s="1">
        <f>WarriorMastery!Q57</f>
        <v>1</v>
      </c>
      <c r="AP57" s="1">
        <f>WarriorMastery!R57</f>
        <v>1</v>
      </c>
      <c r="AQ57" s="2">
        <v>0</v>
      </c>
      <c r="AR57" s="2">
        <v>0</v>
      </c>
      <c r="AS57" s="2">
        <v>0</v>
      </c>
      <c r="AT57" s="2">
        <v>0</v>
      </c>
      <c r="AU57" s="1"/>
    </row>
    <row r="58" spans="1:47" x14ac:dyDescent="0.25">
      <c r="A58" s="1">
        <f>WarriorMastery!B58</f>
        <v>56</v>
      </c>
      <c r="B58" s="1">
        <f>WarriorMastery!C58</f>
        <v>99</v>
      </c>
      <c r="C58" s="1">
        <f>WarriorMastery!D58</f>
        <v>60</v>
      </c>
      <c r="D58" s="1">
        <f>WarriorMastery!E58</f>
        <v>99</v>
      </c>
      <c r="E58" s="2">
        <v>99</v>
      </c>
      <c r="F58" s="1">
        <f>WarriorMastery!G58</f>
        <v>99</v>
      </c>
      <c r="G58" s="1">
        <f>WarriorMastery!F58</f>
        <v>99</v>
      </c>
      <c r="H58" s="1">
        <f>WarriorMastery!H58</f>
        <v>1</v>
      </c>
      <c r="I58" s="1">
        <f>WarriorMastery!I58</f>
        <v>1</v>
      </c>
      <c r="J58" s="1">
        <f>WarriorMastery!J58</f>
        <v>1</v>
      </c>
      <c r="K58" s="1">
        <f>WarriorMastery!S58</f>
        <v>66</v>
      </c>
      <c r="L58" s="1">
        <f>WarriorMastery!T58</f>
        <v>1</v>
      </c>
      <c r="M58" s="1">
        <f>WarriorMastery!U58</f>
        <v>1</v>
      </c>
      <c r="N58" s="1">
        <f>WarriorMastery!V58</f>
        <v>1</v>
      </c>
      <c r="O58" s="1">
        <f>WarriorMastery!W58</f>
        <v>66</v>
      </c>
      <c r="P58" s="1">
        <f>WarriorMastery!X58</f>
        <v>1</v>
      </c>
      <c r="Q58" s="1">
        <f>WarriorMastery!Y58</f>
        <v>1</v>
      </c>
      <c r="R58" s="1">
        <f>WarriorMastery!Z58</f>
        <v>1</v>
      </c>
      <c r="S58" s="1">
        <f>WarriorMastery!AA58</f>
        <v>66</v>
      </c>
      <c r="T58" s="1">
        <f>WarriorMastery!AB58</f>
        <v>1</v>
      </c>
      <c r="U58" s="1">
        <f>WarriorMastery!AC58</f>
        <v>1</v>
      </c>
      <c r="V58" s="1">
        <f>WarriorMastery!AD58</f>
        <v>1</v>
      </c>
      <c r="W58" s="1">
        <f>WarriorMastery!AE58</f>
        <v>66</v>
      </c>
      <c r="X58" s="1">
        <f>WarriorMastery!AF58</f>
        <v>1</v>
      </c>
      <c r="Y58" s="1">
        <f>WarriorMastery!AG58</f>
        <v>1</v>
      </c>
      <c r="Z58" s="1">
        <f>WarriorMastery!AH58</f>
        <v>1</v>
      </c>
      <c r="AA58" s="1">
        <f>WarriorMastery!AI58</f>
        <v>66</v>
      </c>
      <c r="AB58" s="1">
        <f>WarriorMastery!AJ58</f>
        <v>1</v>
      </c>
      <c r="AC58" s="1">
        <f>WarriorMastery!AK58</f>
        <v>1</v>
      </c>
      <c r="AD58" s="1">
        <f>WarriorMastery!AL58</f>
        <v>1</v>
      </c>
      <c r="AE58" s="1">
        <f>WarriorMastery!AM58</f>
        <v>66</v>
      </c>
      <c r="AF58" s="1">
        <f>WarriorMastery!AN58</f>
        <v>1</v>
      </c>
      <c r="AG58" s="1">
        <f>WarriorMastery!AO58</f>
        <v>1</v>
      </c>
      <c r="AH58" s="1">
        <f>WarriorMastery!AP58</f>
        <v>1</v>
      </c>
      <c r="AI58" s="1">
        <f>WarriorMastery!K58</f>
        <v>99</v>
      </c>
      <c r="AJ58" s="1">
        <f>WarriorMastery!L58</f>
        <v>99</v>
      </c>
      <c r="AK58" s="1">
        <f>WarriorMastery!M58</f>
        <v>99</v>
      </c>
      <c r="AL58" s="1">
        <f>WarriorMastery!N58</f>
        <v>99</v>
      </c>
      <c r="AM58" s="1">
        <f>WarriorMastery!O58</f>
        <v>66</v>
      </c>
      <c r="AN58" s="1">
        <f>WarriorMastery!P58</f>
        <v>1</v>
      </c>
      <c r="AO58" s="1">
        <f>WarriorMastery!Q58</f>
        <v>1</v>
      </c>
      <c r="AP58" s="1">
        <f>WarriorMastery!R58</f>
        <v>1</v>
      </c>
      <c r="AQ58" s="2">
        <v>0</v>
      </c>
      <c r="AR58" s="2">
        <v>0</v>
      </c>
      <c r="AS58" s="2">
        <v>0</v>
      </c>
      <c r="AT58" s="2">
        <v>0</v>
      </c>
      <c r="AU58" s="1"/>
    </row>
    <row r="59" spans="1:47" x14ac:dyDescent="0.25">
      <c r="A59" s="1">
        <f>WarriorMastery!B59</f>
        <v>57</v>
      </c>
      <c r="B59" s="1">
        <f>WarriorMastery!C59</f>
        <v>99</v>
      </c>
      <c r="C59" s="1">
        <f>WarriorMastery!D59</f>
        <v>60</v>
      </c>
      <c r="D59" s="1">
        <f>WarriorMastery!E59</f>
        <v>99</v>
      </c>
      <c r="E59" s="2">
        <v>99</v>
      </c>
      <c r="F59" s="1">
        <f>WarriorMastery!G59</f>
        <v>99</v>
      </c>
      <c r="G59" s="1">
        <f>WarriorMastery!F59</f>
        <v>99</v>
      </c>
      <c r="H59" s="1">
        <f>WarriorMastery!H59</f>
        <v>1</v>
      </c>
      <c r="I59" s="1">
        <f>WarriorMastery!I59</f>
        <v>1</v>
      </c>
      <c r="J59" s="1">
        <f>WarriorMastery!J59</f>
        <v>1</v>
      </c>
      <c r="K59" s="1">
        <f>WarriorMastery!S59</f>
        <v>66</v>
      </c>
      <c r="L59" s="1">
        <f>WarriorMastery!T59</f>
        <v>1</v>
      </c>
      <c r="M59" s="1">
        <f>WarriorMastery!U59</f>
        <v>1</v>
      </c>
      <c r="N59" s="1">
        <f>WarriorMastery!V59</f>
        <v>1</v>
      </c>
      <c r="O59" s="1">
        <f>WarriorMastery!W59</f>
        <v>66</v>
      </c>
      <c r="P59" s="1">
        <f>WarriorMastery!X59</f>
        <v>1</v>
      </c>
      <c r="Q59" s="1">
        <f>WarriorMastery!Y59</f>
        <v>1</v>
      </c>
      <c r="R59" s="1">
        <f>WarriorMastery!Z59</f>
        <v>1</v>
      </c>
      <c r="S59" s="1">
        <f>WarriorMastery!AA59</f>
        <v>66</v>
      </c>
      <c r="T59" s="1">
        <f>WarriorMastery!AB59</f>
        <v>1</v>
      </c>
      <c r="U59" s="1">
        <f>WarriorMastery!AC59</f>
        <v>1</v>
      </c>
      <c r="V59" s="1">
        <f>WarriorMastery!AD59</f>
        <v>1</v>
      </c>
      <c r="W59" s="1">
        <f>WarriorMastery!AE59</f>
        <v>66</v>
      </c>
      <c r="X59" s="1">
        <f>WarriorMastery!AF59</f>
        <v>1</v>
      </c>
      <c r="Y59" s="1">
        <f>WarriorMastery!AG59</f>
        <v>1</v>
      </c>
      <c r="Z59" s="1">
        <f>WarriorMastery!AH59</f>
        <v>1</v>
      </c>
      <c r="AA59" s="1">
        <f>WarriorMastery!AI59</f>
        <v>66</v>
      </c>
      <c r="AB59" s="1">
        <f>WarriorMastery!AJ59</f>
        <v>1</v>
      </c>
      <c r="AC59" s="1">
        <f>WarriorMastery!AK59</f>
        <v>1</v>
      </c>
      <c r="AD59" s="1">
        <f>WarriorMastery!AL59</f>
        <v>1</v>
      </c>
      <c r="AE59" s="1">
        <f>WarriorMastery!AM59</f>
        <v>66</v>
      </c>
      <c r="AF59" s="1">
        <f>WarriorMastery!AN59</f>
        <v>1</v>
      </c>
      <c r="AG59" s="1">
        <f>WarriorMastery!AO59</f>
        <v>1</v>
      </c>
      <c r="AH59" s="1">
        <f>WarriorMastery!AP59</f>
        <v>1</v>
      </c>
      <c r="AI59" s="1">
        <f>WarriorMastery!K59</f>
        <v>99</v>
      </c>
      <c r="AJ59" s="1">
        <f>WarriorMastery!L59</f>
        <v>99</v>
      </c>
      <c r="AK59" s="1">
        <f>WarriorMastery!M59</f>
        <v>99</v>
      </c>
      <c r="AL59" s="1">
        <f>WarriorMastery!N59</f>
        <v>99</v>
      </c>
      <c r="AM59" s="1">
        <f>WarriorMastery!O59</f>
        <v>66</v>
      </c>
      <c r="AN59" s="1">
        <f>WarriorMastery!P59</f>
        <v>1</v>
      </c>
      <c r="AO59" s="1">
        <f>WarriorMastery!Q59</f>
        <v>1</v>
      </c>
      <c r="AP59" s="1">
        <f>WarriorMastery!R59</f>
        <v>1</v>
      </c>
      <c r="AQ59" s="2">
        <v>0</v>
      </c>
      <c r="AR59" s="2">
        <v>0</v>
      </c>
      <c r="AS59" s="2">
        <v>0</v>
      </c>
      <c r="AT59" s="2">
        <v>0</v>
      </c>
      <c r="AU59" s="1"/>
    </row>
    <row r="60" spans="1:47" x14ac:dyDescent="0.25">
      <c r="A60" s="1">
        <f>WarriorMastery!B60</f>
        <v>58</v>
      </c>
      <c r="B60" s="1">
        <f>WarriorMastery!C60</f>
        <v>99</v>
      </c>
      <c r="C60" s="1">
        <f>WarriorMastery!D60</f>
        <v>60</v>
      </c>
      <c r="D60" s="1">
        <f>WarriorMastery!E60</f>
        <v>99</v>
      </c>
      <c r="E60" s="2">
        <v>99</v>
      </c>
      <c r="F60" s="1">
        <f>WarriorMastery!G60</f>
        <v>99</v>
      </c>
      <c r="G60" s="1">
        <f>WarriorMastery!F60</f>
        <v>99</v>
      </c>
      <c r="H60" s="1">
        <f>WarriorMastery!H60</f>
        <v>1</v>
      </c>
      <c r="I60" s="1">
        <f>WarriorMastery!I60</f>
        <v>1</v>
      </c>
      <c r="J60" s="1">
        <f>WarriorMastery!J60</f>
        <v>1</v>
      </c>
      <c r="K60" s="1">
        <f>WarriorMastery!S60</f>
        <v>66</v>
      </c>
      <c r="L60" s="1">
        <f>WarriorMastery!T60</f>
        <v>1</v>
      </c>
      <c r="M60" s="1">
        <f>WarriorMastery!U60</f>
        <v>1</v>
      </c>
      <c r="N60" s="1">
        <f>WarriorMastery!V60</f>
        <v>1</v>
      </c>
      <c r="O60" s="1">
        <f>WarriorMastery!W60</f>
        <v>66</v>
      </c>
      <c r="P60" s="1">
        <f>WarriorMastery!X60</f>
        <v>1</v>
      </c>
      <c r="Q60" s="1">
        <f>WarriorMastery!Y60</f>
        <v>1</v>
      </c>
      <c r="R60" s="1">
        <f>WarriorMastery!Z60</f>
        <v>1</v>
      </c>
      <c r="S60" s="1">
        <f>WarriorMastery!AA60</f>
        <v>66</v>
      </c>
      <c r="T60" s="1">
        <f>WarriorMastery!AB60</f>
        <v>1</v>
      </c>
      <c r="U60" s="1">
        <f>WarriorMastery!AC60</f>
        <v>1</v>
      </c>
      <c r="V60" s="1">
        <f>WarriorMastery!AD60</f>
        <v>1</v>
      </c>
      <c r="W60" s="1">
        <f>WarriorMastery!AE60</f>
        <v>66</v>
      </c>
      <c r="X60" s="1">
        <f>WarriorMastery!AF60</f>
        <v>1</v>
      </c>
      <c r="Y60" s="1">
        <f>WarriorMastery!AG60</f>
        <v>1</v>
      </c>
      <c r="Z60" s="1">
        <f>WarriorMastery!AH60</f>
        <v>1</v>
      </c>
      <c r="AA60" s="1">
        <f>WarriorMastery!AI60</f>
        <v>66</v>
      </c>
      <c r="AB60" s="1">
        <f>WarriorMastery!AJ60</f>
        <v>1</v>
      </c>
      <c r="AC60" s="1">
        <f>WarriorMastery!AK60</f>
        <v>1</v>
      </c>
      <c r="AD60" s="1">
        <f>WarriorMastery!AL60</f>
        <v>1</v>
      </c>
      <c r="AE60" s="1">
        <f>WarriorMastery!AM60</f>
        <v>66</v>
      </c>
      <c r="AF60" s="1">
        <f>WarriorMastery!AN60</f>
        <v>1</v>
      </c>
      <c r="AG60" s="1">
        <f>WarriorMastery!AO60</f>
        <v>1</v>
      </c>
      <c r="AH60" s="1">
        <f>WarriorMastery!AP60</f>
        <v>1</v>
      </c>
      <c r="AI60" s="1">
        <f>WarriorMastery!K60</f>
        <v>99</v>
      </c>
      <c r="AJ60" s="1">
        <f>WarriorMastery!L60</f>
        <v>99</v>
      </c>
      <c r="AK60" s="1">
        <f>WarriorMastery!M60</f>
        <v>99</v>
      </c>
      <c r="AL60" s="1">
        <f>WarriorMastery!N60</f>
        <v>99</v>
      </c>
      <c r="AM60" s="1">
        <f>WarriorMastery!O60</f>
        <v>66</v>
      </c>
      <c r="AN60" s="1">
        <f>WarriorMastery!P60</f>
        <v>1</v>
      </c>
      <c r="AO60" s="1">
        <f>WarriorMastery!Q60</f>
        <v>1</v>
      </c>
      <c r="AP60" s="1">
        <f>WarriorMastery!R60</f>
        <v>1</v>
      </c>
      <c r="AQ60" s="2">
        <v>0</v>
      </c>
      <c r="AR60" s="2">
        <v>0</v>
      </c>
      <c r="AS60" s="2">
        <v>0</v>
      </c>
      <c r="AT60" s="2">
        <v>0</v>
      </c>
      <c r="AU60" s="1"/>
    </row>
    <row r="61" spans="1:47" x14ac:dyDescent="0.25">
      <c r="A61" s="1">
        <f>WarriorMastery!B61</f>
        <v>59</v>
      </c>
      <c r="B61" s="1">
        <f>WarriorMastery!C61</f>
        <v>99</v>
      </c>
      <c r="C61" s="1">
        <f>WarriorMastery!D61</f>
        <v>60</v>
      </c>
      <c r="D61" s="1">
        <f>WarriorMastery!E61</f>
        <v>99</v>
      </c>
      <c r="E61" s="2">
        <v>99</v>
      </c>
      <c r="F61" s="1">
        <f>WarriorMastery!G61</f>
        <v>99</v>
      </c>
      <c r="G61" s="1">
        <f>WarriorMastery!F61</f>
        <v>99</v>
      </c>
      <c r="H61" s="1">
        <f>WarriorMastery!H61</f>
        <v>1</v>
      </c>
      <c r="I61" s="1">
        <f>WarriorMastery!I61</f>
        <v>1</v>
      </c>
      <c r="J61" s="1">
        <f>WarriorMastery!J61</f>
        <v>1</v>
      </c>
      <c r="K61" s="1">
        <f>WarriorMastery!S61</f>
        <v>66</v>
      </c>
      <c r="L61" s="1">
        <f>WarriorMastery!T61</f>
        <v>1</v>
      </c>
      <c r="M61" s="1">
        <f>WarriorMastery!U61</f>
        <v>1</v>
      </c>
      <c r="N61" s="1">
        <f>WarriorMastery!V61</f>
        <v>1</v>
      </c>
      <c r="O61" s="1">
        <f>WarriorMastery!W61</f>
        <v>66</v>
      </c>
      <c r="P61" s="1">
        <f>WarriorMastery!X61</f>
        <v>1</v>
      </c>
      <c r="Q61" s="1">
        <f>WarriorMastery!Y61</f>
        <v>1</v>
      </c>
      <c r="R61" s="1">
        <f>WarriorMastery!Z61</f>
        <v>1</v>
      </c>
      <c r="S61" s="1">
        <f>WarriorMastery!AA61</f>
        <v>66</v>
      </c>
      <c r="T61" s="1">
        <f>WarriorMastery!AB61</f>
        <v>1</v>
      </c>
      <c r="U61" s="1">
        <f>WarriorMastery!AC61</f>
        <v>1</v>
      </c>
      <c r="V61" s="1">
        <f>WarriorMastery!AD61</f>
        <v>1</v>
      </c>
      <c r="W61" s="1">
        <f>WarriorMastery!AE61</f>
        <v>66</v>
      </c>
      <c r="X61" s="1">
        <f>WarriorMastery!AF61</f>
        <v>1</v>
      </c>
      <c r="Y61" s="1">
        <f>WarriorMastery!AG61</f>
        <v>1</v>
      </c>
      <c r="Z61" s="1">
        <f>WarriorMastery!AH61</f>
        <v>1</v>
      </c>
      <c r="AA61" s="1">
        <f>WarriorMastery!AI61</f>
        <v>66</v>
      </c>
      <c r="AB61" s="1">
        <f>WarriorMastery!AJ61</f>
        <v>1</v>
      </c>
      <c r="AC61" s="1">
        <f>WarriorMastery!AK61</f>
        <v>1</v>
      </c>
      <c r="AD61" s="1">
        <f>WarriorMastery!AL61</f>
        <v>1</v>
      </c>
      <c r="AE61" s="1">
        <f>WarriorMastery!AM61</f>
        <v>66</v>
      </c>
      <c r="AF61" s="1">
        <f>WarriorMastery!AN61</f>
        <v>1</v>
      </c>
      <c r="AG61" s="1">
        <f>WarriorMastery!AO61</f>
        <v>1</v>
      </c>
      <c r="AH61" s="1">
        <f>WarriorMastery!AP61</f>
        <v>1</v>
      </c>
      <c r="AI61" s="1">
        <f>WarriorMastery!K61</f>
        <v>99</v>
      </c>
      <c r="AJ61" s="1">
        <f>WarriorMastery!L61</f>
        <v>99</v>
      </c>
      <c r="AK61" s="1">
        <f>WarriorMastery!M61</f>
        <v>99</v>
      </c>
      <c r="AL61" s="1">
        <f>WarriorMastery!N61</f>
        <v>99</v>
      </c>
      <c r="AM61" s="1">
        <f>WarriorMastery!O61</f>
        <v>66</v>
      </c>
      <c r="AN61" s="1">
        <f>WarriorMastery!P61</f>
        <v>1</v>
      </c>
      <c r="AO61" s="1">
        <f>WarriorMastery!Q61</f>
        <v>1</v>
      </c>
      <c r="AP61" s="1">
        <f>WarriorMastery!R61</f>
        <v>1</v>
      </c>
      <c r="AQ61" s="2">
        <v>0</v>
      </c>
      <c r="AR61" s="2">
        <v>0</v>
      </c>
      <c r="AS61" s="2">
        <v>0</v>
      </c>
      <c r="AT61" s="2">
        <v>0</v>
      </c>
      <c r="AU61" s="1"/>
    </row>
    <row r="62" spans="1:47" x14ac:dyDescent="0.25">
      <c r="A62" s="1">
        <f>WarriorMastery!B62</f>
        <v>60</v>
      </c>
      <c r="B62" s="1">
        <f>WarriorMastery!C62</f>
        <v>99</v>
      </c>
      <c r="C62" s="1">
        <f>WarriorMastery!D62</f>
        <v>60</v>
      </c>
      <c r="D62" s="1">
        <f>WarriorMastery!E62</f>
        <v>99</v>
      </c>
      <c r="E62" s="2">
        <v>99</v>
      </c>
      <c r="F62" s="1">
        <f>WarriorMastery!G62</f>
        <v>99</v>
      </c>
      <c r="G62" s="1">
        <f>WarriorMastery!F62</f>
        <v>99</v>
      </c>
      <c r="H62" s="1">
        <f>WarriorMastery!H62</f>
        <v>1</v>
      </c>
      <c r="I62" s="1">
        <f>WarriorMastery!I62</f>
        <v>1</v>
      </c>
      <c r="J62" s="1">
        <f>WarriorMastery!J62</f>
        <v>1</v>
      </c>
      <c r="K62" s="1">
        <f>WarriorMastery!S62</f>
        <v>66</v>
      </c>
      <c r="L62" s="1">
        <f>WarriorMastery!T62</f>
        <v>1</v>
      </c>
      <c r="M62" s="1">
        <f>WarriorMastery!U62</f>
        <v>1</v>
      </c>
      <c r="N62" s="1">
        <f>WarriorMastery!V62</f>
        <v>1</v>
      </c>
      <c r="O62" s="1">
        <f>WarriorMastery!W62</f>
        <v>66</v>
      </c>
      <c r="P62" s="1">
        <f>WarriorMastery!X62</f>
        <v>1</v>
      </c>
      <c r="Q62" s="1">
        <f>WarriorMastery!Y62</f>
        <v>1</v>
      </c>
      <c r="R62" s="1">
        <f>WarriorMastery!Z62</f>
        <v>1</v>
      </c>
      <c r="S62" s="1">
        <f>WarriorMastery!AA62</f>
        <v>66</v>
      </c>
      <c r="T62" s="1">
        <f>WarriorMastery!AB62</f>
        <v>1</v>
      </c>
      <c r="U62" s="1">
        <f>WarriorMastery!AC62</f>
        <v>1</v>
      </c>
      <c r="V62" s="1">
        <f>WarriorMastery!AD62</f>
        <v>1</v>
      </c>
      <c r="W62" s="1">
        <f>WarriorMastery!AE62</f>
        <v>66</v>
      </c>
      <c r="X62" s="1">
        <f>WarriorMastery!AF62</f>
        <v>1</v>
      </c>
      <c r="Y62" s="1">
        <f>WarriorMastery!AG62</f>
        <v>1</v>
      </c>
      <c r="Z62" s="1">
        <f>WarriorMastery!AH62</f>
        <v>1</v>
      </c>
      <c r="AA62" s="1">
        <f>WarriorMastery!AI62</f>
        <v>66</v>
      </c>
      <c r="AB62" s="1">
        <f>WarriorMastery!AJ62</f>
        <v>1</v>
      </c>
      <c r="AC62" s="1">
        <f>WarriorMastery!AK62</f>
        <v>1</v>
      </c>
      <c r="AD62" s="1">
        <f>WarriorMastery!AL62</f>
        <v>1</v>
      </c>
      <c r="AE62" s="1">
        <f>WarriorMastery!AM62</f>
        <v>66</v>
      </c>
      <c r="AF62" s="1">
        <f>WarriorMastery!AN62</f>
        <v>1</v>
      </c>
      <c r="AG62" s="1">
        <f>WarriorMastery!AO62</f>
        <v>1</v>
      </c>
      <c r="AH62" s="1">
        <f>WarriorMastery!AP62</f>
        <v>1</v>
      </c>
      <c r="AI62" s="1">
        <f>WarriorMastery!K62</f>
        <v>99</v>
      </c>
      <c r="AJ62" s="1">
        <f>WarriorMastery!L62</f>
        <v>99</v>
      </c>
      <c r="AK62" s="1">
        <f>WarriorMastery!M62</f>
        <v>99</v>
      </c>
      <c r="AL62" s="1">
        <f>WarriorMastery!N62</f>
        <v>99</v>
      </c>
      <c r="AM62" s="1">
        <f>WarriorMastery!O62</f>
        <v>66</v>
      </c>
      <c r="AN62" s="1">
        <f>WarriorMastery!P62</f>
        <v>1</v>
      </c>
      <c r="AO62" s="1">
        <f>WarriorMastery!Q62</f>
        <v>1</v>
      </c>
      <c r="AP62" s="1">
        <f>WarriorMastery!R62</f>
        <v>1</v>
      </c>
      <c r="AQ62" s="2">
        <v>0</v>
      </c>
      <c r="AR62" s="2">
        <v>0</v>
      </c>
      <c r="AS62" s="2">
        <v>0</v>
      </c>
      <c r="AT62" s="2">
        <v>0</v>
      </c>
      <c r="AU62" s="1"/>
    </row>
    <row r="63" spans="1:47" x14ac:dyDescent="0.25">
      <c r="A63" s="1">
        <f>WarriorMastery!B63</f>
        <v>61</v>
      </c>
      <c r="B63" s="1">
        <f>WarriorMastery!C63</f>
        <v>99</v>
      </c>
      <c r="C63" s="1">
        <f>WarriorMastery!D63</f>
        <v>60</v>
      </c>
      <c r="D63" s="1">
        <f>WarriorMastery!E63</f>
        <v>99</v>
      </c>
      <c r="E63" s="2">
        <v>99</v>
      </c>
      <c r="F63" s="1">
        <f>WarriorMastery!G63</f>
        <v>99</v>
      </c>
      <c r="G63" s="1">
        <f>WarriorMastery!F63</f>
        <v>99</v>
      </c>
      <c r="H63" s="1">
        <f>WarriorMastery!H63</f>
        <v>1</v>
      </c>
      <c r="I63" s="1">
        <f>WarriorMastery!I63</f>
        <v>1</v>
      </c>
      <c r="J63" s="1">
        <f>WarriorMastery!J63</f>
        <v>1</v>
      </c>
      <c r="K63" s="1">
        <f>WarriorMastery!S63</f>
        <v>66</v>
      </c>
      <c r="L63" s="1">
        <f>WarriorMastery!T63</f>
        <v>1</v>
      </c>
      <c r="M63" s="1">
        <f>WarriorMastery!U63</f>
        <v>1</v>
      </c>
      <c r="N63" s="1">
        <f>WarriorMastery!V63</f>
        <v>1</v>
      </c>
      <c r="O63" s="1">
        <f>WarriorMastery!W63</f>
        <v>66</v>
      </c>
      <c r="P63" s="1">
        <f>WarriorMastery!X63</f>
        <v>1</v>
      </c>
      <c r="Q63" s="1">
        <f>WarriorMastery!Y63</f>
        <v>1</v>
      </c>
      <c r="R63" s="1">
        <f>WarriorMastery!Z63</f>
        <v>1</v>
      </c>
      <c r="S63" s="1">
        <f>WarriorMastery!AA63</f>
        <v>66</v>
      </c>
      <c r="T63" s="1">
        <f>WarriorMastery!AB63</f>
        <v>1</v>
      </c>
      <c r="U63" s="1">
        <f>WarriorMastery!AC63</f>
        <v>1</v>
      </c>
      <c r="V63" s="1">
        <f>WarriorMastery!AD63</f>
        <v>1</v>
      </c>
      <c r="W63" s="1">
        <f>WarriorMastery!AE63</f>
        <v>66</v>
      </c>
      <c r="X63" s="1">
        <f>WarriorMastery!AF63</f>
        <v>1</v>
      </c>
      <c r="Y63" s="1">
        <f>WarriorMastery!AG63</f>
        <v>1</v>
      </c>
      <c r="Z63" s="1">
        <f>WarriorMastery!AH63</f>
        <v>1</v>
      </c>
      <c r="AA63" s="1">
        <f>WarriorMastery!AI63</f>
        <v>66</v>
      </c>
      <c r="AB63" s="1">
        <f>WarriorMastery!AJ63</f>
        <v>1</v>
      </c>
      <c r="AC63" s="1">
        <f>WarriorMastery!AK63</f>
        <v>1</v>
      </c>
      <c r="AD63" s="1">
        <f>WarriorMastery!AL63</f>
        <v>1</v>
      </c>
      <c r="AE63" s="1">
        <f>WarriorMastery!AM63</f>
        <v>66</v>
      </c>
      <c r="AF63" s="1">
        <f>WarriorMastery!AN63</f>
        <v>1</v>
      </c>
      <c r="AG63" s="1">
        <f>WarriorMastery!AO63</f>
        <v>1</v>
      </c>
      <c r="AH63" s="1">
        <f>WarriorMastery!AP63</f>
        <v>1</v>
      </c>
      <c r="AI63" s="1">
        <f>WarriorMastery!K63</f>
        <v>99</v>
      </c>
      <c r="AJ63" s="1">
        <f>WarriorMastery!L63</f>
        <v>99</v>
      </c>
      <c r="AK63" s="1">
        <f>WarriorMastery!M63</f>
        <v>99</v>
      </c>
      <c r="AL63" s="1">
        <f>WarriorMastery!N63</f>
        <v>99</v>
      </c>
      <c r="AM63" s="1">
        <f>WarriorMastery!O63</f>
        <v>66</v>
      </c>
      <c r="AN63" s="1">
        <f>WarriorMastery!P63</f>
        <v>1</v>
      </c>
      <c r="AO63" s="1">
        <f>WarriorMastery!Q63</f>
        <v>1</v>
      </c>
      <c r="AP63" s="1">
        <f>WarriorMastery!R63</f>
        <v>1</v>
      </c>
      <c r="AQ63" s="2">
        <v>0</v>
      </c>
      <c r="AR63" s="2">
        <v>0</v>
      </c>
      <c r="AS63" s="2">
        <v>0</v>
      </c>
      <c r="AT63" s="2">
        <v>0</v>
      </c>
      <c r="AU63" s="1"/>
    </row>
    <row r="64" spans="1:47" x14ac:dyDescent="0.25">
      <c r="A64" s="1">
        <f>WarriorMastery!B64</f>
        <v>62</v>
      </c>
      <c r="B64" s="1">
        <f>WarriorMastery!C64</f>
        <v>99</v>
      </c>
      <c r="C64" s="1">
        <f>WarriorMastery!D64</f>
        <v>60</v>
      </c>
      <c r="D64" s="1">
        <f>WarriorMastery!E64</f>
        <v>99</v>
      </c>
      <c r="E64" s="2">
        <v>99</v>
      </c>
      <c r="F64" s="1">
        <f>WarriorMastery!G64</f>
        <v>99</v>
      </c>
      <c r="G64" s="1">
        <f>WarriorMastery!F64</f>
        <v>99</v>
      </c>
      <c r="H64" s="1">
        <f>WarriorMastery!H64</f>
        <v>1</v>
      </c>
      <c r="I64" s="1">
        <f>WarriorMastery!I64</f>
        <v>1</v>
      </c>
      <c r="J64" s="1">
        <f>WarriorMastery!J64</f>
        <v>1</v>
      </c>
      <c r="K64" s="1">
        <f>WarriorMastery!S64</f>
        <v>66</v>
      </c>
      <c r="L64" s="1">
        <f>WarriorMastery!T64</f>
        <v>1</v>
      </c>
      <c r="M64" s="1">
        <f>WarriorMastery!U64</f>
        <v>1</v>
      </c>
      <c r="N64" s="1">
        <f>WarriorMastery!V64</f>
        <v>1</v>
      </c>
      <c r="O64" s="1">
        <f>WarriorMastery!W64</f>
        <v>66</v>
      </c>
      <c r="P64" s="1">
        <f>WarriorMastery!X64</f>
        <v>1</v>
      </c>
      <c r="Q64" s="1">
        <f>WarriorMastery!Y64</f>
        <v>1</v>
      </c>
      <c r="R64" s="1">
        <f>WarriorMastery!Z64</f>
        <v>1</v>
      </c>
      <c r="S64" s="1">
        <f>WarriorMastery!AA64</f>
        <v>66</v>
      </c>
      <c r="T64" s="1">
        <f>WarriorMastery!AB64</f>
        <v>1</v>
      </c>
      <c r="U64" s="1">
        <f>WarriorMastery!AC64</f>
        <v>1</v>
      </c>
      <c r="V64" s="1">
        <f>WarriorMastery!AD64</f>
        <v>1</v>
      </c>
      <c r="W64" s="1">
        <f>WarriorMastery!AE64</f>
        <v>66</v>
      </c>
      <c r="X64" s="1">
        <f>WarriorMastery!AF64</f>
        <v>1</v>
      </c>
      <c r="Y64" s="1">
        <f>WarriorMastery!AG64</f>
        <v>1</v>
      </c>
      <c r="Z64" s="1">
        <f>WarriorMastery!AH64</f>
        <v>1</v>
      </c>
      <c r="AA64" s="1">
        <f>WarriorMastery!AI64</f>
        <v>66</v>
      </c>
      <c r="AB64" s="1">
        <f>WarriorMastery!AJ64</f>
        <v>1</v>
      </c>
      <c r="AC64" s="1">
        <f>WarriorMastery!AK64</f>
        <v>1</v>
      </c>
      <c r="AD64" s="1">
        <f>WarriorMastery!AL64</f>
        <v>1</v>
      </c>
      <c r="AE64" s="1">
        <f>WarriorMastery!AM64</f>
        <v>66</v>
      </c>
      <c r="AF64" s="1">
        <f>WarriorMastery!AN64</f>
        <v>1</v>
      </c>
      <c r="AG64" s="1">
        <f>WarriorMastery!AO64</f>
        <v>1</v>
      </c>
      <c r="AH64" s="1">
        <f>WarriorMastery!AP64</f>
        <v>1</v>
      </c>
      <c r="AI64" s="1">
        <f>WarriorMastery!K64</f>
        <v>99</v>
      </c>
      <c r="AJ64" s="1">
        <f>WarriorMastery!L64</f>
        <v>99</v>
      </c>
      <c r="AK64" s="1">
        <f>WarriorMastery!M64</f>
        <v>99</v>
      </c>
      <c r="AL64" s="1">
        <f>WarriorMastery!N64</f>
        <v>99</v>
      </c>
      <c r="AM64" s="1">
        <f>WarriorMastery!O64</f>
        <v>66</v>
      </c>
      <c r="AN64" s="1">
        <f>WarriorMastery!P64</f>
        <v>1</v>
      </c>
      <c r="AO64" s="1">
        <f>WarriorMastery!Q64</f>
        <v>1</v>
      </c>
      <c r="AP64" s="1">
        <f>WarriorMastery!R64</f>
        <v>1</v>
      </c>
      <c r="AQ64" s="2">
        <v>0</v>
      </c>
      <c r="AR64" s="2">
        <v>0</v>
      </c>
      <c r="AS64" s="2">
        <v>0</v>
      </c>
      <c r="AT64" s="2">
        <v>0</v>
      </c>
      <c r="AU64" s="1"/>
    </row>
    <row r="65" spans="1:47" x14ac:dyDescent="0.25">
      <c r="A65" s="1">
        <f>WarriorMastery!B65</f>
        <v>63</v>
      </c>
      <c r="B65" s="1">
        <f>WarriorMastery!C65</f>
        <v>99</v>
      </c>
      <c r="C65" s="1">
        <f>WarriorMastery!D65</f>
        <v>60</v>
      </c>
      <c r="D65" s="1">
        <f>WarriorMastery!E65</f>
        <v>99</v>
      </c>
      <c r="E65" s="2">
        <v>99</v>
      </c>
      <c r="F65" s="1">
        <f>WarriorMastery!G65</f>
        <v>99</v>
      </c>
      <c r="G65" s="1">
        <f>WarriorMastery!F65</f>
        <v>99</v>
      </c>
      <c r="H65" s="1">
        <f>WarriorMastery!H65</f>
        <v>1</v>
      </c>
      <c r="I65" s="1">
        <f>WarriorMastery!I65</f>
        <v>1</v>
      </c>
      <c r="J65" s="1">
        <f>WarriorMastery!J65</f>
        <v>1</v>
      </c>
      <c r="K65" s="1">
        <f>WarriorMastery!S65</f>
        <v>66</v>
      </c>
      <c r="L65" s="1">
        <f>WarriorMastery!T65</f>
        <v>1</v>
      </c>
      <c r="M65" s="1">
        <f>WarriorMastery!U65</f>
        <v>1</v>
      </c>
      <c r="N65" s="1">
        <f>WarriorMastery!V65</f>
        <v>1</v>
      </c>
      <c r="O65" s="1">
        <f>WarriorMastery!W65</f>
        <v>66</v>
      </c>
      <c r="P65" s="1">
        <f>WarriorMastery!X65</f>
        <v>1</v>
      </c>
      <c r="Q65" s="1">
        <f>WarriorMastery!Y65</f>
        <v>1</v>
      </c>
      <c r="R65" s="1">
        <f>WarriorMastery!Z65</f>
        <v>1</v>
      </c>
      <c r="S65" s="1">
        <f>WarriorMastery!AA65</f>
        <v>66</v>
      </c>
      <c r="T65" s="1">
        <f>WarriorMastery!AB65</f>
        <v>1</v>
      </c>
      <c r="U65" s="1">
        <f>WarriorMastery!AC65</f>
        <v>1</v>
      </c>
      <c r="V65" s="1">
        <f>WarriorMastery!AD65</f>
        <v>1</v>
      </c>
      <c r="W65" s="1">
        <f>WarriorMastery!AE65</f>
        <v>66</v>
      </c>
      <c r="X65" s="1">
        <f>WarriorMastery!AF65</f>
        <v>1</v>
      </c>
      <c r="Y65" s="1">
        <f>WarriorMastery!AG65</f>
        <v>1</v>
      </c>
      <c r="Z65" s="1">
        <f>WarriorMastery!AH65</f>
        <v>1</v>
      </c>
      <c r="AA65" s="1">
        <f>WarriorMastery!AI65</f>
        <v>66</v>
      </c>
      <c r="AB65" s="1">
        <f>WarriorMastery!AJ65</f>
        <v>1</v>
      </c>
      <c r="AC65" s="1">
        <f>WarriorMastery!AK65</f>
        <v>1</v>
      </c>
      <c r="AD65" s="1">
        <f>WarriorMastery!AL65</f>
        <v>1</v>
      </c>
      <c r="AE65" s="1">
        <f>WarriorMastery!AM65</f>
        <v>66</v>
      </c>
      <c r="AF65" s="1">
        <f>WarriorMastery!AN65</f>
        <v>1</v>
      </c>
      <c r="AG65" s="1">
        <f>WarriorMastery!AO65</f>
        <v>1</v>
      </c>
      <c r="AH65" s="1">
        <f>WarriorMastery!AP65</f>
        <v>1</v>
      </c>
      <c r="AI65" s="1">
        <f>WarriorMastery!K65</f>
        <v>99</v>
      </c>
      <c r="AJ65" s="1">
        <f>WarriorMastery!L65</f>
        <v>99</v>
      </c>
      <c r="AK65" s="1">
        <f>WarriorMastery!M65</f>
        <v>99</v>
      </c>
      <c r="AL65" s="1">
        <f>WarriorMastery!N65</f>
        <v>99</v>
      </c>
      <c r="AM65" s="1">
        <f>WarriorMastery!O65</f>
        <v>66</v>
      </c>
      <c r="AN65" s="1">
        <f>WarriorMastery!P65</f>
        <v>1</v>
      </c>
      <c r="AO65" s="1">
        <f>WarriorMastery!Q65</f>
        <v>1</v>
      </c>
      <c r="AP65" s="1">
        <f>WarriorMastery!R65</f>
        <v>1</v>
      </c>
      <c r="AQ65" s="2">
        <v>0</v>
      </c>
      <c r="AR65" s="2">
        <v>0</v>
      </c>
      <c r="AS65" s="2">
        <v>0</v>
      </c>
      <c r="AT65" s="2">
        <v>0</v>
      </c>
      <c r="AU65" s="1"/>
    </row>
    <row r="66" spans="1:47" x14ac:dyDescent="0.25">
      <c r="A66" s="1">
        <f>WarriorMastery!B66</f>
        <v>64</v>
      </c>
      <c r="B66" s="1">
        <f>WarriorMastery!C66</f>
        <v>99</v>
      </c>
      <c r="C66" s="1">
        <f>WarriorMastery!D66</f>
        <v>60</v>
      </c>
      <c r="D66" s="1">
        <f>WarriorMastery!E66</f>
        <v>99</v>
      </c>
      <c r="E66" s="2">
        <v>99</v>
      </c>
      <c r="F66" s="1">
        <f>WarriorMastery!G66</f>
        <v>99</v>
      </c>
      <c r="G66" s="1">
        <f>WarriorMastery!F66</f>
        <v>99</v>
      </c>
      <c r="H66" s="1">
        <f>WarriorMastery!H66</f>
        <v>1</v>
      </c>
      <c r="I66" s="1">
        <f>WarriorMastery!I66</f>
        <v>1</v>
      </c>
      <c r="J66" s="1">
        <f>WarriorMastery!J66</f>
        <v>1</v>
      </c>
      <c r="K66" s="1">
        <f>WarriorMastery!S66</f>
        <v>66</v>
      </c>
      <c r="L66" s="1">
        <f>WarriorMastery!T66</f>
        <v>1</v>
      </c>
      <c r="M66" s="1">
        <f>WarriorMastery!U66</f>
        <v>1</v>
      </c>
      <c r="N66" s="1">
        <f>WarriorMastery!V66</f>
        <v>1</v>
      </c>
      <c r="O66" s="1">
        <f>WarriorMastery!W66</f>
        <v>66</v>
      </c>
      <c r="P66" s="1">
        <f>WarriorMastery!X66</f>
        <v>1</v>
      </c>
      <c r="Q66" s="1">
        <f>WarriorMastery!Y66</f>
        <v>1</v>
      </c>
      <c r="R66" s="1">
        <f>WarriorMastery!Z66</f>
        <v>1</v>
      </c>
      <c r="S66" s="1">
        <f>WarriorMastery!AA66</f>
        <v>66</v>
      </c>
      <c r="T66" s="1">
        <f>WarriorMastery!AB66</f>
        <v>1</v>
      </c>
      <c r="U66" s="1">
        <f>WarriorMastery!AC66</f>
        <v>1</v>
      </c>
      <c r="V66" s="1">
        <f>WarriorMastery!AD66</f>
        <v>1</v>
      </c>
      <c r="W66" s="1">
        <f>WarriorMastery!AE66</f>
        <v>66</v>
      </c>
      <c r="X66" s="1">
        <f>WarriorMastery!AF66</f>
        <v>1</v>
      </c>
      <c r="Y66" s="1">
        <f>WarriorMastery!AG66</f>
        <v>1</v>
      </c>
      <c r="Z66" s="1">
        <f>WarriorMastery!AH66</f>
        <v>1</v>
      </c>
      <c r="AA66" s="1">
        <f>WarriorMastery!AI66</f>
        <v>66</v>
      </c>
      <c r="AB66" s="1">
        <f>WarriorMastery!AJ66</f>
        <v>1</v>
      </c>
      <c r="AC66" s="1">
        <f>WarriorMastery!AK66</f>
        <v>1</v>
      </c>
      <c r="AD66" s="1">
        <f>WarriorMastery!AL66</f>
        <v>1</v>
      </c>
      <c r="AE66" s="1">
        <f>WarriorMastery!AM66</f>
        <v>66</v>
      </c>
      <c r="AF66" s="1">
        <f>WarriorMastery!AN66</f>
        <v>1</v>
      </c>
      <c r="AG66" s="1">
        <f>WarriorMastery!AO66</f>
        <v>1</v>
      </c>
      <c r="AH66" s="1">
        <f>WarriorMastery!AP66</f>
        <v>1</v>
      </c>
      <c r="AI66" s="1">
        <f>WarriorMastery!K66</f>
        <v>99</v>
      </c>
      <c r="AJ66" s="1">
        <f>WarriorMastery!L66</f>
        <v>99</v>
      </c>
      <c r="AK66" s="1">
        <f>WarriorMastery!M66</f>
        <v>99</v>
      </c>
      <c r="AL66" s="1">
        <f>WarriorMastery!N66</f>
        <v>99</v>
      </c>
      <c r="AM66" s="1">
        <f>WarriorMastery!O66</f>
        <v>66</v>
      </c>
      <c r="AN66" s="1">
        <f>WarriorMastery!P66</f>
        <v>1</v>
      </c>
      <c r="AO66" s="1">
        <f>WarriorMastery!Q66</f>
        <v>1</v>
      </c>
      <c r="AP66" s="1">
        <f>WarriorMastery!R66</f>
        <v>1</v>
      </c>
      <c r="AQ66" s="2">
        <v>0</v>
      </c>
      <c r="AR66" s="2">
        <v>0</v>
      </c>
      <c r="AS66" s="2">
        <v>0</v>
      </c>
      <c r="AT66" s="2">
        <v>0</v>
      </c>
      <c r="AU66" s="1"/>
    </row>
    <row r="67" spans="1:47" x14ac:dyDescent="0.25">
      <c r="A67" s="1">
        <f>WarriorMastery!B67</f>
        <v>65</v>
      </c>
      <c r="B67" s="1">
        <f>WarriorMastery!C67</f>
        <v>99</v>
      </c>
      <c r="C67" s="1">
        <f>WarriorMastery!D67</f>
        <v>60</v>
      </c>
      <c r="D67" s="1">
        <f>WarriorMastery!E67</f>
        <v>99</v>
      </c>
      <c r="E67" s="2">
        <v>99</v>
      </c>
      <c r="F67" s="1">
        <f>WarriorMastery!G67</f>
        <v>99</v>
      </c>
      <c r="G67" s="1">
        <f>WarriorMastery!F67</f>
        <v>99</v>
      </c>
      <c r="H67" s="1">
        <f>WarriorMastery!H67</f>
        <v>1</v>
      </c>
      <c r="I67" s="1">
        <f>WarriorMastery!I67</f>
        <v>1</v>
      </c>
      <c r="J67" s="1">
        <f>WarriorMastery!J67</f>
        <v>1</v>
      </c>
      <c r="K67" s="1">
        <f>WarriorMastery!S67</f>
        <v>66</v>
      </c>
      <c r="L67" s="1">
        <f>WarriorMastery!T67</f>
        <v>1</v>
      </c>
      <c r="M67" s="1">
        <f>WarriorMastery!U67</f>
        <v>1</v>
      </c>
      <c r="N67" s="1">
        <f>WarriorMastery!V67</f>
        <v>1</v>
      </c>
      <c r="O67" s="1">
        <f>WarriorMastery!W67</f>
        <v>66</v>
      </c>
      <c r="P67" s="1">
        <f>WarriorMastery!X67</f>
        <v>1</v>
      </c>
      <c r="Q67" s="1">
        <f>WarriorMastery!Y67</f>
        <v>1</v>
      </c>
      <c r="R67" s="1">
        <f>WarriorMastery!Z67</f>
        <v>1</v>
      </c>
      <c r="S67" s="1">
        <f>WarriorMastery!AA67</f>
        <v>66</v>
      </c>
      <c r="T67" s="1">
        <f>WarriorMastery!AB67</f>
        <v>1</v>
      </c>
      <c r="U67" s="1">
        <f>WarriorMastery!AC67</f>
        <v>1</v>
      </c>
      <c r="V67" s="1">
        <f>WarriorMastery!AD67</f>
        <v>1</v>
      </c>
      <c r="W67" s="1">
        <f>WarriorMastery!AE67</f>
        <v>66</v>
      </c>
      <c r="X67" s="1">
        <f>WarriorMastery!AF67</f>
        <v>1</v>
      </c>
      <c r="Y67" s="1">
        <f>WarriorMastery!AG67</f>
        <v>1</v>
      </c>
      <c r="Z67" s="1">
        <f>WarriorMastery!AH67</f>
        <v>1</v>
      </c>
      <c r="AA67" s="1">
        <f>WarriorMastery!AI67</f>
        <v>66</v>
      </c>
      <c r="AB67" s="1">
        <f>WarriorMastery!AJ67</f>
        <v>1</v>
      </c>
      <c r="AC67" s="1">
        <f>WarriorMastery!AK67</f>
        <v>1</v>
      </c>
      <c r="AD67" s="1">
        <f>WarriorMastery!AL67</f>
        <v>1</v>
      </c>
      <c r="AE67" s="1">
        <f>WarriorMastery!AM67</f>
        <v>66</v>
      </c>
      <c r="AF67" s="1">
        <f>WarriorMastery!AN67</f>
        <v>1</v>
      </c>
      <c r="AG67" s="1">
        <f>WarriorMastery!AO67</f>
        <v>1</v>
      </c>
      <c r="AH67" s="1">
        <f>WarriorMastery!AP67</f>
        <v>1</v>
      </c>
      <c r="AI67" s="1">
        <f>WarriorMastery!K67</f>
        <v>99</v>
      </c>
      <c r="AJ67" s="1">
        <f>WarriorMastery!L67</f>
        <v>99</v>
      </c>
      <c r="AK67" s="1">
        <f>WarriorMastery!M67</f>
        <v>99</v>
      </c>
      <c r="AL67" s="1">
        <f>WarriorMastery!N67</f>
        <v>99</v>
      </c>
      <c r="AM67" s="1">
        <f>WarriorMastery!O67</f>
        <v>66</v>
      </c>
      <c r="AN67" s="1">
        <f>WarriorMastery!P67</f>
        <v>1</v>
      </c>
      <c r="AO67" s="1">
        <f>WarriorMastery!Q67</f>
        <v>1</v>
      </c>
      <c r="AP67" s="1">
        <f>WarriorMastery!R67</f>
        <v>1</v>
      </c>
      <c r="AQ67" s="2">
        <v>0</v>
      </c>
      <c r="AR67" s="2">
        <v>0</v>
      </c>
      <c r="AS67" s="2">
        <v>0</v>
      </c>
      <c r="AT67" s="2">
        <v>0</v>
      </c>
      <c r="AU67" s="1"/>
    </row>
    <row r="68" spans="1:47" x14ac:dyDescent="0.25">
      <c r="A68" s="1">
        <f>WarriorMastery!B68</f>
        <v>66</v>
      </c>
      <c r="B68" s="1">
        <f>WarriorMastery!C68</f>
        <v>99</v>
      </c>
      <c r="C68" s="1">
        <f>WarriorMastery!D68</f>
        <v>60</v>
      </c>
      <c r="D68" s="1">
        <f>WarriorMastery!E68</f>
        <v>99</v>
      </c>
      <c r="E68" s="2">
        <v>99</v>
      </c>
      <c r="F68" s="1">
        <f>WarriorMastery!G68</f>
        <v>99</v>
      </c>
      <c r="G68" s="1">
        <f>WarriorMastery!F68</f>
        <v>99</v>
      </c>
      <c r="H68" s="1">
        <f>WarriorMastery!H68</f>
        <v>1</v>
      </c>
      <c r="I68" s="1">
        <f>WarriorMastery!I68</f>
        <v>1</v>
      </c>
      <c r="J68" s="1">
        <f>WarriorMastery!J68</f>
        <v>1</v>
      </c>
      <c r="K68" s="1">
        <f>WarriorMastery!S68</f>
        <v>66</v>
      </c>
      <c r="L68" s="1">
        <f>WarriorMastery!T68</f>
        <v>1</v>
      </c>
      <c r="M68" s="1">
        <f>WarriorMastery!U68</f>
        <v>1</v>
      </c>
      <c r="N68" s="1">
        <f>WarriorMastery!V68</f>
        <v>1</v>
      </c>
      <c r="O68" s="1">
        <f>WarriorMastery!W68</f>
        <v>66</v>
      </c>
      <c r="P68" s="1">
        <f>WarriorMastery!X68</f>
        <v>1</v>
      </c>
      <c r="Q68" s="1">
        <f>WarriorMastery!Y68</f>
        <v>1</v>
      </c>
      <c r="R68" s="1">
        <f>WarriorMastery!Z68</f>
        <v>1</v>
      </c>
      <c r="S68" s="1">
        <f>WarriorMastery!AA68</f>
        <v>66</v>
      </c>
      <c r="T68" s="1">
        <f>WarriorMastery!AB68</f>
        <v>1</v>
      </c>
      <c r="U68" s="1">
        <f>WarriorMastery!AC68</f>
        <v>1</v>
      </c>
      <c r="V68" s="1">
        <f>WarriorMastery!AD68</f>
        <v>1</v>
      </c>
      <c r="W68" s="1">
        <f>WarriorMastery!AE68</f>
        <v>66</v>
      </c>
      <c r="X68" s="1">
        <f>WarriorMastery!AF68</f>
        <v>1</v>
      </c>
      <c r="Y68" s="1">
        <f>WarriorMastery!AG68</f>
        <v>1</v>
      </c>
      <c r="Z68" s="1">
        <f>WarriorMastery!AH68</f>
        <v>1</v>
      </c>
      <c r="AA68" s="1">
        <f>WarriorMastery!AI68</f>
        <v>66</v>
      </c>
      <c r="AB68" s="1">
        <f>WarriorMastery!AJ68</f>
        <v>1</v>
      </c>
      <c r="AC68" s="1">
        <f>WarriorMastery!AK68</f>
        <v>1</v>
      </c>
      <c r="AD68" s="1">
        <f>WarriorMastery!AL68</f>
        <v>1</v>
      </c>
      <c r="AE68" s="1">
        <f>WarriorMastery!AM68</f>
        <v>66</v>
      </c>
      <c r="AF68" s="1">
        <f>WarriorMastery!AN68</f>
        <v>1</v>
      </c>
      <c r="AG68" s="1">
        <f>WarriorMastery!AO68</f>
        <v>1</v>
      </c>
      <c r="AH68" s="1">
        <f>WarriorMastery!AP68</f>
        <v>1</v>
      </c>
      <c r="AI68" s="1">
        <f>WarriorMastery!K68</f>
        <v>99</v>
      </c>
      <c r="AJ68" s="1">
        <f>WarriorMastery!L68</f>
        <v>99</v>
      </c>
      <c r="AK68" s="1">
        <f>WarriorMastery!M68</f>
        <v>99</v>
      </c>
      <c r="AL68" s="1">
        <f>WarriorMastery!N68</f>
        <v>99</v>
      </c>
      <c r="AM68" s="1">
        <f>WarriorMastery!O68</f>
        <v>66</v>
      </c>
      <c r="AN68" s="1">
        <f>WarriorMastery!P68</f>
        <v>1</v>
      </c>
      <c r="AO68" s="1">
        <f>WarriorMastery!Q68</f>
        <v>1</v>
      </c>
      <c r="AP68" s="1">
        <f>WarriorMastery!R68</f>
        <v>1</v>
      </c>
      <c r="AQ68" s="2">
        <v>0</v>
      </c>
      <c r="AR68" s="2">
        <v>0</v>
      </c>
      <c r="AS68" s="2">
        <v>0</v>
      </c>
      <c r="AT68" s="2">
        <v>0</v>
      </c>
      <c r="AU68" s="1"/>
    </row>
    <row r="69" spans="1:47" x14ac:dyDescent="0.25">
      <c r="A69" s="1">
        <f>WarriorMastery!B69</f>
        <v>67</v>
      </c>
      <c r="B69" s="1">
        <f>WarriorMastery!C69</f>
        <v>99</v>
      </c>
      <c r="C69" s="1">
        <f>WarriorMastery!D69</f>
        <v>60</v>
      </c>
      <c r="D69" s="1">
        <f>WarriorMastery!E69</f>
        <v>99</v>
      </c>
      <c r="E69" s="2">
        <v>99</v>
      </c>
      <c r="F69" s="1">
        <f>WarriorMastery!G69</f>
        <v>99</v>
      </c>
      <c r="G69" s="1">
        <f>WarriorMastery!F69</f>
        <v>99</v>
      </c>
      <c r="H69" s="1">
        <f>WarriorMastery!H69</f>
        <v>1</v>
      </c>
      <c r="I69" s="1">
        <f>WarriorMastery!I69</f>
        <v>1</v>
      </c>
      <c r="J69" s="1">
        <f>WarriorMastery!J69</f>
        <v>1</v>
      </c>
      <c r="K69" s="1">
        <f>WarriorMastery!S69</f>
        <v>66</v>
      </c>
      <c r="L69" s="1">
        <f>WarriorMastery!T69</f>
        <v>1</v>
      </c>
      <c r="M69" s="1">
        <f>WarriorMastery!U69</f>
        <v>1</v>
      </c>
      <c r="N69" s="1">
        <f>WarriorMastery!V69</f>
        <v>1</v>
      </c>
      <c r="O69" s="1">
        <f>WarriorMastery!W69</f>
        <v>66</v>
      </c>
      <c r="P69" s="1">
        <f>WarriorMastery!X69</f>
        <v>1</v>
      </c>
      <c r="Q69" s="1">
        <f>WarriorMastery!Y69</f>
        <v>1</v>
      </c>
      <c r="R69" s="1">
        <f>WarriorMastery!Z69</f>
        <v>1</v>
      </c>
      <c r="S69" s="1">
        <f>WarriorMastery!AA69</f>
        <v>66</v>
      </c>
      <c r="T69" s="1">
        <f>WarriorMastery!AB69</f>
        <v>1</v>
      </c>
      <c r="U69" s="1">
        <f>WarriorMastery!AC69</f>
        <v>1</v>
      </c>
      <c r="V69" s="1">
        <f>WarriorMastery!AD69</f>
        <v>1</v>
      </c>
      <c r="W69" s="1">
        <f>WarriorMastery!AE69</f>
        <v>66</v>
      </c>
      <c r="X69" s="1">
        <f>WarriorMastery!AF69</f>
        <v>1</v>
      </c>
      <c r="Y69" s="1">
        <f>WarriorMastery!AG69</f>
        <v>1</v>
      </c>
      <c r="Z69" s="1">
        <f>WarriorMastery!AH69</f>
        <v>1</v>
      </c>
      <c r="AA69" s="1">
        <f>WarriorMastery!AI69</f>
        <v>66</v>
      </c>
      <c r="AB69" s="1">
        <f>WarriorMastery!AJ69</f>
        <v>1</v>
      </c>
      <c r="AC69" s="1">
        <f>WarriorMastery!AK69</f>
        <v>1</v>
      </c>
      <c r="AD69" s="1">
        <f>WarriorMastery!AL69</f>
        <v>1</v>
      </c>
      <c r="AE69" s="1">
        <f>WarriorMastery!AM69</f>
        <v>66</v>
      </c>
      <c r="AF69" s="1">
        <f>WarriorMastery!AN69</f>
        <v>1</v>
      </c>
      <c r="AG69" s="1">
        <f>WarriorMastery!AO69</f>
        <v>1</v>
      </c>
      <c r="AH69" s="1">
        <f>WarriorMastery!AP69</f>
        <v>1</v>
      </c>
      <c r="AI69" s="1">
        <f>WarriorMastery!K69</f>
        <v>99</v>
      </c>
      <c r="AJ69" s="1">
        <f>WarriorMastery!L69</f>
        <v>99</v>
      </c>
      <c r="AK69" s="1">
        <f>WarriorMastery!M69</f>
        <v>99</v>
      </c>
      <c r="AL69" s="1">
        <f>WarriorMastery!N69</f>
        <v>99</v>
      </c>
      <c r="AM69" s="1">
        <f>WarriorMastery!O69</f>
        <v>66</v>
      </c>
      <c r="AN69" s="1">
        <f>WarriorMastery!P69</f>
        <v>1</v>
      </c>
      <c r="AO69" s="1">
        <f>WarriorMastery!Q69</f>
        <v>1</v>
      </c>
      <c r="AP69" s="1">
        <f>WarriorMastery!R69</f>
        <v>1</v>
      </c>
      <c r="AQ69" s="2">
        <v>0</v>
      </c>
      <c r="AR69" s="2">
        <v>0</v>
      </c>
      <c r="AS69" s="2">
        <v>0</v>
      </c>
      <c r="AT69" s="2">
        <v>0</v>
      </c>
      <c r="AU69" s="1"/>
    </row>
    <row r="70" spans="1:47" x14ac:dyDescent="0.25">
      <c r="A70" s="1">
        <f>WarriorMastery!B70</f>
        <v>68</v>
      </c>
      <c r="B70" s="1">
        <f>WarriorMastery!C70</f>
        <v>99</v>
      </c>
      <c r="C70" s="1">
        <f>WarriorMastery!D70</f>
        <v>60</v>
      </c>
      <c r="D70" s="1">
        <f>WarriorMastery!E70</f>
        <v>99</v>
      </c>
      <c r="E70" s="2">
        <v>99</v>
      </c>
      <c r="F70" s="1">
        <f>WarriorMastery!G70</f>
        <v>99</v>
      </c>
      <c r="G70" s="1">
        <f>WarriorMastery!F70</f>
        <v>99</v>
      </c>
      <c r="H70" s="1">
        <f>WarriorMastery!H70</f>
        <v>1</v>
      </c>
      <c r="I70" s="1">
        <f>WarriorMastery!I70</f>
        <v>1</v>
      </c>
      <c r="J70" s="1">
        <f>WarriorMastery!J70</f>
        <v>1</v>
      </c>
      <c r="K70" s="1">
        <f>WarriorMastery!S70</f>
        <v>66</v>
      </c>
      <c r="L70" s="1">
        <f>WarriorMastery!T70</f>
        <v>1</v>
      </c>
      <c r="M70" s="1">
        <f>WarriorMastery!U70</f>
        <v>1</v>
      </c>
      <c r="N70" s="1">
        <f>WarriorMastery!V70</f>
        <v>1</v>
      </c>
      <c r="O70" s="1">
        <f>WarriorMastery!W70</f>
        <v>66</v>
      </c>
      <c r="P70" s="1">
        <f>WarriorMastery!X70</f>
        <v>1</v>
      </c>
      <c r="Q70" s="1">
        <f>WarriorMastery!Y70</f>
        <v>1</v>
      </c>
      <c r="R70" s="1">
        <f>WarriorMastery!Z70</f>
        <v>1</v>
      </c>
      <c r="S70" s="1">
        <f>WarriorMastery!AA70</f>
        <v>66</v>
      </c>
      <c r="T70" s="1">
        <f>WarriorMastery!AB70</f>
        <v>1</v>
      </c>
      <c r="U70" s="1">
        <f>WarriorMastery!AC70</f>
        <v>1</v>
      </c>
      <c r="V70" s="1">
        <f>WarriorMastery!AD70</f>
        <v>1</v>
      </c>
      <c r="W70" s="1">
        <f>WarriorMastery!AE70</f>
        <v>66</v>
      </c>
      <c r="X70" s="1">
        <f>WarriorMastery!AF70</f>
        <v>1</v>
      </c>
      <c r="Y70" s="1">
        <f>WarriorMastery!AG70</f>
        <v>1</v>
      </c>
      <c r="Z70" s="1">
        <f>WarriorMastery!AH70</f>
        <v>1</v>
      </c>
      <c r="AA70" s="1">
        <f>WarriorMastery!AI70</f>
        <v>66</v>
      </c>
      <c r="AB70" s="1">
        <f>WarriorMastery!AJ70</f>
        <v>1</v>
      </c>
      <c r="AC70" s="1">
        <f>WarriorMastery!AK70</f>
        <v>1</v>
      </c>
      <c r="AD70" s="1">
        <f>WarriorMastery!AL70</f>
        <v>1</v>
      </c>
      <c r="AE70" s="1">
        <f>WarriorMastery!AM70</f>
        <v>66</v>
      </c>
      <c r="AF70" s="1">
        <f>WarriorMastery!AN70</f>
        <v>1</v>
      </c>
      <c r="AG70" s="1">
        <f>WarriorMastery!AO70</f>
        <v>1</v>
      </c>
      <c r="AH70" s="1">
        <f>WarriorMastery!AP70</f>
        <v>1</v>
      </c>
      <c r="AI70" s="1">
        <f>WarriorMastery!K70</f>
        <v>99</v>
      </c>
      <c r="AJ70" s="1">
        <f>WarriorMastery!L70</f>
        <v>99</v>
      </c>
      <c r="AK70" s="1">
        <f>WarriorMastery!M70</f>
        <v>99</v>
      </c>
      <c r="AL70" s="1">
        <f>WarriorMastery!N70</f>
        <v>99</v>
      </c>
      <c r="AM70" s="1">
        <f>WarriorMastery!O70</f>
        <v>66</v>
      </c>
      <c r="AN70" s="1">
        <f>WarriorMastery!P70</f>
        <v>1</v>
      </c>
      <c r="AO70" s="1">
        <f>WarriorMastery!Q70</f>
        <v>1</v>
      </c>
      <c r="AP70" s="1">
        <f>WarriorMastery!R70</f>
        <v>1</v>
      </c>
      <c r="AQ70" s="2">
        <v>0</v>
      </c>
      <c r="AR70" s="2">
        <v>0</v>
      </c>
      <c r="AS70" s="2">
        <v>0</v>
      </c>
      <c r="AT70" s="2">
        <v>0</v>
      </c>
      <c r="AU70" s="1"/>
    </row>
    <row r="71" spans="1:47" x14ac:dyDescent="0.25">
      <c r="A71" s="1">
        <f>WarriorMastery!B71</f>
        <v>69</v>
      </c>
      <c r="B71" s="1">
        <f>WarriorMastery!C71</f>
        <v>99</v>
      </c>
      <c r="C71" s="1">
        <f>WarriorMastery!D71</f>
        <v>60</v>
      </c>
      <c r="D71" s="1">
        <f>WarriorMastery!E71</f>
        <v>99</v>
      </c>
      <c r="E71" s="2">
        <v>99</v>
      </c>
      <c r="F71" s="1">
        <f>WarriorMastery!G71</f>
        <v>99</v>
      </c>
      <c r="G71" s="1">
        <f>WarriorMastery!F71</f>
        <v>99</v>
      </c>
      <c r="H71" s="1">
        <f>WarriorMastery!H71</f>
        <v>1</v>
      </c>
      <c r="I71" s="1">
        <f>WarriorMastery!I71</f>
        <v>1</v>
      </c>
      <c r="J71" s="1">
        <f>WarriorMastery!J71</f>
        <v>1</v>
      </c>
      <c r="K71" s="1">
        <f>WarriorMastery!S71</f>
        <v>66</v>
      </c>
      <c r="L71" s="1">
        <f>WarriorMastery!T71</f>
        <v>1</v>
      </c>
      <c r="M71" s="1">
        <f>WarriorMastery!U71</f>
        <v>1</v>
      </c>
      <c r="N71" s="1">
        <f>WarriorMastery!V71</f>
        <v>1</v>
      </c>
      <c r="O71" s="1">
        <f>WarriorMastery!W71</f>
        <v>66</v>
      </c>
      <c r="P71" s="1">
        <f>WarriorMastery!X71</f>
        <v>1</v>
      </c>
      <c r="Q71" s="1">
        <f>WarriorMastery!Y71</f>
        <v>1</v>
      </c>
      <c r="R71" s="1">
        <f>WarriorMastery!Z71</f>
        <v>1</v>
      </c>
      <c r="S71" s="1">
        <f>WarriorMastery!AA71</f>
        <v>66</v>
      </c>
      <c r="T71" s="1">
        <f>WarriorMastery!AB71</f>
        <v>1</v>
      </c>
      <c r="U71" s="1">
        <f>WarriorMastery!AC71</f>
        <v>1</v>
      </c>
      <c r="V71" s="1">
        <f>WarriorMastery!AD71</f>
        <v>1</v>
      </c>
      <c r="W71" s="1">
        <f>WarriorMastery!AE71</f>
        <v>66</v>
      </c>
      <c r="X71" s="1">
        <f>WarriorMastery!AF71</f>
        <v>1</v>
      </c>
      <c r="Y71" s="1">
        <f>WarriorMastery!AG71</f>
        <v>1</v>
      </c>
      <c r="Z71" s="1">
        <f>WarriorMastery!AH71</f>
        <v>1</v>
      </c>
      <c r="AA71" s="1">
        <f>WarriorMastery!AI71</f>
        <v>66</v>
      </c>
      <c r="AB71" s="1">
        <f>WarriorMastery!AJ71</f>
        <v>1</v>
      </c>
      <c r="AC71" s="1">
        <f>WarriorMastery!AK71</f>
        <v>1</v>
      </c>
      <c r="AD71" s="1">
        <f>WarriorMastery!AL71</f>
        <v>1</v>
      </c>
      <c r="AE71" s="1">
        <f>WarriorMastery!AM71</f>
        <v>66</v>
      </c>
      <c r="AF71" s="1">
        <f>WarriorMastery!AN71</f>
        <v>1</v>
      </c>
      <c r="AG71" s="1">
        <f>WarriorMastery!AO71</f>
        <v>1</v>
      </c>
      <c r="AH71" s="1">
        <f>WarriorMastery!AP71</f>
        <v>1</v>
      </c>
      <c r="AI71" s="1">
        <f>WarriorMastery!K71</f>
        <v>99</v>
      </c>
      <c r="AJ71" s="1">
        <f>WarriorMastery!L71</f>
        <v>99</v>
      </c>
      <c r="AK71" s="1">
        <f>WarriorMastery!M71</f>
        <v>99</v>
      </c>
      <c r="AL71" s="1">
        <f>WarriorMastery!N71</f>
        <v>99</v>
      </c>
      <c r="AM71" s="1">
        <f>WarriorMastery!O71</f>
        <v>66</v>
      </c>
      <c r="AN71" s="1">
        <f>WarriorMastery!P71</f>
        <v>1</v>
      </c>
      <c r="AO71" s="1">
        <f>WarriorMastery!Q71</f>
        <v>1</v>
      </c>
      <c r="AP71" s="1">
        <f>WarriorMastery!R71</f>
        <v>1</v>
      </c>
      <c r="AQ71" s="2">
        <v>0</v>
      </c>
      <c r="AR71" s="2">
        <v>0</v>
      </c>
      <c r="AS71" s="2">
        <v>0</v>
      </c>
      <c r="AT71" s="2">
        <v>0</v>
      </c>
      <c r="AU71" s="1"/>
    </row>
    <row r="72" spans="1:47" x14ac:dyDescent="0.25">
      <c r="A72" s="1">
        <f>WarriorMastery!B72</f>
        <v>70</v>
      </c>
      <c r="B72" s="1">
        <f>WarriorMastery!C72</f>
        <v>99</v>
      </c>
      <c r="C72" s="1">
        <f>WarriorMastery!D72</f>
        <v>60</v>
      </c>
      <c r="D72" s="1">
        <f>WarriorMastery!E72</f>
        <v>99</v>
      </c>
      <c r="E72" s="2">
        <v>99</v>
      </c>
      <c r="F72" s="1">
        <f>WarriorMastery!G72</f>
        <v>99</v>
      </c>
      <c r="G72" s="1">
        <f>WarriorMastery!F72</f>
        <v>99</v>
      </c>
      <c r="H72" s="1">
        <f>WarriorMastery!H72</f>
        <v>1</v>
      </c>
      <c r="I72" s="1">
        <f>WarriorMastery!I72</f>
        <v>1</v>
      </c>
      <c r="J72" s="1">
        <f>WarriorMastery!J72</f>
        <v>1</v>
      </c>
      <c r="K72" s="1">
        <f>WarriorMastery!S72</f>
        <v>66</v>
      </c>
      <c r="L72" s="1">
        <f>WarriorMastery!T72</f>
        <v>1</v>
      </c>
      <c r="M72" s="1">
        <f>WarriorMastery!U72</f>
        <v>1</v>
      </c>
      <c r="N72" s="1">
        <f>WarriorMastery!V72</f>
        <v>1</v>
      </c>
      <c r="O72" s="1">
        <f>WarriorMastery!W72</f>
        <v>66</v>
      </c>
      <c r="P72" s="1">
        <f>WarriorMastery!X72</f>
        <v>1</v>
      </c>
      <c r="Q72" s="1">
        <f>WarriorMastery!Y72</f>
        <v>1</v>
      </c>
      <c r="R72" s="1">
        <f>WarriorMastery!Z72</f>
        <v>1</v>
      </c>
      <c r="S72" s="1">
        <f>WarriorMastery!AA72</f>
        <v>66</v>
      </c>
      <c r="T72" s="1">
        <f>WarriorMastery!AB72</f>
        <v>1</v>
      </c>
      <c r="U72" s="1">
        <f>WarriorMastery!AC72</f>
        <v>1</v>
      </c>
      <c r="V72" s="1">
        <f>WarriorMastery!AD72</f>
        <v>1</v>
      </c>
      <c r="W72" s="1">
        <f>WarriorMastery!AE72</f>
        <v>66</v>
      </c>
      <c r="X72" s="1">
        <f>WarriorMastery!AF72</f>
        <v>1</v>
      </c>
      <c r="Y72" s="1">
        <f>WarriorMastery!AG72</f>
        <v>1</v>
      </c>
      <c r="Z72" s="1">
        <f>WarriorMastery!AH72</f>
        <v>1</v>
      </c>
      <c r="AA72" s="1">
        <f>WarriorMastery!AI72</f>
        <v>66</v>
      </c>
      <c r="AB72" s="1">
        <f>WarriorMastery!AJ72</f>
        <v>1</v>
      </c>
      <c r="AC72" s="1">
        <f>WarriorMastery!AK72</f>
        <v>1</v>
      </c>
      <c r="AD72" s="1">
        <f>WarriorMastery!AL72</f>
        <v>1</v>
      </c>
      <c r="AE72" s="1">
        <f>WarriorMastery!AM72</f>
        <v>66</v>
      </c>
      <c r="AF72" s="1">
        <f>WarriorMastery!AN72</f>
        <v>1</v>
      </c>
      <c r="AG72" s="1">
        <f>WarriorMastery!AO72</f>
        <v>1</v>
      </c>
      <c r="AH72" s="1">
        <f>WarriorMastery!AP72</f>
        <v>1</v>
      </c>
      <c r="AI72" s="1">
        <f>WarriorMastery!K72</f>
        <v>99</v>
      </c>
      <c r="AJ72" s="1">
        <f>WarriorMastery!L72</f>
        <v>99</v>
      </c>
      <c r="AK72" s="1">
        <f>WarriorMastery!M72</f>
        <v>99</v>
      </c>
      <c r="AL72" s="1">
        <f>WarriorMastery!N72</f>
        <v>99</v>
      </c>
      <c r="AM72" s="1">
        <f>WarriorMastery!O72</f>
        <v>66</v>
      </c>
      <c r="AN72" s="1">
        <f>WarriorMastery!P72</f>
        <v>1</v>
      </c>
      <c r="AO72" s="1">
        <f>WarriorMastery!Q72</f>
        <v>1</v>
      </c>
      <c r="AP72" s="1">
        <f>WarriorMastery!R72</f>
        <v>1</v>
      </c>
      <c r="AQ72" s="2">
        <v>0</v>
      </c>
      <c r="AR72" s="2">
        <v>0</v>
      </c>
      <c r="AS72" s="2">
        <v>0</v>
      </c>
      <c r="AT72" s="2">
        <v>0</v>
      </c>
      <c r="AU72" s="1"/>
    </row>
    <row r="73" spans="1:47" x14ac:dyDescent="0.25">
      <c r="A73" s="1">
        <f>WarriorMastery!B73</f>
        <v>71</v>
      </c>
      <c r="B73" s="1">
        <f>WarriorMastery!C73</f>
        <v>99</v>
      </c>
      <c r="C73" s="1">
        <f>WarriorMastery!D73</f>
        <v>60</v>
      </c>
      <c r="D73" s="1">
        <f>WarriorMastery!E73</f>
        <v>99</v>
      </c>
      <c r="E73" s="2">
        <v>99</v>
      </c>
      <c r="F73" s="1">
        <f>WarriorMastery!G73</f>
        <v>99</v>
      </c>
      <c r="G73" s="1">
        <f>WarriorMastery!F73</f>
        <v>99</v>
      </c>
      <c r="H73" s="1">
        <f>WarriorMastery!H73</f>
        <v>1</v>
      </c>
      <c r="I73" s="1">
        <f>WarriorMastery!I73</f>
        <v>1</v>
      </c>
      <c r="J73" s="1">
        <f>WarriorMastery!J73</f>
        <v>1</v>
      </c>
      <c r="K73" s="1">
        <f>WarriorMastery!S73</f>
        <v>66</v>
      </c>
      <c r="L73" s="1">
        <f>WarriorMastery!T73</f>
        <v>1</v>
      </c>
      <c r="M73" s="1">
        <f>WarriorMastery!U73</f>
        <v>1</v>
      </c>
      <c r="N73" s="1">
        <f>WarriorMastery!V73</f>
        <v>1</v>
      </c>
      <c r="O73" s="1">
        <f>WarriorMastery!W73</f>
        <v>66</v>
      </c>
      <c r="P73" s="1">
        <f>WarriorMastery!X73</f>
        <v>1</v>
      </c>
      <c r="Q73" s="1">
        <f>WarriorMastery!Y73</f>
        <v>1</v>
      </c>
      <c r="R73" s="1">
        <f>WarriorMastery!Z73</f>
        <v>1</v>
      </c>
      <c r="S73" s="1">
        <f>WarriorMastery!AA73</f>
        <v>66</v>
      </c>
      <c r="T73" s="1">
        <f>WarriorMastery!AB73</f>
        <v>1</v>
      </c>
      <c r="U73" s="1">
        <f>WarriorMastery!AC73</f>
        <v>1</v>
      </c>
      <c r="V73" s="1">
        <f>WarriorMastery!AD73</f>
        <v>1</v>
      </c>
      <c r="W73" s="1">
        <f>WarriorMastery!AE73</f>
        <v>66</v>
      </c>
      <c r="X73" s="1">
        <f>WarriorMastery!AF73</f>
        <v>1</v>
      </c>
      <c r="Y73" s="1">
        <f>WarriorMastery!AG73</f>
        <v>1</v>
      </c>
      <c r="Z73" s="1">
        <f>WarriorMastery!AH73</f>
        <v>1</v>
      </c>
      <c r="AA73" s="1">
        <f>WarriorMastery!AI73</f>
        <v>66</v>
      </c>
      <c r="AB73" s="1">
        <f>WarriorMastery!AJ73</f>
        <v>1</v>
      </c>
      <c r="AC73" s="1">
        <f>WarriorMastery!AK73</f>
        <v>1</v>
      </c>
      <c r="AD73" s="1">
        <f>WarriorMastery!AL73</f>
        <v>1</v>
      </c>
      <c r="AE73" s="1">
        <f>WarriorMastery!AM73</f>
        <v>66</v>
      </c>
      <c r="AF73" s="1">
        <f>WarriorMastery!AN73</f>
        <v>1</v>
      </c>
      <c r="AG73" s="1">
        <f>WarriorMastery!AO73</f>
        <v>1</v>
      </c>
      <c r="AH73" s="1">
        <f>WarriorMastery!AP73</f>
        <v>1</v>
      </c>
      <c r="AI73" s="1">
        <f>WarriorMastery!K73</f>
        <v>99</v>
      </c>
      <c r="AJ73" s="1">
        <f>WarriorMastery!L73</f>
        <v>99</v>
      </c>
      <c r="AK73" s="1">
        <f>WarriorMastery!M73</f>
        <v>99</v>
      </c>
      <c r="AL73" s="1">
        <f>WarriorMastery!N73</f>
        <v>99</v>
      </c>
      <c r="AM73" s="1">
        <f>WarriorMastery!O73</f>
        <v>66</v>
      </c>
      <c r="AN73" s="1">
        <f>WarriorMastery!P73</f>
        <v>1</v>
      </c>
      <c r="AO73" s="1">
        <f>WarriorMastery!Q73</f>
        <v>1</v>
      </c>
      <c r="AP73" s="1">
        <f>WarriorMastery!R73</f>
        <v>1</v>
      </c>
      <c r="AQ73" s="2">
        <v>0</v>
      </c>
      <c r="AR73" s="2">
        <v>0</v>
      </c>
      <c r="AS73" s="2">
        <v>0</v>
      </c>
      <c r="AT73" s="2">
        <v>0</v>
      </c>
      <c r="AU73" s="1"/>
    </row>
    <row r="74" spans="1:47" x14ac:dyDescent="0.25">
      <c r="A74" s="1">
        <f>WarriorMastery!B74</f>
        <v>72</v>
      </c>
      <c r="B74" s="1">
        <f>WarriorMastery!C74</f>
        <v>99</v>
      </c>
      <c r="C74" s="1">
        <f>WarriorMastery!D74</f>
        <v>60</v>
      </c>
      <c r="D74" s="1">
        <f>WarriorMastery!E74</f>
        <v>99</v>
      </c>
      <c r="E74" s="2">
        <v>99</v>
      </c>
      <c r="F74" s="1">
        <f>WarriorMastery!G74</f>
        <v>99</v>
      </c>
      <c r="G74" s="1">
        <f>WarriorMastery!F74</f>
        <v>99</v>
      </c>
      <c r="H74" s="1">
        <f>WarriorMastery!H74</f>
        <v>1</v>
      </c>
      <c r="I74" s="1">
        <f>WarriorMastery!I74</f>
        <v>1</v>
      </c>
      <c r="J74" s="1">
        <f>WarriorMastery!J74</f>
        <v>1</v>
      </c>
      <c r="K74" s="1">
        <f>WarriorMastery!S74</f>
        <v>66</v>
      </c>
      <c r="L74" s="1">
        <f>WarriorMastery!T74</f>
        <v>1</v>
      </c>
      <c r="M74" s="1">
        <f>WarriorMastery!U74</f>
        <v>1</v>
      </c>
      <c r="N74" s="1">
        <f>WarriorMastery!V74</f>
        <v>1</v>
      </c>
      <c r="O74" s="1">
        <f>WarriorMastery!W74</f>
        <v>66</v>
      </c>
      <c r="P74" s="1">
        <f>WarriorMastery!X74</f>
        <v>1</v>
      </c>
      <c r="Q74" s="1">
        <f>WarriorMastery!Y74</f>
        <v>1</v>
      </c>
      <c r="R74" s="1">
        <f>WarriorMastery!Z74</f>
        <v>1</v>
      </c>
      <c r="S74" s="1">
        <f>WarriorMastery!AA74</f>
        <v>66</v>
      </c>
      <c r="T74" s="1">
        <f>WarriorMastery!AB74</f>
        <v>1</v>
      </c>
      <c r="U74" s="1">
        <f>WarriorMastery!AC74</f>
        <v>1</v>
      </c>
      <c r="V74" s="1">
        <f>WarriorMastery!AD74</f>
        <v>1</v>
      </c>
      <c r="W74" s="1">
        <f>WarriorMastery!AE74</f>
        <v>66</v>
      </c>
      <c r="X74" s="1">
        <f>WarriorMastery!AF74</f>
        <v>1</v>
      </c>
      <c r="Y74" s="1">
        <f>WarriorMastery!AG74</f>
        <v>1</v>
      </c>
      <c r="Z74" s="1">
        <f>WarriorMastery!AH74</f>
        <v>1</v>
      </c>
      <c r="AA74" s="1">
        <f>WarriorMastery!AI74</f>
        <v>66</v>
      </c>
      <c r="AB74" s="1">
        <f>WarriorMastery!AJ74</f>
        <v>1</v>
      </c>
      <c r="AC74" s="1">
        <f>WarriorMastery!AK74</f>
        <v>1</v>
      </c>
      <c r="AD74" s="1">
        <f>WarriorMastery!AL74</f>
        <v>1</v>
      </c>
      <c r="AE74" s="1">
        <f>WarriorMastery!AM74</f>
        <v>66</v>
      </c>
      <c r="AF74" s="1">
        <f>WarriorMastery!AN74</f>
        <v>1</v>
      </c>
      <c r="AG74" s="1">
        <f>WarriorMastery!AO74</f>
        <v>1</v>
      </c>
      <c r="AH74" s="1">
        <f>WarriorMastery!AP74</f>
        <v>1</v>
      </c>
      <c r="AI74" s="1">
        <f>WarriorMastery!K74</f>
        <v>99</v>
      </c>
      <c r="AJ74" s="1">
        <f>WarriorMastery!L74</f>
        <v>99</v>
      </c>
      <c r="AK74" s="1">
        <f>WarriorMastery!M74</f>
        <v>99</v>
      </c>
      <c r="AL74" s="1">
        <f>WarriorMastery!N74</f>
        <v>99</v>
      </c>
      <c r="AM74" s="1">
        <f>WarriorMastery!O74</f>
        <v>66</v>
      </c>
      <c r="AN74" s="1">
        <f>WarriorMastery!P74</f>
        <v>1</v>
      </c>
      <c r="AO74" s="1">
        <f>WarriorMastery!Q74</f>
        <v>1</v>
      </c>
      <c r="AP74" s="1">
        <f>WarriorMastery!R74</f>
        <v>1</v>
      </c>
      <c r="AQ74" s="2">
        <v>0</v>
      </c>
      <c r="AR74" s="2">
        <v>0</v>
      </c>
      <c r="AS74" s="2">
        <v>0</v>
      </c>
      <c r="AT74" s="2">
        <v>0</v>
      </c>
      <c r="AU74" s="1"/>
    </row>
    <row r="75" spans="1:47" x14ac:dyDescent="0.25">
      <c r="A75" s="1">
        <f>WarriorMastery!B75</f>
        <v>73</v>
      </c>
      <c r="B75" s="1">
        <f>WarriorMastery!C75</f>
        <v>99</v>
      </c>
      <c r="C75" s="1">
        <f>WarriorMastery!D75</f>
        <v>60</v>
      </c>
      <c r="D75" s="1">
        <f>WarriorMastery!E75</f>
        <v>99</v>
      </c>
      <c r="E75" s="2">
        <v>99</v>
      </c>
      <c r="F75" s="1">
        <f>WarriorMastery!G75</f>
        <v>99</v>
      </c>
      <c r="G75" s="1">
        <f>WarriorMastery!F75</f>
        <v>99</v>
      </c>
      <c r="H75" s="1">
        <f>WarriorMastery!H75</f>
        <v>1</v>
      </c>
      <c r="I75" s="1">
        <f>WarriorMastery!I75</f>
        <v>1</v>
      </c>
      <c r="J75" s="1">
        <f>WarriorMastery!J75</f>
        <v>1</v>
      </c>
      <c r="K75" s="1">
        <f>WarriorMastery!S75</f>
        <v>66</v>
      </c>
      <c r="L75" s="1">
        <f>WarriorMastery!T75</f>
        <v>1</v>
      </c>
      <c r="M75" s="1">
        <f>WarriorMastery!U75</f>
        <v>1</v>
      </c>
      <c r="N75" s="1">
        <f>WarriorMastery!V75</f>
        <v>1</v>
      </c>
      <c r="O75" s="1">
        <f>WarriorMastery!W75</f>
        <v>66</v>
      </c>
      <c r="P75" s="1">
        <f>WarriorMastery!X75</f>
        <v>1</v>
      </c>
      <c r="Q75" s="1">
        <f>WarriorMastery!Y75</f>
        <v>1</v>
      </c>
      <c r="R75" s="1">
        <f>WarriorMastery!Z75</f>
        <v>1</v>
      </c>
      <c r="S75" s="1">
        <f>WarriorMastery!AA75</f>
        <v>66</v>
      </c>
      <c r="T75" s="1">
        <f>WarriorMastery!AB75</f>
        <v>1</v>
      </c>
      <c r="U75" s="1">
        <f>WarriorMastery!AC75</f>
        <v>1</v>
      </c>
      <c r="V75" s="1">
        <f>WarriorMastery!AD75</f>
        <v>1</v>
      </c>
      <c r="W75" s="1">
        <f>WarriorMastery!AE75</f>
        <v>66</v>
      </c>
      <c r="X75" s="1">
        <f>WarriorMastery!AF75</f>
        <v>1</v>
      </c>
      <c r="Y75" s="1">
        <f>WarriorMastery!AG75</f>
        <v>1</v>
      </c>
      <c r="Z75" s="1">
        <f>WarriorMastery!AH75</f>
        <v>1</v>
      </c>
      <c r="AA75" s="1">
        <f>WarriorMastery!AI75</f>
        <v>66</v>
      </c>
      <c r="AB75" s="1">
        <f>WarriorMastery!AJ75</f>
        <v>1</v>
      </c>
      <c r="AC75" s="1">
        <f>WarriorMastery!AK75</f>
        <v>1</v>
      </c>
      <c r="AD75" s="1">
        <f>WarriorMastery!AL75</f>
        <v>1</v>
      </c>
      <c r="AE75" s="1">
        <f>WarriorMastery!AM75</f>
        <v>66</v>
      </c>
      <c r="AF75" s="1">
        <f>WarriorMastery!AN75</f>
        <v>1</v>
      </c>
      <c r="AG75" s="1">
        <f>WarriorMastery!AO75</f>
        <v>1</v>
      </c>
      <c r="AH75" s="1">
        <f>WarriorMastery!AP75</f>
        <v>1</v>
      </c>
      <c r="AI75" s="1">
        <f>WarriorMastery!K75</f>
        <v>99</v>
      </c>
      <c r="AJ75" s="1">
        <f>WarriorMastery!L75</f>
        <v>99</v>
      </c>
      <c r="AK75" s="1">
        <f>WarriorMastery!M75</f>
        <v>99</v>
      </c>
      <c r="AL75" s="1">
        <f>WarriorMastery!N75</f>
        <v>99</v>
      </c>
      <c r="AM75" s="1">
        <f>WarriorMastery!O75</f>
        <v>66</v>
      </c>
      <c r="AN75" s="1">
        <f>WarriorMastery!P75</f>
        <v>1</v>
      </c>
      <c r="AO75" s="1">
        <f>WarriorMastery!Q75</f>
        <v>1</v>
      </c>
      <c r="AP75" s="1">
        <f>WarriorMastery!R75</f>
        <v>1</v>
      </c>
      <c r="AQ75" s="2">
        <v>0</v>
      </c>
      <c r="AR75" s="2">
        <v>0</v>
      </c>
      <c r="AS75" s="2">
        <v>0</v>
      </c>
      <c r="AT75" s="2">
        <v>0</v>
      </c>
      <c r="AU75" s="1"/>
    </row>
    <row r="76" spans="1:47" x14ac:dyDescent="0.25">
      <c r="A76" s="1">
        <f>WarriorMastery!B76</f>
        <v>74</v>
      </c>
      <c r="B76" s="1">
        <f>WarriorMastery!C76</f>
        <v>99</v>
      </c>
      <c r="C76" s="1">
        <f>WarriorMastery!D76</f>
        <v>60</v>
      </c>
      <c r="D76" s="1">
        <f>WarriorMastery!E76</f>
        <v>99</v>
      </c>
      <c r="E76" s="2">
        <v>99</v>
      </c>
      <c r="F76" s="1">
        <f>WarriorMastery!G76</f>
        <v>99</v>
      </c>
      <c r="G76" s="1">
        <f>WarriorMastery!F76</f>
        <v>99</v>
      </c>
      <c r="H76" s="1">
        <f>WarriorMastery!H76</f>
        <v>1</v>
      </c>
      <c r="I76" s="1">
        <f>WarriorMastery!I76</f>
        <v>1</v>
      </c>
      <c r="J76" s="1">
        <f>WarriorMastery!J76</f>
        <v>1</v>
      </c>
      <c r="K76" s="1">
        <f>WarriorMastery!S76</f>
        <v>66</v>
      </c>
      <c r="L76" s="1">
        <f>WarriorMastery!T76</f>
        <v>1</v>
      </c>
      <c r="M76" s="1">
        <f>WarriorMastery!U76</f>
        <v>1</v>
      </c>
      <c r="N76" s="1">
        <f>WarriorMastery!V76</f>
        <v>1</v>
      </c>
      <c r="O76" s="1">
        <f>WarriorMastery!W76</f>
        <v>66</v>
      </c>
      <c r="P76" s="1">
        <f>WarriorMastery!X76</f>
        <v>1</v>
      </c>
      <c r="Q76" s="1">
        <f>WarriorMastery!Y76</f>
        <v>1</v>
      </c>
      <c r="R76" s="1">
        <f>WarriorMastery!Z76</f>
        <v>1</v>
      </c>
      <c r="S76" s="1">
        <f>WarriorMastery!AA76</f>
        <v>66</v>
      </c>
      <c r="T76" s="1">
        <f>WarriorMastery!AB76</f>
        <v>1</v>
      </c>
      <c r="U76" s="1">
        <f>WarriorMastery!AC76</f>
        <v>1</v>
      </c>
      <c r="V76" s="1">
        <f>WarriorMastery!AD76</f>
        <v>1</v>
      </c>
      <c r="W76" s="1">
        <f>WarriorMastery!AE76</f>
        <v>66</v>
      </c>
      <c r="X76" s="1">
        <f>WarriorMastery!AF76</f>
        <v>1</v>
      </c>
      <c r="Y76" s="1">
        <f>WarriorMastery!AG76</f>
        <v>1</v>
      </c>
      <c r="Z76" s="1">
        <f>WarriorMastery!AH76</f>
        <v>1</v>
      </c>
      <c r="AA76" s="1">
        <f>WarriorMastery!AI76</f>
        <v>66</v>
      </c>
      <c r="AB76" s="1">
        <f>WarriorMastery!AJ76</f>
        <v>1</v>
      </c>
      <c r="AC76" s="1">
        <f>WarriorMastery!AK76</f>
        <v>1</v>
      </c>
      <c r="AD76" s="1">
        <f>WarriorMastery!AL76</f>
        <v>1</v>
      </c>
      <c r="AE76" s="1">
        <f>WarriorMastery!AM76</f>
        <v>66</v>
      </c>
      <c r="AF76" s="1">
        <f>WarriorMastery!AN76</f>
        <v>1</v>
      </c>
      <c r="AG76" s="1">
        <f>WarriorMastery!AO76</f>
        <v>1</v>
      </c>
      <c r="AH76" s="1">
        <f>WarriorMastery!AP76</f>
        <v>1</v>
      </c>
      <c r="AI76" s="1">
        <f>WarriorMastery!K76</f>
        <v>99</v>
      </c>
      <c r="AJ76" s="1">
        <f>WarriorMastery!L76</f>
        <v>99</v>
      </c>
      <c r="AK76" s="1">
        <f>WarriorMastery!M76</f>
        <v>99</v>
      </c>
      <c r="AL76" s="1">
        <f>WarriorMastery!N76</f>
        <v>99</v>
      </c>
      <c r="AM76" s="1">
        <f>WarriorMastery!O76</f>
        <v>66</v>
      </c>
      <c r="AN76" s="1">
        <f>WarriorMastery!P76</f>
        <v>1</v>
      </c>
      <c r="AO76" s="1">
        <f>WarriorMastery!Q76</f>
        <v>1</v>
      </c>
      <c r="AP76" s="1">
        <f>WarriorMastery!R76</f>
        <v>1</v>
      </c>
      <c r="AQ76" s="2">
        <v>0</v>
      </c>
      <c r="AR76" s="2">
        <v>0</v>
      </c>
      <c r="AS76" s="2">
        <v>0</v>
      </c>
      <c r="AT76" s="2">
        <v>0</v>
      </c>
      <c r="AU76" s="1"/>
    </row>
    <row r="77" spans="1:47" x14ac:dyDescent="0.25">
      <c r="A77" s="1">
        <f>WarriorMastery!B77</f>
        <v>75</v>
      </c>
      <c r="B77" s="1">
        <f>WarriorMastery!C77</f>
        <v>99</v>
      </c>
      <c r="C77" s="1">
        <f>WarriorMastery!D77</f>
        <v>60</v>
      </c>
      <c r="D77" s="1">
        <f>WarriorMastery!E77</f>
        <v>99</v>
      </c>
      <c r="E77" s="2">
        <v>99</v>
      </c>
      <c r="F77" s="1">
        <f>WarriorMastery!G77</f>
        <v>99</v>
      </c>
      <c r="G77" s="1">
        <f>WarriorMastery!F77</f>
        <v>99</v>
      </c>
      <c r="H77" s="1">
        <f>WarriorMastery!H77</f>
        <v>1</v>
      </c>
      <c r="I77" s="1">
        <f>WarriorMastery!I77</f>
        <v>1</v>
      </c>
      <c r="J77" s="1">
        <f>WarriorMastery!J77</f>
        <v>1</v>
      </c>
      <c r="K77" s="1">
        <f>WarriorMastery!S77</f>
        <v>66</v>
      </c>
      <c r="L77" s="1">
        <f>WarriorMastery!T77</f>
        <v>1</v>
      </c>
      <c r="M77" s="1">
        <f>WarriorMastery!U77</f>
        <v>1</v>
      </c>
      <c r="N77" s="1">
        <f>WarriorMastery!V77</f>
        <v>1</v>
      </c>
      <c r="O77" s="1">
        <f>WarriorMastery!W77</f>
        <v>66</v>
      </c>
      <c r="P77" s="1">
        <f>WarriorMastery!X77</f>
        <v>1</v>
      </c>
      <c r="Q77" s="1">
        <f>WarriorMastery!Y77</f>
        <v>1</v>
      </c>
      <c r="R77" s="1">
        <f>WarriorMastery!Z77</f>
        <v>1</v>
      </c>
      <c r="S77" s="1">
        <f>WarriorMastery!AA77</f>
        <v>66</v>
      </c>
      <c r="T77" s="1">
        <f>WarriorMastery!AB77</f>
        <v>1</v>
      </c>
      <c r="U77" s="1">
        <f>WarriorMastery!AC77</f>
        <v>1</v>
      </c>
      <c r="V77" s="1">
        <f>WarriorMastery!AD77</f>
        <v>1</v>
      </c>
      <c r="W77" s="1">
        <f>WarriorMastery!AE77</f>
        <v>66</v>
      </c>
      <c r="X77" s="1">
        <f>WarriorMastery!AF77</f>
        <v>1</v>
      </c>
      <c r="Y77" s="1">
        <f>WarriorMastery!AG77</f>
        <v>1</v>
      </c>
      <c r="Z77" s="1">
        <f>WarriorMastery!AH77</f>
        <v>1</v>
      </c>
      <c r="AA77" s="1">
        <f>WarriorMastery!AI77</f>
        <v>66</v>
      </c>
      <c r="AB77" s="1">
        <f>WarriorMastery!AJ77</f>
        <v>1</v>
      </c>
      <c r="AC77" s="1">
        <f>WarriorMastery!AK77</f>
        <v>1</v>
      </c>
      <c r="AD77" s="1">
        <f>WarriorMastery!AL77</f>
        <v>1</v>
      </c>
      <c r="AE77" s="1">
        <f>WarriorMastery!AM77</f>
        <v>66</v>
      </c>
      <c r="AF77" s="1">
        <f>WarriorMastery!AN77</f>
        <v>1</v>
      </c>
      <c r="AG77" s="1">
        <f>WarriorMastery!AO77</f>
        <v>1</v>
      </c>
      <c r="AH77" s="1">
        <f>WarriorMastery!AP77</f>
        <v>1</v>
      </c>
      <c r="AI77" s="1">
        <f>WarriorMastery!K77</f>
        <v>99</v>
      </c>
      <c r="AJ77" s="1">
        <f>WarriorMastery!L77</f>
        <v>99</v>
      </c>
      <c r="AK77" s="1">
        <f>WarriorMastery!M77</f>
        <v>99</v>
      </c>
      <c r="AL77" s="1">
        <f>WarriorMastery!N77</f>
        <v>99</v>
      </c>
      <c r="AM77" s="1">
        <f>WarriorMastery!O77</f>
        <v>66</v>
      </c>
      <c r="AN77" s="1">
        <f>WarriorMastery!P77</f>
        <v>1</v>
      </c>
      <c r="AO77" s="1">
        <f>WarriorMastery!Q77</f>
        <v>1</v>
      </c>
      <c r="AP77" s="1">
        <f>WarriorMastery!R77</f>
        <v>1</v>
      </c>
      <c r="AQ77" s="2">
        <v>0</v>
      </c>
      <c r="AR77" s="2">
        <v>0</v>
      </c>
      <c r="AS77" s="2">
        <v>0</v>
      </c>
      <c r="AT77" s="2">
        <v>0</v>
      </c>
      <c r="AU77" s="1"/>
    </row>
    <row r="78" spans="1:47" x14ac:dyDescent="0.25">
      <c r="A78" s="1">
        <f>WarriorMastery!B78</f>
        <v>76</v>
      </c>
      <c r="B78" s="1">
        <f>WarriorMastery!C78</f>
        <v>99</v>
      </c>
      <c r="C78" s="1">
        <f>WarriorMastery!D78</f>
        <v>60</v>
      </c>
      <c r="D78" s="1">
        <f>WarriorMastery!E78</f>
        <v>99</v>
      </c>
      <c r="E78" s="2">
        <v>99</v>
      </c>
      <c r="F78" s="1">
        <f>WarriorMastery!G78</f>
        <v>99</v>
      </c>
      <c r="G78" s="1">
        <f>WarriorMastery!F78</f>
        <v>99</v>
      </c>
      <c r="H78" s="1">
        <f>WarriorMastery!H78</f>
        <v>1</v>
      </c>
      <c r="I78" s="1">
        <f>WarriorMastery!I78</f>
        <v>1</v>
      </c>
      <c r="J78" s="1">
        <f>WarriorMastery!J78</f>
        <v>1</v>
      </c>
      <c r="K78" s="1">
        <f>WarriorMastery!S78</f>
        <v>66</v>
      </c>
      <c r="L78" s="1">
        <f>WarriorMastery!T78</f>
        <v>1</v>
      </c>
      <c r="M78" s="1">
        <f>WarriorMastery!U78</f>
        <v>1</v>
      </c>
      <c r="N78" s="1">
        <f>WarriorMastery!V78</f>
        <v>1</v>
      </c>
      <c r="O78" s="1">
        <f>WarriorMastery!W78</f>
        <v>66</v>
      </c>
      <c r="P78" s="1">
        <f>WarriorMastery!X78</f>
        <v>1</v>
      </c>
      <c r="Q78" s="1">
        <f>WarriorMastery!Y78</f>
        <v>1</v>
      </c>
      <c r="R78" s="1">
        <f>WarriorMastery!Z78</f>
        <v>1</v>
      </c>
      <c r="S78" s="1">
        <f>WarriorMastery!AA78</f>
        <v>66</v>
      </c>
      <c r="T78" s="1">
        <f>WarriorMastery!AB78</f>
        <v>1</v>
      </c>
      <c r="U78" s="1">
        <f>WarriorMastery!AC78</f>
        <v>1</v>
      </c>
      <c r="V78" s="1">
        <f>WarriorMastery!AD78</f>
        <v>1</v>
      </c>
      <c r="W78" s="1">
        <f>WarriorMastery!AE78</f>
        <v>66</v>
      </c>
      <c r="X78" s="1">
        <f>WarriorMastery!AF78</f>
        <v>1</v>
      </c>
      <c r="Y78" s="1">
        <f>WarriorMastery!AG78</f>
        <v>1</v>
      </c>
      <c r="Z78" s="1">
        <f>WarriorMastery!AH78</f>
        <v>1</v>
      </c>
      <c r="AA78" s="1">
        <f>WarriorMastery!AI78</f>
        <v>66</v>
      </c>
      <c r="AB78" s="1">
        <f>WarriorMastery!AJ78</f>
        <v>1</v>
      </c>
      <c r="AC78" s="1">
        <f>WarriorMastery!AK78</f>
        <v>1</v>
      </c>
      <c r="AD78" s="1">
        <f>WarriorMastery!AL78</f>
        <v>1</v>
      </c>
      <c r="AE78" s="1">
        <f>WarriorMastery!AM78</f>
        <v>66</v>
      </c>
      <c r="AF78" s="1">
        <f>WarriorMastery!AN78</f>
        <v>1</v>
      </c>
      <c r="AG78" s="1">
        <f>WarriorMastery!AO78</f>
        <v>1</v>
      </c>
      <c r="AH78" s="1">
        <f>WarriorMastery!AP78</f>
        <v>1</v>
      </c>
      <c r="AI78" s="1">
        <f>WarriorMastery!K78</f>
        <v>99</v>
      </c>
      <c r="AJ78" s="1">
        <f>WarriorMastery!L78</f>
        <v>99</v>
      </c>
      <c r="AK78" s="1">
        <f>WarriorMastery!M78</f>
        <v>99</v>
      </c>
      <c r="AL78" s="1">
        <f>WarriorMastery!N78</f>
        <v>99</v>
      </c>
      <c r="AM78" s="1">
        <f>WarriorMastery!O78</f>
        <v>66</v>
      </c>
      <c r="AN78" s="1">
        <f>WarriorMastery!P78</f>
        <v>1</v>
      </c>
      <c r="AO78" s="1">
        <f>WarriorMastery!Q78</f>
        <v>1</v>
      </c>
      <c r="AP78" s="1">
        <f>WarriorMastery!R78</f>
        <v>1</v>
      </c>
      <c r="AQ78" s="2">
        <v>0</v>
      </c>
      <c r="AR78" s="2">
        <v>0</v>
      </c>
      <c r="AS78" s="2">
        <v>0</v>
      </c>
      <c r="AT78" s="2">
        <v>0</v>
      </c>
      <c r="AU78" s="1"/>
    </row>
    <row r="79" spans="1:47" x14ac:dyDescent="0.25">
      <c r="A79" s="1">
        <f>WarriorMastery!B79</f>
        <v>77</v>
      </c>
      <c r="B79" s="1">
        <f>WarriorMastery!C79</f>
        <v>99</v>
      </c>
      <c r="C79" s="1">
        <f>WarriorMastery!D79</f>
        <v>60</v>
      </c>
      <c r="D79" s="1">
        <f>WarriorMastery!E79</f>
        <v>99</v>
      </c>
      <c r="E79" s="2">
        <v>99</v>
      </c>
      <c r="F79" s="1">
        <f>WarriorMastery!G79</f>
        <v>99</v>
      </c>
      <c r="G79" s="1">
        <f>WarriorMastery!F79</f>
        <v>99</v>
      </c>
      <c r="H79" s="1">
        <f>WarriorMastery!H79</f>
        <v>1</v>
      </c>
      <c r="I79" s="1">
        <f>WarriorMastery!I79</f>
        <v>1</v>
      </c>
      <c r="J79" s="1">
        <f>WarriorMastery!J79</f>
        <v>1</v>
      </c>
      <c r="K79" s="1">
        <f>WarriorMastery!S79</f>
        <v>66</v>
      </c>
      <c r="L79" s="1">
        <f>WarriorMastery!T79</f>
        <v>1</v>
      </c>
      <c r="M79" s="1">
        <f>WarriorMastery!U79</f>
        <v>1</v>
      </c>
      <c r="N79" s="1">
        <f>WarriorMastery!V79</f>
        <v>1</v>
      </c>
      <c r="O79" s="1">
        <f>WarriorMastery!W79</f>
        <v>66</v>
      </c>
      <c r="P79" s="1">
        <f>WarriorMastery!X79</f>
        <v>1</v>
      </c>
      <c r="Q79" s="1">
        <f>WarriorMastery!Y79</f>
        <v>1</v>
      </c>
      <c r="R79" s="1">
        <f>WarriorMastery!Z79</f>
        <v>1</v>
      </c>
      <c r="S79" s="1">
        <f>WarriorMastery!AA79</f>
        <v>66</v>
      </c>
      <c r="T79" s="1">
        <f>WarriorMastery!AB79</f>
        <v>1</v>
      </c>
      <c r="U79" s="1">
        <f>WarriorMastery!AC79</f>
        <v>1</v>
      </c>
      <c r="V79" s="1">
        <f>WarriorMastery!AD79</f>
        <v>1</v>
      </c>
      <c r="W79" s="1">
        <f>WarriorMastery!AE79</f>
        <v>66</v>
      </c>
      <c r="X79" s="1">
        <f>WarriorMastery!AF79</f>
        <v>1</v>
      </c>
      <c r="Y79" s="1">
        <f>WarriorMastery!AG79</f>
        <v>1</v>
      </c>
      <c r="Z79" s="1">
        <f>WarriorMastery!AH79</f>
        <v>1</v>
      </c>
      <c r="AA79" s="1">
        <f>WarriorMastery!AI79</f>
        <v>66</v>
      </c>
      <c r="AB79" s="1">
        <f>WarriorMastery!AJ79</f>
        <v>1</v>
      </c>
      <c r="AC79" s="1">
        <f>WarriorMastery!AK79</f>
        <v>1</v>
      </c>
      <c r="AD79" s="1">
        <f>WarriorMastery!AL79</f>
        <v>1</v>
      </c>
      <c r="AE79" s="1">
        <f>WarriorMastery!AM79</f>
        <v>66</v>
      </c>
      <c r="AF79" s="1">
        <f>WarriorMastery!AN79</f>
        <v>1</v>
      </c>
      <c r="AG79" s="1">
        <f>WarriorMastery!AO79</f>
        <v>1</v>
      </c>
      <c r="AH79" s="1">
        <f>WarriorMastery!AP79</f>
        <v>1</v>
      </c>
      <c r="AI79" s="1">
        <f>WarriorMastery!K79</f>
        <v>99</v>
      </c>
      <c r="AJ79" s="1">
        <f>WarriorMastery!L79</f>
        <v>99</v>
      </c>
      <c r="AK79" s="1">
        <f>WarriorMastery!M79</f>
        <v>99</v>
      </c>
      <c r="AL79" s="1">
        <f>WarriorMastery!N79</f>
        <v>99</v>
      </c>
      <c r="AM79" s="1">
        <f>WarriorMastery!O79</f>
        <v>66</v>
      </c>
      <c r="AN79" s="1">
        <f>WarriorMastery!P79</f>
        <v>1</v>
      </c>
      <c r="AO79" s="1">
        <f>WarriorMastery!Q79</f>
        <v>1</v>
      </c>
      <c r="AP79" s="1">
        <f>WarriorMastery!R79</f>
        <v>1</v>
      </c>
      <c r="AQ79" s="2">
        <v>0</v>
      </c>
      <c r="AR79" s="2">
        <v>0</v>
      </c>
      <c r="AS79" s="2">
        <v>0</v>
      </c>
      <c r="AT79" s="2">
        <v>0</v>
      </c>
      <c r="AU79" s="1"/>
    </row>
    <row r="80" spans="1:47" x14ac:dyDescent="0.25">
      <c r="A80" s="1">
        <f>WarriorMastery!B80</f>
        <v>78</v>
      </c>
      <c r="B80" s="1">
        <f>WarriorMastery!C80</f>
        <v>99</v>
      </c>
      <c r="C80" s="1">
        <f>WarriorMastery!D80</f>
        <v>60</v>
      </c>
      <c r="D80" s="1">
        <f>WarriorMastery!E80</f>
        <v>99</v>
      </c>
      <c r="E80" s="2">
        <v>99</v>
      </c>
      <c r="F80" s="1">
        <f>WarriorMastery!G80</f>
        <v>99</v>
      </c>
      <c r="G80" s="1">
        <f>WarriorMastery!F80</f>
        <v>99</v>
      </c>
      <c r="H80" s="1">
        <f>WarriorMastery!H80</f>
        <v>1</v>
      </c>
      <c r="I80" s="1">
        <f>WarriorMastery!I80</f>
        <v>1</v>
      </c>
      <c r="J80" s="1">
        <f>WarriorMastery!J80</f>
        <v>1</v>
      </c>
      <c r="K80" s="1">
        <f>WarriorMastery!S80</f>
        <v>66</v>
      </c>
      <c r="L80" s="1">
        <f>WarriorMastery!T80</f>
        <v>1</v>
      </c>
      <c r="M80" s="1">
        <f>WarriorMastery!U80</f>
        <v>1</v>
      </c>
      <c r="N80" s="1">
        <f>WarriorMastery!V80</f>
        <v>1</v>
      </c>
      <c r="O80" s="1">
        <f>WarriorMastery!W80</f>
        <v>66</v>
      </c>
      <c r="P80" s="1">
        <f>WarriorMastery!X80</f>
        <v>1</v>
      </c>
      <c r="Q80" s="1">
        <f>WarriorMastery!Y80</f>
        <v>1</v>
      </c>
      <c r="R80" s="1">
        <f>WarriorMastery!Z80</f>
        <v>1</v>
      </c>
      <c r="S80" s="1">
        <f>WarriorMastery!AA80</f>
        <v>66</v>
      </c>
      <c r="T80" s="1">
        <f>WarriorMastery!AB80</f>
        <v>1</v>
      </c>
      <c r="U80" s="1">
        <f>WarriorMastery!AC80</f>
        <v>1</v>
      </c>
      <c r="V80" s="1">
        <f>WarriorMastery!AD80</f>
        <v>1</v>
      </c>
      <c r="W80" s="1">
        <f>WarriorMastery!AE80</f>
        <v>66</v>
      </c>
      <c r="X80" s="1">
        <f>WarriorMastery!AF80</f>
        <v>1</v>
      </c>
      <c r="Y80" s="1">
        <f>WarriorMastery!AG80</f>
        <v>1</v>
      </c>
      <c r="Z80" s="1">
        <f>WarriorMastery!AH80</f>
        <v>1</v>
      </c>
      <c r="AA80" s="1">
        <f>WarriorMastery!AI80</f>
        <v>66</v>
      </c>
      <c r="AB80" s="1">
        <f>WarriorMastery!AJ80</f>
        <v>1</v>
      </c>
      <c r="AC80" s="1">
        <f>WarriorMastery!AK80</f>
        <v>1</v>
      </c>
      <c r="AD80" s="1">
        <f>WarriorMastery!AL80</f>
        <v>1</v>
      </c>
      <c r="AE80" s="1">
        <f>WarriorMastery!AM80</f>
        <v>66</v>
      </c>
      <c r="AF80" s="1">
        <f>WarriorMastery!AN80</f>
        <v>1</v>
      </c>
      <c r="AG80" s="1">
        <f>WarriorMastery!AO80</f>
        <v>1</v>
      </c>
      <c r="AH80" s="1">
        <f>WarriorMastery!AP80</f>
        <v>1</v>
      </c>
      <c r="AI80" s="1">
        <f>WarriorMastery!K80</f>
        <v>99</v>
      </c>
      <c r="AJ80" s="1">
        <f>WarriorMastery!L80</f>
        <v>99</v>
      </c>
      <c r="AK80" s="1">
        <f>WarriorMastery!M80</f>
        <v>99</v>
      </c>
      <c r="AL80" s="1">
        <f>WarriorMastery!N80</f>
        <v>99</v>
      </c>
      <c r="AM80" s="1">
        <f>WarriorMastery!O80</f>
        <v>66</v>
      </c>
      <c r="AN80" s="1">
        <f>WarriorMastery!P80</f>
        <v>1</v>
      </c>
      <c r="AO80" s="1">
        <f>WarriorMastery!Q80</f>
        <v>1</v>
      </c>
      <c r="AP80" s="1">
        <f>WarriorMastery!R80</f>
        <v>1</v>
      </c>
      <c r="AQ80" s="2">
        <v>0</v>
      </c>
      <c r="AR80" s="2">
        <v>0</v>
      </c>
      <c r="AS80" s="2">
        <v>0</v>
      </c>
      <c r="AT80" s="2">
        <v>0</v>
      </c>
      <c r="AU80" s="1"/>
    </row>
    <row r="81" spans="1:47" x14ac:dyDescent="0.25">
      <c r="A81" s="1">
        <f>WarriorMastery!B81</f>
        <v>79</v>
      </c>
      <c r="B81" s="1">
        <f>WarriorMastery!C81</f>
        <v>99</v>
      </c>
      <c r="C81" s="1">
        <f>WarriorMastery!D81</f>
        <v>60</v>
      </c>
      <c r="D81" s="1">
        <f>WarriorMastery!E81</f>
        <v>99</v>
      </c>
      <c r="E81" s="2">
        <v>99</v>
      </c>
      <c r="F81" s="1">
        <f>WarriorMastery!G81</f>
        <v>99</v>
      </c>
      <c r="G81" s="1">
        <f>WarriorMastery!F81</f>
        <v>99</v>
      </c>
      <c r="H81" s="1">
        <f>WarriorMastery!H81</f>
        <v>1</v>
      </c>
      <c r="I81" s="1">
        <f>WarriorMastery!I81</f>
        <v>1</v>
      </c>
      <c r="J81" s="1">
        <f>WarriorMastery!J81</f>
        <v>1</v>
      </c>
      <c r="K81" s="1">
        <f>WarriorMastery!S81</f>
        <v>66</v>
      </c>
      <c r="L81" s="1">
        <f>WarriorMastery!T81</f>
        <v>1</v>
      </c>
      <c r="M81" s="1">
        <f>WarriorMastery!U81</f>
        <v>1</v>
      </c>
      <c r="N81" s="1">
        <f>WarriorMastery!V81</f>
        <v>1</v>
      </c>
      <c r="O81" s="1">
        <f>WarriorMastery!W81</f>
        <v>66</v>
      </c>
      <c r="P81" s="1">
        <f>WarriorMastery!X81</f>
        <v>1</v>
      </c>
      <c r="Q81" s="1">
        <f>WarriorMastery!Y81</f>
        <v>1</v>
      </c>
      <c r="R81" s="1">
        <f>WarriorMastery!Z81</f>
        <v>1</v>
      </c>
      <c r="S81" s="1">
        <f>WarriorMastery!AA81</f>
        <v>66</v>
      </c>
      <c r="T81" s="1">
        <f>WarriorMastery!AB81</f>
        <v>1</v>
      </c>
      <c r="U81" s="1">
        <f>WarriorMastery!AC81</f>
        <v>1</v>
      </c>
      <c r="V81" s="1">
        <f>WarriorMastery!AD81</f>
        <v>1</v>
      </c>
      <c r="W81" s="1">
        <f>WarriorMastery!AE81</f>
        <v>66</v>
      </c>
      <c r="X81" s="1">
        <f>WarriorMastery!AF81</f>
        <v>1</v>
      </c>
      <c r="Y81" s="1">
        <f>WarriorMastery!AG81</f>
        <v>1</v>
      </c>
      <c r="Z81" s="1">
        <f>WarriorMastery!AH81</f>
        <v>1</v>
      </c>
      <c r="AA81" s="1">
        <f>WarriorMastery!AI81</f>
        <v>66</v>
      </c>
      <c r="AB81" s="1">
        <f>WarriorMastery!AJ81</f>
        <v>1</v>
      </c>
      <c r="AC81" s="1">
        <f>WarriorMastery!AK81</f>
        <v>1</v>
      </c>
      <c r="AD81" s="1">
        <f>WarriorMastery!AL81</f>
        <v>1</v>
      </c>
      <c r="AE81" s="1">
        <f>WarriorMastery!AM81</f>
        <v>66</v>
      </c>
      <c r="AF81" s="1">
        <f>WarriorMastery!AN81</f>
        <v>1</v>
      </c>
      <c r="AG81" s="1">
        <f>WarriorMastery!AO81</f>
        <v>1</v>
      </c>
      <c r="AH81" s="1">
        <f>WarriorMastery!AP81</f>
        <v>1</v>
      </c>
      <c r="AI81" s="1">
        <f>WarriorMastery!K81</f>
        <v>99</v>
      </c>
      <c r="AJ81" s="1">
        <f>WarriorMastery!L81</f>
        <v>99</v>
      </c>
      <c r="AK81" s="1">
        <f>WarriorMastery!M81</f>
        <v>99</v>
      </c>
      <c r="AL81" s="1">
        <f>WarriorMastery!N81</f>
        <v>99</v>
      </c>
      <c r="AM81" s="1">
        <f>WarriorMastery!O81</f>
        <v>66</v>
      </c>
      <c r="AN81" s="1">
        <f>WarriorMastery!P81</f>
        <v>1</v>
      </c>
      <c r="AO81" s="1">
        <f>WarriorMastery!Q81</f>
        <v>1</v>
      </c>
      <c r="AP81" s="1">
        <f>WarriorMastery!R81</f>
        <v>1</v>
      </c>
      <c r="AQ81" s="2">
        <v>0</v>
      </c>
      <c r="AR81" s="2">
        <v>0</v>
      </c>
      <c r="AS81" s="2">
        <v>0</v>
      </c>
      <c r="AT81" s="2">
        <v>0</v>
      </c>
      <c r="AU81" s="1"/>
    </row>
    <row r="82" spans="1:47" x14ac:dyDescent="0.25">
      <c r="A82" s="1">
        <f>WarriorMastery!B82</f>
        <v>80</v>
      </c>
      <c r="B82" s="1">
        <f>WarriorMastery!C82</f>
        <v>99</v>
      </c>
      <c r="C82" s="1">
        <f>WarriorMastery!D82</f>
        <v>60</v>
      </c>
      <c r="D82" s="1">
        <f>WarriorMastery!E82</f>
        <v>99</v>
      </c>
      <c r="E82" s="2">
        <v>99</v>
      </c>
      <c r="F82" s="1">
        <f>WarriorMastery!G82</f>
        <v>99</v>
      </c>
      <c r="G82" s="1">
        <f>WarriorMastery!F82</f>
        <v>99</v>
      </c>
      <c r="H82" s="1">
        <f>WarriorMastery!H82</f>
        <v>1</v>
      </c>
      <c r="I82" s="1">
        <f>WarriorMastery!I82</f>
        <v>1</v>
      </c>
      <c r="J82" s="1">
        <f>WarriorMastery!J82</f>
        <v>1</v>
      </c>
      <c r="K82" s="1">
        <f>WarriorMastery!S82</f>
        <v>66</v>
      </c>
      <c r="L82" s="1">
        <f>WarriorMastery!T82</f>
        <v>1</v>
      </c>
      <c r="M82" s="1">
        <f>WarriorMastery!U82</f>
        <v>1</v>
      </c>
      <c r="N82" s="1">
        <f>WarriorMastery!V82</f>
        <v>1</v>
      </c>
      <c r="O82" s="1">
        <f>WarriorMastery!W82</f>
        <v>66</v>
      </c>
      <c r="P82" s="1">
        <f>WarriorMastery!X82</f>
        <v>1</v>
      </c>
      <c r="Q82" s="1">
        <f>WarriorMastery!Y82</f>
        <v>1</v>
      </c>
      <c r="R82" s="1">
        <f>WarriorMastery!Z82</f>
        <v>1</v>
      </c>
      <c r="S82" s="1">
        <f>WarriorMastery!AA82</f>
        <v>66</v>
      </c>
      <c r="T82" s="1">
        <f>WarriorMastery!AB82</f>
        <v>1</v>
      </c>
      <c r="U82" s="1">
        <f>WarriorMastery!AC82</f>
        <v>1</v>
      </c>
      <c r="V82" s="1">
        <f>WarriorMastery!AD82</f>
        <v>1</v>
      </c>
      <c r="W82" s="1">
        <f>WarriorMastery!AE82</f>
        <v>66</v>
      </c>
      <c r="X82" s="1">
        <f>WarriorMastery!AF82</f>
        <v>1</v>
      </c>
      <c r="Y82" s="1">
        <f>WarriorMastery!AG82</f>
        <v>1</v>
      </c>
      <c r="Z82" s="1">
        <f>WarriorMastery!AH82</f>
        <v>1</v>
      </c>
      <c r="AA82" s="1">
        <f>WarriorMastery!AI82</f>
        <v>66</v>
      </c>
      <c r="AB82" s="1">
        <f>WarriorMastery!AJ82</f>
        <v>1</v>
      </c>
      <c r="AC82" s="1">
        <f>WarriorMastery!AK82</f>
        <v>1</v>
      </c>
      <c r="AD82" s="1">
        <f>WarriorMastery!AL82</f>
        <v>1</v>
      </c>
      <c r="AE82" s="1">
        <f>WarriorMastery!AM82</f>
        <v>66</v>
      </c>
      <c r="AF82" s="1">
        <f>WarriorMastery!AN82</f>
        <v>1</v>
      </c>
      <c r="AG82" s="1">
        <f>WarriorMastery!AO82</f>
        <v>1</v>
      </c>
      <c r="AH82" s="1">
        <f>WarriorMastery!AP82</f>
        <v>1</v>
      </c>
      <c r="AI82" s="1">
        <f>WarriorMastery!K82</f>
        <v>99</v>
      </c>
      <c r="AJ82" s="1">
        <f>WarriorMastery!L82</f>
        <v>99</v>
      </c>
      <c r="AK82" s="1">
        <f>WarriorMastery!M82</f>
        <v>99</v>
      </c>
      <c r="AL82" s="1">
        <f>WarriorMastery!N82</f>
        <v>99</v>
      </c>
      <c r="AM82" s="1">
        <f>WarriorMastery!O82</f>
        <v>66</v>
      </c>
      <c r="AN82" s="1">
        <f>WarriorMastery!P82</f>
        <v>1</v>
      </c>
      <c r="AO82" s="1">
        <f>WarriorMastery!Q82</f>
        <v>1</v>
      </c>
      <c r="AP82" s="1">
        <f>WarriorMastery!R82</f>
        <v>1</v>
      </c>
      <c r="AQ82" s="2">
        <v>0</v>
      </c>
      <c r="AR82" s="2">
        <v>0</v>
      </c>
      <c r="AS82" s="2">
        <v>0</v>
      </c>
      <c r="AT82" s="2">
        <v>0</v>
      </c>
      <c r="AU82" s="1"/>
    </row>
    <row r="83" spans="1:47" x14ac:dyDescent="0.25">
      <c r="A83" s="1">
        <f>WarriorMastery!B83</f>
        <v>81</v>
      </c>
      <c r="B83" s="1">
        <f>WarriorMastery!C83</f>
        <v>99</v>
      </c>
      <c r="C83" s="1">
        <f>WarriorMastery!D83</f>
        <v>60</v>
      </c>
      <c r="D83" s="1">
        <f>WarriorMastery!E83</f>
        <v>99</v>
      </c>
      <c r="E83" s="2">
        <v>99</v>
      </c>
      <c r="F83" s="1">
        <f>WarriorMastery!G83</f>
        <v>99</v>
      </c>
      <c r="G83" s="1">
        <f>WarriorMastery!F83</f>
        <v>99</v>
      </c>
      <c r="H83" s="1">
        <f>WarriorMastery!H83</f>
        <v>1</v>
      </c>
      <c r="I83" s="1">
        <f>WarriorMastery!I83</f>
        <v>1</v>
      </c>
      <c r="J83" s="1">
        <f>WarriorMastery!J83</f>
        <v>1</v>
      </c>
      <c r="K83" s="1">
        <f>WarriorMastery!S83</f>
        <v>66</v>
      </c>
      <c r="L83" s="1">
        <f>WarriorMastery!T83</f>
        <v>1</v>
      </c>
      <c r="M83" s="1">
        <f>WarriorMastery!U83</f>
        <v>1</v>
      </c>
      <c r="N83" s="1">
        <f>WarriorMastery!V83</f>
        <v>1</v>
      </c>
      <c r="O83" s="1">
        <f>WarriorMastery!W83</f>
        <v>66</v>
      </c>
      <c r="P83" s="1">
        <f>WarriorMastery!X83</f>
        <v>1</v>
      </c>
      <c r="Q83" s="1">
        <f>WarriorMastery!Y83</f>
        <v>1</v>
      </c>
      <c r="R83" s="1">
        <f>WarriorMastery!Z83</f>
        <v>1</v>
      </c>
      <c r="S83" s="1">
        <f>WarriorMastery!AA83</f>
        <v>66</v>
      </c>
      <c r="T83" s="1">
        <f>WarriorMastery!AB83</f>
        <v>1</v>
      </c>
      <c r="U83" s="1">
        <f>WarriorMastery!AC83</f>
        <v>1</v>
      </c>
      <c r="V83" s="1">
        <f>WarriorMastery!AD83</f>
        <v>1</v>
      </c>
      <c r="W83" s="1">
        <f>WarriorMastery!AE83</f>
        <v>66</v>
      </c>
      <c r="X83" s="1">
        <f>WarriorMastery!AF83</f>
        <v>1</v>
      </c>
      <c r="Y83" s="1">
        <f>WarriorMastery!AG83</f>
        <v>1</v>
      </c>
      <c r="Z83" s="1">
        <f>WarriorMastery!AH83</f>
        <v>1</v>
      </c>
      <c r="AA83" s="1">
        <f>WarriorMastery!AI83</f>
        <v>66</v>
      </c>
      <c r="AB83" s="1">
        <f>WarriorMastery!AJ83</f>
        <v>1</v>
      </c>
      <c r="AC83" s="1">
        <f>WarriorMastery!AK83</f>
        <v>1</v>
      </c>
      <c r="AD83" s="1">
        <f>WarriorMastery!AL83</f>
        <v>1</v>
      </c>
      <c r="AE83" s="1">
        <f>WarriorMastery!AM83</f>
        <v>66</v>
      </c>
      <c r="AF83" s="1">
        <f>WarriorMastery!AN83</f>
        <v>1</v>
      </c>
      <c r="AG83" s="1">
        <f>WarriorMastery!AO83</f>
        <v>1</v>
      </c>
      <c r="AH83" s="1">
        <f>WarriorMastery!AP83</f>
        <v>1</v>
      </c>
      <c r="AI83" s="1">
        <f>WarriorMastery!K83</f>
        <v>99</v>
      </c>
      <c r="AJ83" s="1">
        <f>WarriorMastery!L83</f>
        <v>99</v>
      </c>
      <c r="AK83" s="1">
        <f>WarriorMastery!M83</f>
        <v>99</v>
      </c>
      <c r="AL83" s="1">
        <f>WarriorMastery!N83</f>
        <v>99</v>
      </c>
      <c r="AM83" s="1">
        <f>WarriorMastery!O83</f>
        <v>66</v>
      </c>
      <c r="AN83" s="1">
        <f>WarriorMastery!P83</f>
        <v>1</v>
      </c>
      <c r="AO83" s="1">
        <f>WarriorMastery!Q83</f>
        <v>1</v>
      </c>
      <c r="AP83" s="1">
        <f>WarriorMastery!R83</f>
        <v>1</v>
      </c>
      <c r="AQ83" s="2">
        <v>0</v>
      </c>
      <c r="AR83" s="2">
        <v>0</v>
      </c>
      <c r="AS83" s="2">
        <v>0</v>
      </c>
      <c r="AT83" s="2">
        <v>0</v>
      </c>
      <c r="AU83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8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5" style="1" bestFit="1" customWidth="1"/>
    <col min="2" max="2" width="7.7109375" style="1" bestFit="1" customWidth="1"/>
    <col min="3" max="3" width="8.5703125" style="1" bestFit="1" customWidth="1"/>
    <col min="4" max="4" width="9.42578125" style="1" bestFit="1" customWidth="1"/>
    <col min="5" max="5" width="5.85546875" style="1" bestFit="1" customWidth="1"/>
    <col min="6" max="6" width="8.7109375" style="1" bestFit="1" customWidth="1"/>
    <col min="7" max="7" width="6.28515625" style="1" bestFit="1" customWidth="1"/>
    <col min="8" max="10" width="8.140625" style="1" bestFit="1" customWidth="1"/>
    <col min="11" max="18" width="6" style="1" bestFit="1" customWidth="1"/>
    <col min="19" max="22" width="5.42578125" style="1" bestFit="1" customWidth="1"/>
    <col min="23" max="26" width="7.42578125" style="1" bestFit="1" customWidth="1"/>
    <col min="27" max="30" width="5.28515625" style="1" bestFit="1" customWidth="1"/>
    <col min="31" max="34" width="6.7109375" style="1" bestFit="1" customWidth="1"/>
    <col min="35" max="35" width="8.5703125" style="1" bestFit="1" customWidth="1"/>
    <col min="36" max="36" width="8.7109375" style="1" bestFit="1" customWidth="1"/>
    <col min="37" max="37" width="9.140625" style="1"/>
    <col min="38" max="38" width="12.140625" style="1" bestFit="1" customWidth="1"/>
    <col min="39" max="39" width="9.42578125" style="1" bestFit="1" customWidth="1"/>
    <col min="40" max="40" width="9.5703125" style="1" bestFit="1" customWidth="1"/>
    <col min="41" max="41" width="10.42578125" style="1" bestFit="1" customWidth="1"/>
    <col min="42" max="42" width="13.140625" style="1" bestFit="1" customWidth="1"/>
    <col min="43" max="46" width="5" style="1" bestFit="1" customWidth="1"/>
    <col min="47" max="47" width="4.7109375" style="1" bestFit="1" customWidth="1"/>
    <col min="48" max="16384" width="9.140625" style="1"/>
  </cols>
  <sheetData>
    <row r="1" spans="1:47" x14ac:dyDescent="0.25">
      <c r="A1" s="1" t="s">
        <v>3</v>
      </c>
      <c r="B1" s="1" t="s">
        <v>3</v>
      </c>
      <c r="C1" s="1" t="s">
        <v>3</v>
      </c>
      <c r="D1" s="1" t="s">
        <v>3</v>
      </c>
      <c r="E1" s="1" t="s">
        <v>3</v>
      </c>
      <c r="F1" s="1" t="s">
        <v>3</v>
      </c>
      <c r="G1" s="1" t="s">
        <v>3</v>
      </c>
      <c r="H1" s="1" t="s">
        <v>3</v>
      </c>
      <c r="I1" s="1" t="s">
        <v>3</v>
      </c>
      <c r="J1" s="1" t="s">
        <v>3</v>
      </c>
      <c r="K1" s="1" t="s">
        <v>3</v>
      </c>
      <c r="L1" s="1" t="s">
        <v>3</v>
      </c>
      <c r="M1" s="1" t="s">
        <v>3</v>
      </c>
      <c r="N1" s="1" t="s">
        <v>3</v>
      </c>
      <c r="O1" s="1" t="s">
        <v>3</v>
      </c>
      <c r="P1" s="1" t="s">
        <v>3</v>
      </c>
      <c r="Q1" s="1" t="s">
        <v>3</v>
      </c>
      <c r="R1" s="1" t="s">
        <v>3</v>
      </c>
      <c r="S1" s="1" t="s">
        <v>3</v>
      </c>
      <c r="T1" s="1" t="s">
        <v>3</v>
      </c>
      <c r="U1" s="1" t="s">
        <v>3</v>
      </c>
      <c r="V1" s="1" t="s">
        <v>3</v>
      </c>
      <c r="W1" s="1" t="s">
        <v>3</v>
      </c>
      <c r="X1" s="1" t="s">
        <v>3</v>
      </c>
      <c r="Y1" s="1" t="s">
        <v>3</v>
      </c>
      <c r="Z1" s="1" t="s">
        <v>3</v>
      </c>
      <c r="AA1" s="1" t="s">
        <v>3</v>
      </c>
      <c r="AB1" s="1" t="s">
        <v>3</v>
      </c>
      <c r="AC1" s="1" t="s">
        <v>3</v>
      </c>
      <c r="AD1" s="1" t="s">
        <v>3</v>
      </c>
      <c r="AE1" s="1" t="s">
        <v>3</v>
      </c>
      <c r="AF1" s="1" t="s">
        <v>3</v>
      </c>
      <c r="AG1" s="1" t="s">
        <v>3</v>
      </c>
      <c r="AH1" s="1" t="s">
        <v>3</v>
      </c>
      <c r="AI1" s="1" t="s">
        <v>3</v>
      </c>
      <c r="AJ1" s="1" t="s">
        <v>3</v>
      </c>
      <c r="AK1" s="1" t="s">
        <v>3</v>
      </c>
      <c r="AL1" s="1" t="s">
        <v>3</v>
      </c>
      <c r="AM1" s="1" t="s">
        <v>3</v>
      </c>
      <c r="AN1" s="1" t="s">
        <v>3</v>
      </c>
      <c r="AO1" s="1" t="s">
        <v>3</v>
      </c>
      <c r="AP1" s="1" t="s">
        <v>3</v>
      </c>
      <c r="AQ1" s="1" t="s">
        <v>3</v>
      </c>
      <c r="AR1" s="1" t="s">
        <v>3</v>
      </c>
      <c r="AS1" s="1" t="s">
        <v>3</v>
      </c>
      <c r="AT1" s="1" t="s">
        <v>3</v>
      </c>
      <c r="AU1" s="1" t="s">
        <v>2</v>
      </c>
    </row>
    <row r="2" spans="1:47" x14ac:dyDescent="0.25">
      <c r="A2" s="1" t="str">
        <f>RangerMastery!B2</f>
        <v>Lv</v>
      </c>
      <c r="B2" s="1" t="str">
        <f>RangerMastery!C2</f>
        <v>MelePT</v>
      </c>
      <c r="C2" s="1" t="str">
        <f>RangerMastery!D2</f>
        <v>RangePT</v>
      </c>
      <c r="D2" s="1" t="str">
        <f>RangerMastery!E2</f>
        <v>SpecialPT</v>
      </c>
      <c r="E2" s="1" t="s">
        <v>46</v>
      </c>
      <c r="F2" s="1" t="str">
        <f>RangerMastery!G2</f>
        <v>ShieldPT</v>
      </c>
      <c r="G2" s="1" t="str">
        <f>RangerMastery!F2</f>
        <v>DefPT</v>
      </c>
      <c r="H2" s="1" t="str">
        <f>RangerMastery!H2</f>
        <v>CraftPt1</v>
      </c>
      <c r="I2" s="1" t="str">
        <f>RangerMastery!I2</f>
        <v>CraftPt2</v>
      </c>
      <c r="J2" s="1" t="str">
        <f>RangerMastery!J2</f>
        <v>CraftPt3</v>
      </c>
      <c r="K2" s="1" t="str">
        <f>RangerMastery!S2</f>
        <v>Dark1</v>
      </c>
      <c r="L2" s="1" t="str">
        <f>RangerMastery!T2</f>
        <v>Dark2</v>
      </c>
      <c r="M2" s="1" t="str">
        <f>RangerMastery!U2</f>
        <v>Dark3</v>
      </c>
      <c r="N2" s="1" t="str">
        <f>RangerMastery!V2</f>
        <v>Dark4</v>
      </c>
      <c r="O2" s="1" t="str">
        <f>RangerMastery!W2</f>
        <v>Holy1</v>
      </c>
      <c r="P2" s="1" t="str">
        <f>RangerMastery!X2</f>
        <v>Holy2</v>
      </c>
      <c r="Q2" s="1" t="str">
        <f>RangerMastery!Y2</f>
        <v>Holy3</v>
      </c>
      <c r="R2" s="1" t="str">
        <f>RangerMastery!Z2</f>
        <v>Holy4</v>
      </c>
      <c r="S2" s="1" t="str">
        <f>RangerMastery!AA2</f>
        <v>Fire1</v>
      </c>
      <c r="T2" s="1" t="str">
        <f>RangerMastery!AB2</f>
        <v>Fire2</v>
      </c>
      <c r="U2" s="1" t="str">
        <f>RangerMastery!AC2</f>
        <v>Fire3</v>
      </c>
      <c r="V2" s="1" t="str">
        <f>RangerMastery!AD2</f>
        <v>Fire4</v>
      </c>
      <c r="W2" s="1" t="str">
        <f>RangerMastery!AE2</f>
        <v>Water1</v>
      </c>
      <c r="X2" s="1" t="str">
        <f>RangerMastery!AF2</f>
        <v>Water2</v>
      </c>
      <c r="Y2" s="1" t="str">
        <f>RangerMastery!AG2</f>
        <v>Water3</v>
      </c>
      <c r="Z2" s="1" t="str">
        <f>RangerMastery!AH2</f>
        <v>Water4</v>
      </c>
      <c r="AA2" s="1" t="str">
        <f>RangerMastery!AI2</f>
        <v>Soil1</v>
      </c>
      <c r="AB2" s="1" t="str">
        <f>RangerMastery!AJ2</f>
        <v>Soil2</v>
      </c>
      <c r="AC2" s="1" t="str">
        <f>RangerMastery!AK2</f>
        <v>Soil3</v>
      </c>
      <c r="AD2" s="1" t="str">
        <f>RangerMastery!AL2</f>
        <v>Soil4</v>
      </c>
      <c r="AE2" s="1" t="str">
        <f>RangerMastery!AM2</f>
        <v>Wind1</v>
      </c>
      <c r="AF2" s="1" t="str">
        <f>RangerMastery!AN2</f>
        <v>Wind2</v>
      </c>
      <c r="AG2" s="1" t="str">
        <f>RangerMastery!AO2</f>
        <v>Wind3</v>
      </c>
      <c r="AH2" s="1" t="str">
        <f>RangerMastery!AP2</f>
        <v>Wind4</v>
      </c>
      <c r="AI2" s="1" t="str">
        <f>RangerMastery!K2</f>
        <v>MeleYch</v>
      </c>
      <c r="AJ2" s="1" t="str">
        <f>RangerMastery!L2</f>
        <v>MeleExp</v>
      </c>
      <c r="AK2" s="1" t="str">
        <f>RangerMastery!M2</f>
        <v>MeleElitr</v>
      </c>
      <c r="AL2" s="1" t="str">
        <f>RangerMastery!N2</f>
        <v>MeleMagistr</v>
      </c>
      <c r="AM2" s="1" t="str">
        <f>RangerMastery!O2</f>
        <v>RangeYch</v>
      </c>
      <c r="AN2" s="1" t="str">
        <f>RangerMastery!P2</f>
        <v>RangeExp</v>
      </c>
      <c r="AO2" s="1" t="str">
        <f>RangerMastery!Q2</f>
        <v>RangeElite</v>
      </c>
      <c r="AP2" s="1" t="str">
        <f>RangerMastery!R2</f>
        <v>RangeMagistr</v>
      </c>
      <c r="AQ2" s="1" t="s">
        <v>47</v>
      </c>
      <c r="AR2" s="1" t="s">
        <v>47</v>
      </c>
      <c r="AS2" s="1" t="s">
        <v>47</v>
      </c>
      <c r="AT2" s="1" t="s">
        <v>47</v>
      </c>
    </row>
    <row r="3" spans="1:47" x14ac:dyDescent="0.25">
      <c r="A3" s="1">
        <f>RangerMastery!B3</f>
        <v>1</v>
      </c>
      <c r="B3" s="1">
        <f>RangerMastery!C3</f>
        <v>2</v>
      </c>
      <c r="C3" s="1">
        <f>RangerMastery!D3</f>
        <v>3</v>
      </c>
      <c r="D3" s="1">
        <f>RangerMastery!E3</f>
        <v>2</v>
      </c>
      <c r="E3" s="2">
        <v>99</v>
      </c>
      <c r="F3" s="1">
        <f>RangerMastery!G3</f>
        <v>2</v>
      </c>
      <c r="G3" s="1">
        <f>RangerMastery!F3</f>
        <v>2</v>
      </c>
      <c r="H3" s="1">
        <f>RangerMastery!H3</f>
        <v>1</v>
      </c>
      <c r="I3" s="1">
        <f>RangerMastery!I3</f>
        <v>1</v>
      </c>
      <c r="J3" s="1">
        <f>RangerMastery!J3</f>
        <v>1</v>
      </c>
      <c r="K3" s="1">
        <f>RangerMastery!S3</f>
        <v>2</v>
      </c>
      <c r="L3" s="1">
        <f>RangerMastery!T3</f>
        <v>1</v>
      </c>
      <c r="M3" s="1">
        <f>RangerMastery!U3</f>
        <v>1</v>
      </c>
      <c r="N3" s="1">
        <f>RangerMastery!V3</f>
        <v>1</v>
      </c>
      <c r="O3" s="1">
        <f>RangerMastery!W3</f>
        <v>2</v>
      </c>
      <c r="P3" s="1">
        <f>RangerMastery!X3</f>
        <v>1</v>
      </c>
      <c r="Q3" s="1">
        <f>RangerMastery!Y3</f>
        <v>1</v>
      </c>
      <c r="R3" s="1">
        <f>RangerMastery!Z3</f>
        <v>1</v>
      </c>
      <c r="S3" s="1">
        <f>RangerMastery!AA3</f>
        <v>2</v>
      </c>
      <c r="T3" s="1">
        <f>RangerMastery!AB3</f>
        <v>1</v>
      </c>
      <c r="U3" s="1">
        <f>RangerMastery!AC3</f>
        <v>1</v>
      </c>
      <c r="V3" s="1">
        <f>RangerMastery!AD3</f>
        <v>1</v>
      </c>
      <c r="W3" s="1">
        <f>RangerMastery!AE3</f>
        <v>2</v>
      </c>
      <c r="X3" s="1">
        <f>RangerMastery!AF3</f>
        <v>1</v>
      </c>
      <c r="Y3" s="1">
        <f>RangerMastery!AG3</f>
        <v>1</v>
      </c>
      <c r="Z3" s="1">
        <f>RangerMastery!AH3</f>
        <v>1</v>
      </c>
      <c r="AA3" s="1">
        <f>RangerMastery!AI3</f>
        <v>2</v>
      </c>
      <c r="AB3" s="1">
        <f>RangerMastery!AJ3</f>
        <v>1</v>
      </c>
      <c r="AC3" s="1">
        <f>RangerMastery!AK3</f>
        <v>1</v>
      </c>
      <c r="AD3" s="1">
        <f>RangerMastery!AL3</f>
        <v>1</v>
      </c>
      <c r="AE3" s="1">
        <f>RangerMastery!AM3</f>
        <v>2</v>
      </c>
      <c r="AF3" s="1">
        <f>RangerMastery!AN3</f>
        <v>1</v>
      </c>
      <c r="AG3" s="1">
        <f>RangerMastery!AO3</f>
        <v>1</v>
      </c>
      <c r="AH3" s="1">
        <f>RangerMastery!AP3</f>
        <v>1</v>
      </c>
      <c r="AI3" s="1">
        <f>RangerMastery!K3</f>
        <v>2</v>
      </c>
      <c r="AJ3" s="1">
        <f>RangerMastery!L3</f>
        <v>1</v>
      </c>
      <c r="AK3" s="1">
        <f>RangerMastery!M3</f>
        <v>1</v>
      </c>
      <c r="AL3" s="1">
        <f>RangerMastery!N3</f>
        <v>1</v>
      </c>
      <c r="AM3" s="1">
        <f>RangerMastery!O3</f>
        <v>5</v>
      </c>
      <c r="AN3" s="1">
        <f>RangerMastery!P3</f>
        <v>1</v>
      </c>
      <c r="AO3" s="1">
        <f>RangerMastery!Q3</f>
        <v>1</v>
      </c>
      <c r="AP3" s="1">
        <f>RangerMastery!R3</f>
        <v>1</v>
      </c>
      <c r="AQ3" s="2">
        <v>0</v>
      </c>
      <c r="AR3" s="2">
        <v>0</v>
      </c>
      <c r="AS3" s="2">
        <v>0</v>
      </c>
      <c r="AT3" s="2">
        <v>0</v>
      </c>
    </row>
    <row r="4" spans="1:47" x14ac:dyDescent="0.25">
      <c r="A4" s="1">
        <f>RangerMastery!B4</f>
        <v>2</v>
      </c>
      <c r="B4" s="1">
        <f>RangerMastery!C4</f>
        <v>3</v>
      </c>
      <c r="C4" s="1">
        <f>RangerMastery!D4</f>
        <v>4</v>
      </c>
      <c r="D4" s="1">
        <f>RangerMastery!E4</f>
        <v>3</v>
      </c>
      <c r="E4" s="2">
        <v>99</v>
      </c>
      <c r="F4" s="1">
        <f>RangerMastery!G4</f>
        <v>3</v>
      </c>
      <c r="G4" s="1">
        <f>RangerMastery!F4</f>
        <v>3</v>
      </c>
      <c r="H4" s="1">
        <f>RangerMastery!H4</f>
        <v>1</v>
      </c>
      <c r="I4" s="1">
        <f>RangerMastery!I4</f>
        <v>1</v>
      </c>
      <c r="J4" s="1">
        <f>RangerMastery!J4</f>
        <v>1</v>
      </c>
      <c r="K4" s="1">
        <f>RangerMastery!S4</f>
        <v>3</v>
      </c>
      <c r="L4" s="1">
        <f>RangerMastery!T4</f>
        <v>1</v>
      </c>
      <c r="M4" s="1">
        <f>RangerMastery!U4</f>
        <v>1</v>
      </c>
      <c r="N4" s="1">
        <f>RangerMastery!V4</f>
        <v>1</v>
      </c>
      <c r="O4" s="1">
        <f>RangerMastery!W4</f>
        <v>3</v>
      </c>
      <c r="P4" s="1">
        <f>RangerMastery!X4</f>
        <v>1</v>
      </c>
      <c r="Q4" s="1">
        <f>RangerMastery!Y4</f>
        <v>1</v>
      </c>
      <c r="R4" s="1">
        <f>RangerMastery!Z4</f>
        <v>1</v>
      </c>
      <c r="S4" s="1">
        <f>RangerMastery!AA4</f>
        <v>3</v>
      </c>
      <c r="T4" s="1">
        <f>RangerMastery!AB4</f>
        <v>1</v>
      </c>
      <c r="U4" s="1">
        <f>RangerMastery!AC4</f>
        <v>1</v>
      </c>
      <c r="V4" s="1">
        <f>RangerMastery!AD4</f>
        <v>1</v>
      </c>
      <c r="W4" s="1">
        <f>RangerMastery!AE4</f>
        <v>3</v>
      </c>
      <c r="X4" s="1">
        <f>RangerMastery!AF4</f>
        <v>1</v>
      </c>
      <c r="Y4" s="1">
        <f>RangerMastery!AG4</f>
        <v>1</v>
      </c>
      <c r="Z4" s="1">
        <f>RangerMastery!AH4</f>
        <v>1</v>
      </c>
      <c r="AA4" s="1">
        <f>RangerMastery!AI4</f>
        <v>3</v>
      </c>
      <c r="AB4" s="1">
        <f>RangerMastery!AJ4</f>
        <v>1</v>
      </c>
      <c r="AC4" s="1">
        <f>RangerMastery!AK4</f>
        <v>1</v>
      </c>
      <c r="AD4" s="1">
        <f>RangerMastery!AL4</f>
        <v>1</v>
      </c>
      <c r="AE4" s="1">
        <f>RangerMastery!AM4</f>
        <v>3</v>
      </c>
      <c r="AF4" s="1">
        <f>RangerMastery!AN4</f>
        <v>1</v>
      </c>
      <c r="AG4" s="1">
        <f>RangerMastery!AO4</f>
        <v>1</v>
      </c>
      <c r="AH4" s="1">
        <f>RangerMastery!AP4</f>
        <v>1</v>
      </c>
      <c r="AI4" s="1">
        <f>RangerMastery!K4</f>
        <v>3</v>
      </c>
      <c r="AJ4" s="1">
        <f>RangerMastery!L4</f>
        <v>1</v>
      </c>
      <c r="AK4" s="1">
        <f>RangerMastery!M4</f>
        <v>1</v>
      </c>
      <c r="AL4" s="1">
        <f>RangerMastery!N4</f>
        <v>1</v>
      </c>
      <c r="AM4" s="1">
        <f>RangerMastery!O4</f>
        <v>5</v>
      </c>
      <c r="AN4" s="1">
        <f>RangerMastery!P4</f>
        <v>1</v>
      </c>
      <c r="AO4" s="1">
        <f>RangerMastery!Q4</f>
        <v>1</v>
      </c>
      <c r="AP4" s="1">
        <f>RangerMastery!R4</f>
        <v>1</v>
      </c>
      <c r="AQ4" s="2">
        <v>0</v>
      </c>
      <c r="AR4" s="2">
        <v>0</v>
      </c>
      <c r="AS4" s="2">
        <v>0</v>
      </c>
      <c r="AT4" s="2">
        <v>0</v>
      </c>
    </row>
    <row r="5" spans="1:47" x14ac:dyDescent="0.25">
      <c r="A5" s="1">
        <f>RangerMastery!B5</f>
        <v>3</v>
      </c>
      <c r="B5" s="1">
        <f>RangerMastery!C5</f>
        <v>4</v>
      </c>
      <c r="C5" s="1">
        <f>RangerMastery!D5</f>
        <v>5</v>
      </c>
      <c r="D5" s="1">
        <f>RangerMastery!E5</f>
        <v>4</v>
      </c>
      <c r="E5" s="2">
        <v>99</v>
      </c>
      <c r="F5" s="1">
        <f>RangerMastery!G5</f>
        <v>3</v>
      </c>
      <c r="G5" s="1">
        <f>RangerMastery!F5</f>
        <v>4</v>
      </c>
      <c r="H5" s="1">
        <f>RangerMastery!H5</f>
        <v>1</v>
      </c>
      <c r="I5" s="1">
        <f>RangerMastery!I5</f>
        <v>1</v>
      </c>
      <c r="J5" s="1">
        <f>RangerMastery!J5</f>
        <v>1</v>
      </c>
      <c r="K5" s="1">
        <f>RangerMastery!S5</f>
        <v>3</v>
      </c>
      <c r="L5" s="1">
        <f>RangerMastery!T5</f>
        <v>1</v>
      </c>
      <c r="M5" s="1">
        <f>RangerMastery!U5</f>
        <v>1</v>
      </c>
      <c r="N5" s="1">
        <f>RangerMastery!V5</f>
        <v>1</v>
      </c>
      <c r="O5" s="1">
        <f>RangerMastery!W5</f>
        <v>3</v>
      </c>
      <c r="P5" s="1">
        <f>RangerMastery!X5</f>
        <v>1</v>
      </c>
      <c r="Q5" s="1">
        <f>RangerMastery!Y5</f>
        <v>1</v>
      </c>
      <c r="R5" s="1">
        <f>RangerMastery!Z5</f>
        <v>1</v>
      </c>
      <c r="S5" s="1">
        <f>RangerMastery!AA5</f>
        <v>3</v>
      </c>
      <c r="T5" s="1">
        <f>RangerMastery!AB5</f>
        <v>1</v>
      </c>
      <c r="U5" s="1">
        <f>RangerMastery!AC5</f>
        <v>1</v>
      </c>
      <c r="V5" s="1">
        <f>RangerMastery!AD5</f>
        <v>1</v>
      </c>
      <c r="W5" s="1">
        <f>RangerMastery!AE5</f>
        <v>3</v>
      </c>
      <c r="X5" s="1">
        <f>RangerMastery!AF5</f>
        <v>1</v>
      </c>
      <c r="Y5" s="1">
        <f>RangerMastery!AG5</f>
        <v>1</v>
      </c>
      <c r="Z5" s="1">
        <f>RangerMastery!AH5</f>
        <v>1</v>
      </c>
      <c r="AA5" s="1">
        <f>RangerMastery!AI5</f>
        <v>3</v>
      </c>
      <c r="AB5" s="1">
        <f>RangerMastery!AJ5</f>
        <v>1</v>
      </c>
      <c r="AC5" s="1">
        <f>RangerMastery!AK5</f>
        <v>1</v>
      </c>
      <c r="AD5" s="1">
        <f>RangerMastery!AL5</f>
        <v>1</v>
      </c>
      <c r="AE5" s="1">
        <f>RangerMastery!AM5</f>
        <v>3</v>
      </c>
      <c r="AF5" s="1">
        <f>RangerMastery!AN5</f>
        <v>1</v>
      </c>
      <c r="AG5" s="1">
        <f>RangerMastery!AO5</f>
        <v>1</v>
      </c>
      <c r="AH5" s="1">
        <f>RangerMastery!AP5</f>
        <v>1</v>
      </c>
      <c r="AI5" s="1">
        <f>RangerMastery!K5</f>
        <v>3</v>
      </c>
      <c r="AJ5" s="1">
        <f>RangerMastery!L5</f>
        <v>1</v>
      </c>
      <c r="AK5" s="1">
        <f>RangerMastery!M5</f>
        <v>1</v>
      </c>
      <c r="AL5" s="1">
        <f>RangerMastery!N5</f>
        <v>1</v>
      </c>
      <c r="AM5" s="1">
        <f>RangerMastery!O5</f>
        <v>5</v>
      </c>
      <c r="AN5" s="1">
        <f>RangerMastery!P5</f>
        <v>1</v>
      </c>
      <c r="AO5" s="1">
        <f>RangerMastery!Q5</f>
        <v>1</v>
      </c>
      <c r="AP5" s="1">
        <f>RangerMastery!R5</f>
        <v>1</v>
      </c>
      <c r="AQ5" s="2">
        <v>0</v>
      </c>
      <c r="AR5" s="2">
        <v>0</v>
      </c>
      <c r="AS5" s="2">
        <v>0</v>
      </c>
      <c r="AT5" s="2">
        <v>0</v>
      </c>
    </row>
    <row r="6" spans="1:47" x14ac:dyDescent="0.25">
      <c r="A6" s="1">
        <f>RangerMastery!B6</f>
        <v>4</v>
      </c>
      <c r="B6" s="1">
        <f>RangerMastery!C6</f>
        <v>4</v>
      </c>
      <c r="C6" s="1">
        <f>RangerMastery!D6</f>
        <v>6</v>
      </c>
      <c r="D6" s="1">
        <f>RangerMastery!E6</f>
        <v>5</v>
      </c>
      <c r="E6" s="2">
        <v>99</v>
      </c>
      <c r="F6" s="1">
        <f>RangerMastery!G6</f>
        <v>4</v>
      </c>
      <c r="G6" s="1">
        <f>RangerMastery!F6</f>
        <v>5</v>
      </c>
      <c r="H6" s="1">
        <f>RangerMastery!H6</f>
        <v>1</v>
      </c>
      <c r="I6" s="1">
        <f>RangerMastery!I6</f>
        <v>1</v>
      </c>
      <c r="J6" s="1">
        <f>RangerMastery!J6</f>
        <v>1</v>
      </c>
      <c r="K6" s="1">
        <f>RangerMastery!S6</f>
        <v>4</v>
      </c>
      <c r="L6" s="1">
        <f>RangerMastery!T6</f>
        <v>1</v>
      </c>
      <c r="M6" s="1">
        <f>RangerMastery!U6</f>
        <v>1</v>
      </c>
      <c r="N6" s="1">
        <f>RangerMastery!V6</f>
        <v>1</v>
      </c>
      <c r="O6" s="1">
        <f>RangerMastery!W6</f>
        <v>4</v>
      </c>
      <c r="P6" s="1">
        <f>RangerMastery!X6</f>
        <v>1</v>
      </c>
      <c r="Q6" s="1">
        <f>RangerMastery!Y6</f>
        <v>1</v>
      </c>
      <c r="R6" s="1">
        <f>RangerMastery!Z6</f>
        <v>1</v>
      </c>
      <c r="S6" s="1">
        <f>RangerMastery!AA6</f>
        <v>4</v>
      </c>
      <c r="T6" s="1">
        <f>RangerMastery!AB6</f>
        <v>1</v>
      </c>
      <c r="U6" s="1">
        <f>RangerMastery!AC6</f>
        <v>1</v>
      </c>
      <c r="V6" s="1">
        <f>RangerMastery!AD6</f>
        <v>1</v>
      </c>
      <c r="W6" s="1">
        <f>RangerMastery!AE6</f>
        <v>4</v>
      </c>
      <c r="X6" s="1">
        <f>RangerMastery!AF6</f>
        <v>1</v>
      </c>
      <c r="Y6" s="1">
        <f>RangerMastery!AG6</f>
        <v>1</v>
      </c>
      <c r="Z6" s="1">
        <f>RangerMastery!AH6</f>
        <v>1</v>
      </c>
      <c r="AA6" s="1">
        <f>RangerMastery!AI6</f>
        <v>4</v>
      </c>
      <c r="AB6" s="1">
        <f>RangerMastery!AJ6</f>
        <v>1</v>
      </c>
      <c r="AC6" s="1">
        <f>RangerMastery!AK6</f>
        <v>1</v>
      </c>
      <c r="AD6" s="1">
        <f>RangerMastery!AL6</f>
        <v>1</v>
      </c>
      <c r="AE6" s="1">
        <f>RangerMastery!AM6</f>
        <v>4</v>
      </c>
      <c r="AF6" s="1">
        <f>RangerMastery!AN6</f>
        <v>1</v>
      </c>
      <c r="AG6" s="1">
        <f>RangerMastery!AO6</f>
        <v>1</v>
      </c>
      <c r="AH6" s="1">
        <f>RangerMastery!AP6</f>
        <v>1</v>
      </c>
      <c r="AI6" s="1">
        <f>RangerMastery!K6</f>
        <v>4</v>
      </c>
      <c r="AJ6" s="1">
        <f>RangerMastery!L6</f>
        <v>1</v>
      </c>
      <c r="AK6" s="1">
        <f>RangerMastery!M6</f>
        <v>1</v>
      </c>
      <c r="AL6" s="1">
        <f>RangerMastery!N6</f>
        <v>1</v>
      </c>
      <c r="AM6" s="1">
        <f>RangerMastery!O6</f>
        <v>6</v>
      </c>
      <c r="AN6" s="1">
        <f>RangerMastery!P6</f>
        <v>1</v>
      </c>
      <c r="AO6" s="1">
        <f>RangerMastery!Q6</f>
        <v>1</v>
      </c>
      <c r="AP6" s="1">
        <f>RangerMastery!R6</f>
        <v>1</v>
      </c>
      <c r="AQ6" s="2">
        <v>0</v>
      </c>
      <c r="AR6" s="2">
        <v>0</v>
      </c>
      <c r="AS6" s="2">
        <v>0</v>
      </c>
      <c r="AT6" s="2">
        <v>0</v>
      </c>
    </row>
    <row r="7" spans="1:47" x14ac:dyDescent="0.25">
      <c r="A7" s="1">
        <f>RangerMastery!B7</f>
        <v>5</v>
      </c>
      <c r="B7" s="1">
        <f>RangerMastery!C7</f>
        <v>5</v>
      </c>
      <c r="C7" s="1">
        <f>RangerMastery!D7</f>
        <v>7</v>
      </c>
      <c r="D7" s="1">
        <f>RangerMastery!E7</f>
        <v>6</v>
      </c>
      <c r="E7" s="2">
        <v>99</v>
      </c>
      <c r="F7" s="1">
        <f>RangerMastery!G7</f>
        <v>4</v>
      </c>
      <c r="G7" s="1">
        <f>RangerMastery!F7</f>
        <v>6</v>
      </c>
      <c r="H7" s="1">
        <f>RangerMastery!H7</f>
        <v>1</v>
      </c>
      <c r="I7" s="1">
        <f>RangerMastery!I7</f>
        <v>1</v>
      </c>
      <c r="J7" s="1">
        <f>RangerMastery!J7</f>
        <v>1</v>
      </c>
      <c r="K7" s="1">
        <f>RangerMastery!S7</f>
        <v>5</v>
      </c>
      <c r="L7" s="1">
        <f>RangerMastery!T7</f>
        <v>1</v>
      </c>
      <c r="M7" s="1">
        <f>RangerMastery!U7</f>
        <v>1</v>
      </c>
      <c r="N7" s="1">
        <f>RangerMastery!V7</f>
        <v>1</v>
      </c>
      <c r="O7" s="1">
        <f>RangerMastery!W7</f>
        <v>5</v>
      </c>
      <c r="P7" s="1">
        <f>RangerMastery!X7</f>
        <v>1</v>
      </c>
      <c r="Q7" s="1">
        <f>RangerMastery!Y7</f>
        <v>1</v>
      </c>
      <c r="R7" s="1">
        <f>RangerMastery!Z7</f>
        <v>1</v>
      </c>
      <c r="S7" s="1">
        <f>RangerMastery!AA7</f>
        <v>5</v>
      </c>
      <c r="T7" s="1">
        <f>RangerMastery!AB7</f>
        <v>1</v>
      </c>
      <c r="U7" s="1">
        <f>RangerMastery!AC7</f>
        <v>1</v>
      </c>
      <c r="V7" s="1">
        <f>RangerMastery!AD7</f>
        <v>1</v>
      </c>
      <c r="W7" s="1">
        <f>RangerMastery!AE7</f>
        <v>5</v>
      </c>
      <c r="X7" s="1">
        <f>RangerMastery!AF7</f>
        <v>1</v>
      </c>
      <c r="Y7" s="1">
        <f>RangerMastery!AG7</f>
        <v>1</v>
      </c>
      <c r="Z7" s="1">
        <f>RangerMastery!AH7</f>
        <v>1</v>
      </c>
      <c r="AA7" s="1">
        <f>RangerMastery!AI7</f>
        <v>5</v>
      </c>
      <c r="AB7" s="1">
        <f>RangerMastery!AJ7</f>
        <v>1</v>
      </c>
      <c r="AC7" s="1">
        <f>RangerMastery!AK7</f>
        <v>1</v>
      </c>
      <c r="AD7" s="1">
        <f>RangerMastery!AL7</f>
        <v>1</v>
      </c>
      <c r="AE7" s="1">
        <f>RangerMastery!AM7</f>
        <v>5</v>
      </c>
      <c r="AF7" s="1">
        <f>RangerMastery!AN7</f>
        <v>1</v>
      </c>
      <c r="AG7" s="1">
        <f>RangerMastery!AO7</f>
        <v>1</v>
      </c>
      <c r="AH7" s="1">
        <f>RangerMastery!AP7</f>
        <v>1</v>
      </c>
      <c r="AI7" s="1">
        <f>RangerMastery!K7</f>
        <v>5</v>
      </c>
      <c r="AJ7" s="1">
        <f>RangerMastery!L7</f>
        <v>1</v>
      </c>
      <c r="AK7" s="1">
        <f>RangerMastery!M7</f>
        <v>1</v>
      </c>
      <c r="AL7" s="1">
        <f>RangerMastery!N7</f>
        <v>1</v>
      </c>
      <c r="AM7" s="1">
        <f>RangerMastery!O7</f>
        <v>7</v>
      </c>
      <c r="AN7" s="1">
        <f>RangerMastery!P7</f>
        <v>1</v>
      </c>
      <c r="AO7" s="1">
        <f>RangerMastery!Q7</f>
        <v>1</v>
      </c>
      <c r="AP7" s="1">
        <f>RangerMastery!R7</f>
        <v>1</v>
      </c>
      <c r="AQ7" s="2">
        <v>0</v>
      </c>
      <c r="AR7" s="2">
        <v>0</v>
      </c>
      <c r="AS7" s="2">
        <v>0</v>
      </c>
      <c r="AT7" s="2">
        <v>0</v>
      </c>
    </row>
    <row r="8" spans="1:47" x14ac:dyDescent="0.25">
      <c r="A8" s="1">
        <f>RangerMastery!B8</f>
        <v>6</v>
      </c>
      <c r="B8" s="1">
        <f>RangerMastery!C8</f>
        <v>6</v>
      </c>
      <c r="C8" s="1">
        <f>RangerMastery!D8</f>
        <v>8</v>
      </c>
      <c r="D8" s="1">
        <f>RangerMastery!E8</f>
        <v>7</v>
      </c>
      <c r="E8" s="2">
        <v>99</v>
      </c>
      <c r="F8" s="1">
        <f>RangerMastery!G8</f>
        <v>5</v>
      </c>
      <c r="G8" s="1">
        <f>RangerMastery!F8</f>
        <v>7</v>
      </c>
      <c r="H8" s="1">
        <f>RangerMastery!H8</f>
        <v>1</v>
      </c>
      <c r="I8" s="1">
        <f>RangerMastery!I8</f>
        <v>1</v>
      </c>
      <c r="J8" s="1">
        <f>RangerMastery!J8</f>
        <v>1</v>
      </c>
      <c r="K8" s="1">
        <f>RangerMastery!S8</f>
        <v>5</v>
      </c>
      <c r="L8" s="1">
        <f>RangerMastery!T8</f>
        <v>1</v>
      </c>
      <c r="M8" s="1">
        <f>RangerMastery!U8</f>
        <v>1</v>
      </c>
      <c r="N8" s="1">
        <f>RangerMastery!V8</f>
        <v>1</v>
      </c>
      <c r="O8" s="1">
        <f>RangerMastery!W8</f>
        <v>5</v>
      </c>
      <c r="P8" s="1">
        <f>RangerMastery!X8</f>
        <v>1</v>
      </c>
      <c r="Q8" s="1">
        <f>RangerMastery!Y8</f>
        <v>1</v>
      </c>
      <c r="R8" s="1">
        <f>RangerMastery!Z8</f>
        <v>1</v>
      </c>
      <c r="S8" s="1">
        <f>RangerMastery!AA8</f>
        <v>5</v>
      </c>
      <c r="T8" s="1">
        <f>RangerMastery!AB8</f>
        <v>1</v>
      </c>
      <c r="U8" s="1">
        <f>RangerMastery!AC8</f>
        <v>1</v>
      </c>
      <c r="V8" s="1">
        <f>RangerMastery!AD8</f>
        <v>1</v>
      </c>
      <c r="W8" s="1">
        <f>RangerMastery!AE8</f>
        <v>5</v>
      </c>
      <c r="X8" s="1">
        <f>RangerMastery!AF8</f>
        <v>1</v>
      </c>
      <c r="Y8" s="1">
        <f>RangerMastery!AG8</f>
        <v>1</v>
      </c>
      <c r="Z8" s="1">
        <f>RangerMastery!AH8</f>
        <v>1</v>
      </c>
      <c r="AA8" s="1">
        <f>RangerMastery!AI8</f>
        <v>5</v>
      </c>
      <c r="AB8" s="1">
        <f>RangerMastery!AJ8</f>
        <v>1</v>
      </c>
      <c r="AC8" s="1">
        <f>RangerMastery!AK8</f>
        <v>1</v>
      </c>
      <c r="AD8" s="1">
        <f>RangerMastery!AL8</f>
        <v>1</v>
      </c>
      <c r="AE8" s="1">
        <f>RangerMastery!AM8</f>
        <v>5</v>
      </c>
      <c r="AF8" s="1">
        <f>RangerMastery!AN8</f>
        <v>1</v>
      </c>
      <c r="AG8" s="1">
        <f>RangerMastery!AO8</f>
        <v>1</v>
      </c>
      <c r="AH8" s="1">
        <f>RangerMastery!AP8</f>
        <v>1</v>
      </c>
      <c r="AI8" s="1">
        <f>RangerMastery!K8</f>
        <v>5</v>
      </c>
      <c r="AJ8" s="1">
        <f>RangerMastery!L8</f>
        <v>1</v>
      </c>
      <c r="AK8" s="1">
        <f>RangerMastery!M8</f>
        <v>1</v>
      </c>
      <c r="AL8" s="1">
        <f>RangerMastery!N8</f>
        <v>1</v>
      </c>
      <c r="AM8" s="1">
        <f>RangerMastery!O8</f>
        <v>8</v>
      </c>
      <c r="AN8" s="1">
        <f>RangerMastery!P8</f>
        <v>1</v>
      </c>
      <c r="AO8" s="1">
        <f>RangerMastery!Q8</f>
        <v>1</v>
      </c>
      <c r="AP8" s="1">
        <f>RangerMastery!R8</f>
        <v>1</v>
      </c>
      <c r="AQ8" s="2">
        <v>0</v>
      </c>
      <c r="AR8" s="2">
        <v>0</v>
      </c>
      <c r="AS8" s="2">
        <v>0</v>
      </c>
      <c r="AT8" s="2">
        <v>0</v>
      </c>
    </row>
    <row r="9" spans="1:47" x14ac:dyDescent="0.25">
      <c r="A9" s="1">
        <f>RangerMastery!B9</f>
        <v>7</v>
      </c>
      <c r="B9" s="1">
        <f>RangerMastery!C9</f>
        <v>7</v>
      </c>
      <c r="C9" s="1">
        <f>RangerMastery!D9</f>
        <v>9</v>
      </c>
      <c r="D9" s="1">
        <f>RangerMastery!E9</f>
        <v>8</v>
      </c>
      <c r="E9" s="2">
        <v>99</v>
      </c>
      <c r="F9" s="1">
        <f>RangerMastery!G9</f>
        <v>6</v>
      </c>
      <c r="G9" s="1">
        <f>RangerMastery!F9</f>
        <v>8</v>
      </c>
      <c r="H9" s="1">
        <f>RangerMastery!H9</f>
        <v>1</v>
      </c>
      <c r="I9" s="1">
        <f>RangerMastery!I9</f>
        <v>1</v>
      </c>
      <c r="J9" s="1">
        <f>RangerMastery!J9</f>
        <v>1</v>
      </c>
      <c r="K9" s="1">
        <f>RangerMastery!S9</f>
        <v>5</v>
      </c>
      <c r="L9" s="1">
        <f>RangerMastery!T9</f>
        <v>1</v>
      </c>
      <c r="M9" s="1">
        <f>RangerMastery!U9</f>
        <v>1</v>
      </c>
      <c r="N9" s="1">
        <f>RangerMastery!V9</f>
        <v>1</v>
      </c>
      <c r="O9" s="1">
        <f>RangerMastery!W9</f>
        <v>5</v>
      </c>
      <c r="P9" s="1">
        <f>RangerMastery!X9</f>
        <v>1</v>
      </c>
      <c r="Q9" s="1">
        <f>RangerMastery!Y9</f>
        <v>1</v>
      </c>
      <c r="R9" s="1">
        <f>RangerMastery!Z9</f>
        <v>1</v>
      </c>
      <c r="S9" s="1">
        <f>RangerMastery!AA9</f>
        <v>5</v>
      </c>
      <c r="T9" s="1">
        <f>RangerMastery!AB9</f>
        <v>1</v>
      </c>
      <c r="U9" s="1">
        <f>RangerMastery!AC9</f>
        <v>1</v>
      </c>
      <c r="V9" s="1">
        <f>RangerMastery!AD9</f>
        <v>1</v>
      </c>
      <c r="W9" s="1">
        <f>RangerMastery!AE9</f>
        <v>5</v>
      </c>
      <c r="X9" s="1">
        <f>RangerMastery!AF9</f>
        <v>1</v>
      </c>
      <c r="Y9" s="1">
        <f>RangerMastery!AG9</f>
        <v>1</v>
      </c>
      <c r="Z9" s="1">
        <f>RangerMastery!AH9</f>
        <v>1</v>
      </c>
      <c r="AA9" s="1">
        <f>RangerMastery!AI9</f>
        <v>5</v>
      </c>
      <c r="AB9" s="1">
        <f>RangerMastery!AJ9</f>
        <v>1</v>
      </c>
      <c r="AC9" s="1">
        <f>RangerMastery!AK9</f>
        <v>1</v>
      </c>
      <c r="AD9" s="1">
        <f>RangerMastery!AL9</f>
        <v>1</v>
      </c>
      <c r="AE9" s="1">
        <f>RangerMastery!AM9</f>
        <v>5</v>
      </c>
      <c r="AF9" s="1">
        <f>RangerMastery!AN9</f>
        <v>1</v>
      </c>
      <c r="AG9" s="1">
        <f>RangerMastery!AO9</f>
        <v>1</v>
      </c>
      <c r="AH9" s="1">
        <f>RangerMastery!AP9</f>
        <v>1</v>
      </c>
      <c r="AI9" s="1">
        <f>RangerMastery!K9</f>
        <v>5</v>
      </c>
      <c r="AJ9" s="1">
        <f>RangerMastery!L9</f>
        <v>1</v>
      </c>
      <c r="AK9" s="1">
        <f>RangerMastery!M9</f>
        <v>1</v>
      </c>
      <c r="AL9" s="1">
        <f>RangerMastery!N9</f>
        <v>1</v>
      </c>
      <c r="AM9" s="1">
        <f>RangerMastery!O9</f>
        <v>8</v>
      </c>
      <c r="AN9" s="1">
        <f>RangerMastery!P9</f>
        <v>1</v>
      </c>
      <c r="AO9" s="1">
        <f>RangerMastery!Q9</f>
        <v>1</v>
      </c>
      <c r="AP9" s="1">
        <f>RangerMastery!R9</f>
        <v>1</v>
      </c>
      <c r="AQ9" s="2">
        <v>0</v>
      </c>
      <c r="AR9" s="2">
        <v>0</v>
      </c>
      <c r="AS9" s="2">
        <v>0</v>
      </c>
      <c r="AT9" s="2">
        <v>0</v>
      </c>
    </row>
    <row r="10" spans="1:47" x14ac:dyDescent="0.25">
      <c r="A10" s="1">
        <f>RangerMastery!B10</f>
        <v>8</v>
      </c>
      <c r="B10" s="1">
        <f>RangerMastery!C10</f>
        <v>7</v>
      </c>
      <c r="C10" s="1">
        <f>RangerMastery!D10</f>
        <v>10</v>
      </c>
      <c r="D10" s="1">
        <f>RangerMastery!E10</f>
        <v>9</v>
      </c>
      <c r="E10" s="2">
        <v>99</v>
      </c>
      <c r="F10" s="1">
        <f>RangerMastery!G10</f>
        <v>6</v>
      </c>
      <c r="G10" s="1">
        <f>RangerMastery!F10</f>
        <v>9</v>
      </c>
      <c r="H10" s="1">
        <f>RangerMastery!H10</f>
        <v>1</v>
      </c>
      <c r="I10" s="1">
        <f>RangerMastery!I10</f>
        <v>1</v>
      </c>
      <c r="J10" s="1">
        <f>RangerMastery!J10</f>
        <v>1</v>
      </c>
      <c r="K10" s="1">
        <f>RangerMastery!S10</f>
        <v>6</v>
      </c>
      <c r="L10" s="1">
        <f>RangerMastery!T10</f>
        <v>1</v>
      </c>
      <c r="M10" s="1">
        <f>RangerMastery!U10</f>
        <v>1</v>
      </c>
      <c r="N10" s="1">
        <f>RangerMastery!V10</f>
        <v>1</v>
      </c>
      <c r="O10" s="1">
        <f>RangerMastery!W10</f>
        <v>6</v>
      </c>
      <c r="P10" s="1">
        <f>RangerMastery!X10</f>
        <v>1</v>
      </c>
      <c r="Q10" s="1">
        <f>RangerMastery!Y10</f>
        <v>1</v>
      </c>
      <c r="R10" s="1">
        <f>RangerMastery!Z10</f>
        <v>1</v>
      </c>
      <c r="S10" s="1">
        <f>RangerMastery!AA10</f>
        <v>6</v>
      </c>
      <c r="T10" s="1">
        <f>RangerMastery!AB10</f>
        <v>1</v>
      </c>
      <c r="U10" s="1">
        <f>RangerMastery!AC10</f>
        <v>1</v>
      </c>
      <c r="V10" s="1">
        <f>RangerMastery!AD10</f>
        <v>1</v>
      </c>
      <c r="W10" s="1">
        <f>RangerMastery!AE10</f>
        <v>6</v>
      </c>
      <c r="X10" s="1">
        <f>RangerMastery!AF10</f>
        <v>1</v>
      </c>
      <c r="Y10" s="1">
        <f>RangerMastery!AG10</f>
        <v>1</v>
      </c>
      <c r="Z10" s="1">
        <f>RangerMastery!AH10</f>
        <v>1</v>
      </c>
      <c r="AA10" s="1">
        <f>RangerMastery!AI10</f>
        <v>6</v>
      </c>
      <c r="AB10" s="1">
        <f>RangerMastery!AJ10</f>
        <v>1</v>
      </c>
      <c r="AC10" s="1">
        <f>RangerMastery!AK10</f>
        <v>1</v>
      </c>
      <c r="AD10" s="1">
        <f>RangerMastery!AL10</f>
        <v>1</v>
      </c>
      <c r="AE10" s="1">
        <f>RangerMastery!AM10</f>
        <v>6</v>
      </c>
      <c r="AF10" s="1">
        <f>RangerMastery!AN10</f>
        <v>1</v>
      </c>
      <c r="AG10" s="1">
        <f>RangerMastery!AO10</f>
        <v>1</v>
      </c>
      <c r="AH10" s="1">
        <f>RangerMastery!AP10</f>
        <v>1</v>
      </c>
      <c r="AI10" s="1">
        <f>RangerMastery!K10</f>
        <v>6</v>
      </c>
      <c r="AJ10" s="1">
        <f>RangerMastery!L10</f>
        <v>1</v>
      </c>
      <c r="AK10" s="1">
        <f>RangerMastery!M10</f>
        <v>1</v>
      </c>
      <c r="AL10" s="1">
        <f>RangerMastery!N10</f>
        <v>1</v>
      </c>
      <c r="AM10" s="1">
        <f>RangerMastery!O10</f>
        <v>9</v>
      </c>
      <c r="AN10" s="1">
        <f>RangerMastery!P10</f>
        <v>1</v>
      </c>
      <c r="AO10" s="1">
        <f>RangerMastery!Q10</f>
        <v>1</v>
      </c>
      <c r="AP10" s="1">
        <f>RangerMastery!R10</f>
        <v>1</v>
      </c>
      <c r="AQ10" s="2">
        <v>0</v>
      </c>
      <c r="AR10" s="2">
        <v>0</v>
      </c>
      <c r="AS10" s="2">
        <v>0</v>
      </c>
      <c r="AT10" s="2">
        <v>0</v>
      </c>
    </row>
    <row r="11" spans="1:47" x14ac:dyDescent="0.25">
      <c r="A11" s="1">
        <f>RangerMastery!B11</f>
        <v>9</v>
      </c>
      <c r="B11" s="1">
        <f>RangerMastery!C11</f>
        <v>8</v>
      </c>
      <c r="C11" s="1">
        <f>RangerMastery!D11</f>
        <v>12</v>
      </c>
      <c r="D11" s="1">
        <f>RangerMastery!E11</f>
        <v>9</v>
      </c>
      <c r="E11" s="2">
        <v>99</v>
      </c>
      <c r="F11" s="1">
        <f>RangerMastery!G11</f>
        <v>7</v>
      </c>
      <c r="G11" s="1">
        <f>RangerMastery!F11</f>
        <v>9</v>
      </c>
      <c r="H11" s="1">
        <f>RangerMastery!H11</f>
        <v>1</v>
      </c>
      <c r="I11" s="1">
        <f>RangerMastery!I11</f>
        <v>1</v>
      </c>
      <c r="J11" s="1">
        <f>RangerMastery!J11</f>
        <v>1</v>
      </c>
      <c r="K11" s="1">
        <f>RangerMastery!S11</f>
        <v>7</v>
      </c>
      <c r="L11" s="1">
        <f>RangerMastery!T11</f>
        <v>1</v>
      </c>
      <c r="M11" s="1">
        <f>RangerMastery!U11</f>
        <v>1</v>
      </c>
      <c r="N11" s="1">
        <f>RangerMastery!V11</f>
        <v>1</v>
      </c>
      <c r="O11" s="1">
        <f>RangerMastery!W11</f>
        <v>7</v>
      </c>
      <c r="P11" s="1">
        <f>RangerMastery!X11</f>
        <v>1</v>
      </c>
      <c r="Q11" s="1">
        <f>RangerMastery!Y11</f>
        <v>1</v>
      </c>
      <c r="R11" s="1">
        <f>RangerMastery!Z11</f>
        <v>1</v>
      </c>
      <c r="S11" s="1">
        <f>RangerMastery!AA11</f>
        <v>7</v>
      </c>
      <c r="T11" s="1">
        <f>RangerMastery!AB11</f>
        <v>1</v>
      </c>
      <c r="U11" s="1">
        <f>RangerMastery!AC11</f>
        <v>1</v>
      </c>
      <c r="V11" s="1">
        <f>RangerMastery!AD11</f>
        <v>1</v>
      </c>
      <c r="W11" s="1">
        <f>RangerMastery!AE11</f>
        <v>7</v>
      </c>
      <c r="X11" s="1">
        <f>RangerMastery!AF11</f>
        <v>1</v>
      </c>
      <c r="Y11" s="1">
        <f>RangerMastery!AG11</f>
        <v>1</v>
      </c>
      <c r="Z11" s="1">
        <f>RangerMastery!AH11</f>
        <v>1</v>
      </c>
      <c r="AA11" s="1">
        <f>RangerMastery!AI11</f>
        <v>7</v>
      </c>
      <c r="AB11" s="1">
        <f>RangerMastery!AJ11</f>
        <v>1</v>
      </c>
      <c r="AC11" s="1">
        <f>RangerMastery!AK11</f>
        <v>1</v>
      </c>
      <c r="AD11" s="1">
        <f>RangerMastery!AL11</f>
        <v>1</v>
      </c>
      <c r="AE11" s="1">
        <f>RangerMastery!AM11</f>
        <v>7</v>
      </c>
      <c r="AF11" s="1">
        <f>RangerMastery!AN11</f>
        <v>1</v>
      </c>
      <c r="AG11" s="1">
        <f>RangerMastery!AO11</f>
        <v>1</v>
      </c>
      <c r="AH11" s="1">
        <f>RangerMastery!AP11</f>
        <v>1</v>
      </c>
      <c r="AI11" s="1">
        <f>RangerMastery!K11</f>
        <v>7</v>
      </c>
      <c r="AJ11" s="1">
        <f>RangerMastery!L11</f>
        <v>1</v>
      </c>
      <c r="AK11" s="1">
        <f>RangerMastery!M11</f>
        <v>1</v>
      </c>
      <c r="AL11" s="1">
        <f>RangerMastery!N11</f>
        <v>1</v>
      </c>
      <c r="AM11" s="1">
        <f>RangerMastery!O11</f>
        <v>10</v>
      </c>
      <c r="AN11" s="1">
        <f>RangerMastery!P11</f>
        <v>1</v>
      </c>
      <c r="AO11" s="1">
        <f>RangerMastery!Q11</f>
        <v>1</v>
      </c>
      <c r="AP11" s="1">
        <f>RangerMastery!R11</f>
        <v>1</v>
      </c>
      <c r="AQ11" s="2">
        <v>0</v>
      </c>
      <c r="AR11" s="2">
        <v>0</v>
      </c>
      <c r="AS11" s="2">
        <v>0</v>
      </c>
      <c r="AT11" s="2">
        <v>0</v>
      </c>
    </row>
    <row r="12" spans="1:47" x14ac:dyDescent="0.25">
      <c r="A12" s="1">
        <f>RangerMastery!B12</f>
        <v>10</v>
      </c>
      <c r="B12" s="1">
        <f>RangerMastery!C12</f>
        <v>9</v>
      </c>
      <c r="C12" s="1">
        <f>RangerMastery!D12</f>
        <v>13</v>
      </c>
      <c r="D12" s="1">
        <f>RangerMastery!E12</f>
        <v>10</v>
      </c>
      <c r="E12" s="2">
        <v>99</v>
      </c>
      <c r="F12" s="1">
        <f>RangerMastery!G12</f>
        <v>7</v>
      </c>
      <c r="G12" s="1">
        <f>RangerMastery!F12</f>
        <v>10</v>
      </c>
      <c r="H12" s="1">
        <f>RangerMastery!H12</f>
        <v>1</v>
      </c>
      <c r="I12" s="1">
        <f>RangerMastery!I12</f>
        <v>1</v>
      </c>
      <c r="J12" s="1">
        <f>RangerMastery!J12</f>
        <v>1</v>
      </c>
      <c r="K12" s="1">
        <f>RangerMastery!S12</f>
        <v>7</v>
      </c>
      <c r="L12" s="1">
        <f>RangerMastery!T12</f>
        <v>1</v>
      </c>
      <c r="M12" s="1">
        <f>RangerMastery!U12</f>
        <v>1</v>
      </c>
      <c r="N12" s="1">
        <f>RangerMastery!V12</f>
        <v>1</v>
      </c>
      <c r="O12" s="1">
        <f>RangerMastery!W12</f>
        <v>7</v>
      </c>
      <c r="P12" s="1">
        <f>RangerMastery!X12</f>
        <v>1</v>
      </c>
      <c r="Q12" s="1">
        <f>RangerMastery!Y12</f>
        <v>1</v>
      </c>
      <c r="R12" s="1">
        <f>RangerMastery!Z12</f>
        <v>1</v>
      </c>
      <c r="S12" s="1">
        <f>RangerMastery!AA12</f>
        <v>7</v>
      </c>
      <c r="T12" s="1">
        <f>RangerMastery!AB12</f>
        <v>1</v>
      </c>
      <c r="U12" s="1">
        <f>RangerMastery!AC12</f>
        <v>1</v>
      </c>
      <c r="V12" s="1">
        <f>RangerMastery!AD12</f>
        <v>1</v>
      </c>
      <c r="W12" s="1">
        <f>RangerMastery!AE12</f>
        <v>7</v>
      </c>
      <c r="X12" s="1">
        <f>RangerMastery!AF12</f>
        <v>1</v>
      </c>
      <c r="Y12" s="1">
        <f>RangerMastery!AG12</f>
        <v>1</v>
      </c>
      <c r="Z12" s="1">
        <f>RangerMastery!AH12</f>
        <v>1</v>
      </c>
      <c r="AA12" s="1">
        <f>RangerMastery!AI12</f>
        <v>7</v>
      </c>
      <c r="AB12" s="1">
        <f>RangerMastery!AJ12</f>
        <v>1</v>
      </c>
      <c r="AC12" s="1">
        <f>RangerMastery!AK12</f>
        <v>1</v>
      </c>
      <c r="AD12" s="1">
        <f>RangerMastery!AL12</f>
        <v>1</v>
      </c>
      <c r="AE12" s="1">
        <f>RangerMastery!AM12</f>
        <v>7</v>
      </c>
      <c r="AF12" s="1">
        <f>RangerMastery!AN12</f>
        <v>1</v>
      </c>
      <c r="AG12" s="1">
        <f>RangerMastery!AO12</f>
        <v>1</v>
      </c>
      <c r="AH12" s="1">
        <f>RangerMastery!AP12</f>
        <v>1</v>
      </c>
      <c r="AI12" s="1">
        <f>RangerMastery!K12</f>
        <v>7</v>
      </c>
      <c r="AJ12" s="1">
        <f>RangerMastery!L12</f>
        <v>1</v>
      </c>
      <c r="AK12" s="1">
        <f>RangerMastery!M12</f>
        <v>1</v>
      </c>
      <c r="AL12" s="1">
        <f>RangerMastery!N12</f>
        <v>1</v>
      </c>
      <c r="AM12" s="1">
        <f>RangerMastery!O12</f>
        <v>11</v>
      </c>
      <c r="AN12" s="1">
        <f>RangerMastery!P12</f>
        <v>1</v>
      </c>
      <c r="AO12" s="1">
        <f>RangerMastery!Q12</f>
        <v>1</v>
      </c>
      <c r="AP12" s="1">
        <f>RangerMastery!R12</f>
        <v>1</v>
      </c>
      <c r="AQ12" s="2">
        <v>0</v>
      </c>
      <c r="AR12" s="2">
        <v>0</v>
      </c>
      <c r="AS12" s="2">
        <v>0</v>
      </c>
      <c r="AT12" s="2">
        <v>0</v>
      </c>
    </row>
    <row r="13" spans="1:47" x14ac:dyDescent="0.25">
      <c r="A13" s="1">
        <f>RangerMastery!B13</f>
        <v>11</v>
      </c>
      <c r="B13" s="1">
        <f>RangerMastery!C13</f>
        <v>10</v>
      </c>
      <c r="C13" s="1">
        <f>RangerMastery!D13</f>
        <v>14</v>
      </c>
      <c r="D13" s="1">
        <f>RangerMastery!E13</f>
        <v>11</v>
      </c>
      <c r="E13" s="2">
        <v>99</v>
      </c>
      <c r="F13" s="1">
        <f>RangerMastery!G13</f>
        <v>8</v>
      </c>
      <c r="G13" s="1">
        <f>RangerMastery!F13</f>
        <v>11</v>
      </c>
      <c r="H13" s="1">
        <f>RangerMastery!H13</f>
        <v>1</v>
      </c>
      <c r="I13" s="1">
        <f>RangerMastery!I13</f>
        <v>1</v>
      </c>
      <c r="J13" s="1">
        <f>RangerMastery!J13</f>
        <v>1</v>
      </c>
      <c r="K13" s="1">
        <f>RangerMastery!S13</f>
        <v>7</v>
      </c>
      <c r="L13" s="1">
        <f>RangerMastery!T13</f>
        <v>1</v>
      </c>
      <c r="M13" s="1">
        <f>RangerMastery!U13</f>
        <v>1</v>
      </c>
      <c r="N13" s="1">
        <f>RangerMastery!V13</f>
        <v>1</v>
      </c>
      <c r="O13" s="1">
        <f>RangerMastery!W13</f>
        <v>7</v>
      </c>
      <c r="P13" s="1">
        <f>RangerMastery!X13</f>
        <v>1</v>
      </c>
      <c r="Q13" s="1">
        <f>RangerMastery!Y13</f>
        <v>1</v>
      </c>
      <c r="R13" s="1">
        <f>RangerMastery!Z13</f>
        <v>1</v>
      </c>
      <c r="S13" s="1">
        <f>RangerMastery!AA13</f>
        <v>7</v>
      </c>
      <c r="T13" s="1">
        <f>RangerMastery!AB13</f>
        <v>1</v>
      </c>
      <c r="U13" s="1">
        <f>RangerMastery!AC13</f>
        <v>1</v>
      </c>
      <c r="V13" s="1">
        <f>RangerMastery!AD13</f>
        <v>1</v>
      </c>
      <c r="W13" s="1">
        <f>RangerMastery!AE13</f>
        <v>7</v>
      </c>
      <c r="X13" s="1">
        <f>RangerMastery!AF13</f>
        <v>1</v>
      </c>
      <c r="Y13" s="1">
        <f>RangerMastery!AG13</f>
        <v>1</v>
      </c>
      <c r="Z13" s="1">
        <f>RangerMastery!AH13</f>
        <v>1</v>
      </c>
      <c r="AA13" s="1">
        <f>RangerMastery!AI13</f>
        <v>7</v>
      </c>
      <c r="AB13" s="1">
        <f>RangerMastery!AJ13</f>
        <v>1</v>
      </c>
      <c r="AC13" s="1">
        <f>RangerMastery!AK13</f>
        <v>1</v>
      </c>
      <c r="AD13" s="1">
        <f>RangerMastery!AL13</f>
        <v>1</v>
      </c>
      <c r="AE13" s="1">
        <f>RangerMastery!AM13</f>
        <v>7</v>
      </c>
      <c r="AF13" s="1">
        <f>RangerMastery!AN13</f>
        <v>1</v>
      </c>
      <c r="AG13" s="1">
        <f>RangerMastery!AO13</f>
        <v>1</v>
      </c>
      <c r="AH13" s="1">
        <f>RangerMastery!AP13</f>
        <v>1</v>
      </c>
      <c r="AI13" s="1">
        <f>RangerMastery!K13</f>
        <v>7</v>
      </c>
      <c r="AJ13" s="1">
        <f>RangerMastery!L13</f>
        <v>1</v>
      </c>
      <c r="AK13" s="1">
        <f>RangerMastery!M13</f>
        <v>1</v>
      </c>
      <c r="AL13" s="1">
        <f>RangerMastery!N13</f>
        <v>1</v>
      </c>
      <c r="AM13" s="1">
        <f>RangerMastery!O13</f>
        <v>11</v>
      </c>
      <c r="AN13" s="1">
        <f>RangerMastery!P13</f>
        <v>1</v>
      </c>
      <c r="AO13" s="1">
        <f>RangerMastery!Q13</f>
        <v>1</v>
      </c>
      <c r="AP13" s="1">
        <f>RangerMastery!R13</f>
        <v>1</v>
      </c>
      <c r="AQ13" s="2">
        <v>0</v>
      </c>
      <c r="AR13" s="2">
        <v>0</v>
      </c>
      <c r="AS13" s="2">
        <v>0</v>
      </c>
      <c r="AT13" s="2">
        <v>0</v>
      </c>
    </row>
    <row r="14" spans="1:47" x14ac:dyDescent="0.25">
      <c r="A14" s="1">
        <f>RangerMastery!B14</f>
        <v>12</v>
      </c>
      <c r="B14" s="1">
        <f>RangerMastery!C14</f>
        <v>10</v>
      </c>
      <c r="C14" s="1">
        <f>RangerMastery!D14</f>
        <v>15</v>
      </c>
      <c r="D14" s="1">
        <f>RangerMastery!E14</f>
        <v>12</v>
      </c>
      <c r="E14" s="2">
        <v>99</v>
      </c>
      <c r="F14" s="1">
        <f>RangerMastery!G14</f>
        <v>9</v>
      </c>
      <c r="G14" s="1">
        <f>RangerMastery!F14</f>
        <v>12</v>
      </c>
      <c r="H14" s="1">
        <f>RangerMastery!H14</f>
        <v>1</v>
      </c>
      <c r="I14" s="1">
        <f>RangerMastery!I14</f>
        <v>1</v>
      </c>
      <c r="J14" s="1">
        <f>RangerMastery!J14</f>
        <v>1</v>
      </c>
      <c r="K14" s="1">
        <f>RangerMastery!S14</f>
        <v>8</v>
      </c>
      <c r="L14" s="1">
        <f>RangerMastery!T14</f>
        <v>1</v>
      </c>
      <c r="M14" s="1">
        <f>RangerMastery!U14</f>
        <v>1</v>
      </c>
      <c r="N14" s="1">
        <f>RangerMastery!V14</f>
        <v>1</v>
      </c>
      <c r="O14" s="1">
        <f>RangerMastery!W14</f>
        <v>8</v>
      </c>
      <c r="P14" s="1">
        <f>RangerMastery!X14</f>
        <v>1</v>
      </c>
      <c r="Q14" s="1">
        <f>RangerMastery!Y14</f>
        <v>1</v>
      </c>
      <c r="R14" s="1">
        <f>RangerMastery!Z14</f>
        <v>1</v>
      </c>
      <c r="S14" s="1">
        <f>RangerMastery!AA14</f>
        <v>8</v>
      </c>
      <c r="T14" s="1">
        <f>RangerMastery!AB14</f>
        <v>1</v>
      </c>
      <c r="U14" s="1">
        <f>RangerMastery!AC14</f>
        <v>1</v>
      </c>
      <c r="V14" s="1">
        <f>RangerMastery!AD14</f>
        <v>1</v>
      </c>
      <c r="W14" s="1">
        <f>RangerMastery!AE14</f>
        <v>8</v>
      </c>
      <c r="X14" s="1">
        <f>RangerMastery!AF14</f>
        <v>1</v>
      </c>
      <c r="Y14" s="1">
        <f>RangerMastery!AG14</f>
        <v>1</v>
      </c>
      <c r="Z14" s="1">
        <f>RangerMastery!AH14</f>
        <v>1</v>
      </c>
      <c r="AA14" s="1">
        <f>RangerMastery!AI14</f>
        <v>8</v>
      </c>
      <c r="AB14" s="1">
        <f>RangerMastery!AJ14</f>
        <v>1</v>
      </c>
      <c r="AC14" s="1">
        <f>RangerMastery!AK14</f>
        <v>1</v>
      </c>
      <c r="AD14" s="1">
        <f>RangerMastery!AL14</f>
        <v>1</v>
      </c>
      <c r="AE14" s="1">
        <f>RangerMastery!AM14</f>
        <v>8</v>
      </c>
      <c r="AF14" s="1">
        <f>RangerMastery!AN14</f>
        <v>1</v>
      </c>
      <c r="AG14" s="1">
        <f>RangerMastery!AO14</f>
        <v>1</v>
      </c>
      <c r="AH14" s="1">
        <f>RangerMastery!AP14</f>
        <v>1</v>
      </c>
      <c r="AI14" s="1">
        <f>RangerMastery!K14</f>
        <v>8</v>
      </c>
      <c r="AJ14" s="1">
        <f>RangerMastery!L14</f>
        <v>1</v>
      </c>
      <c r="AK14" s="1">
        <f>RangerMastery!M14</f>
        <v>1</v>
      </c>
      <c r="AL14" s="1">
        <f>RangerMastery!N14</f>
        <v>1</v>
      </c>
      <c r="AM14" s="1">
        <f>RangerMastery!O14</f>
        <v>12</v>
      </c>
      <c r="AN14" s="1">
        <f>RangerMastery!P14</f>
        <v>1</v>
      </c>
      <c r="AO14" s="1">
        <f>RangerMastery!Q14</f>
        <v>1</v>
      </c>
      <c r="AP14" s="1">
        <f>RangerMastery!R14</f>
        <v>1</v>
      </c>
      <c r="AQ14" s="2">
        <v>0</v>
      </c>
      <c r="AR14" s="2">
        <v>0</v>
      </c>
      <c r="AS14" s="2">
        <v>0</v>
      </c>
      <c r="AT14" s="2">
        <v>0</v>
      </c>
    </row>
    <row r="15" spans="1:47" x14ac:dyDescent="0.25">
      <c r="A15" s="1">
        <f>RangerMastery!B15</f>
        <v>13</v>
      </c>
      <c r="B15" s="1">
        <f>RangerMastery!C15</f>
        <v>11</v>
      </c>
      <c r="C15" s="1">
        <f>RangerMastery!D15</f>
        <v>16</v>
      </c>
      <c r="D15" s="1">
        <f>RangerMastery!E15</f>
        <v>13</v>
      </c>
      <c r="E15" s="2">
        <v>99</v>
      </c>
      <c r="F15" s="1">
        <f>RangerMastery!G15</f>
        <v>9</v>
      </c>
      <c r="G15" s="1">
        <f>RangerMastery!F15</f>
        <v>13</v>
      </c>
      <c r="H15" s="1">
        <f>RangerMastery!H15</f>
        <v>1</v>
      </c>
      <c r="I15" s="1">
        <f>RangerMastery!I15</f>
        <v>1</v>
      </c>
      <c r="J15" s="1">
        <f>RangerMastery!J15</f>
        <v>1</v>
      </c>
      <c r="K15" s="1">
        <f>RangerMastery!S15</f>
        <v>9</v>
      </c>
      <c r="L15" s="1">
        <f>RangerMastery!T15</f>
        <v>1</v>
      </c>
      <c r="M15" s="1">
        <f>RangerMastery!U15</f>
        <v>1</v>
      </c>
      <c r="N15" s="1">
        <f>RangerMastery!V15</f>
        <v>1</v>
      </c>
      <c r="O15" s="1">
        <f>RangerMastery!W15</f>
        <v>9</v>
      </c>
      <c r="P15" s="1">
        <f>RangerMastery!X15</f>
        <v>1</v>
      </c>
      <c r="Q15" s="1">
        <f>RangerMastery!Y15</f>
        <v>1</v>
      </c>
      <c r="R15" s="1">
        <f>RangerMastery!Z15</f>
        <v>1</v>
      </c>
      <c r="S15" s="1">
        <f>RangerMastery!AA15</f>
        <v>9</v>
      </c>
      <c r="T15" s="1">
        <f>RangerMastery!AB15</f>
        <v>1</v>
      </c>
      <c r="U15" s="1">
        <f>RangerMastery!AC15</f>
        <v>1</v>
      </c>
      <c r="V15" s="1">
        <f>RangerMastery!AD15</f>
        <v>1</v>
      </c>
      <c r="W15" s="1">
        <f>RangerMastery!AE15</f>
        <v>9</v>
      </c>
      <c r="X15" s="1">
        <f>RangerMastery!AF15</f>
        <v>1</v>
      </c>
      <c r="Y15" s="1">
        <f>RangerMastery!AG15</f>
        <v>1</v>
      </c>
      <c r="Z15" s="1">
        <f>RangerMastery!AH15</f>
        <v>1</v>
      </c>
      <c r="AA15" s="1">
        <f>RangerMastery!AI15</f>
        <v>9</v>
      </c>
      <c r="AB15" s="1">
        <f>RangerMastery!AJ15</f>
        <v>1</v>
      </c>
      <c r="AC15" s="1">
        <f>RangerMastery!AK15</f>
        <v>1</v>
      </c>
      <c r="AD15" s="1">
        <f>RangerMastery!AL15</f>
        <v>1</v>
      </c>
      <c r="AE15" s="1">
        <f>RangerMastery!AM15</f>
        <v>9</v>
      </c>
      <c r="AF15" s="1">
        <f>RangerMastery!AN15</f>
        <v>1</v>
      </c>
      <c r="AG15" s="1">
        <f>RangerMastery!AO15</f>
        <v>1</v>
      </c>
      <c r="AH15" s="1">
        <f>RangerMastery!AP15</f>
        <v>1</v>
      </c>
      <c r="AI15" s="1">
        <f>RangerMastery!K15</f>
        <v>9</v>
      </c>
      <c r="AJ15" s="1">
        <f>RangerMastery!L15</f>
        <v>1</v>
      </c>
      <c r="AK15" s="1">
        <f>RangerMastery!M15</f>
        <v>1</v>
      </c>
      <c r="AL15" s="1">
        <f>RangerMastery!N15</f>
        <v>1</v>
      </c>
      <c r="AM15" s="1">
        <f>RangerMastery!O15</f>
        <v>13</v>
      </c>
      <c r="AN15" s="1">
        <f>RangerMastery!P15</f>
        <v>1</v>
      </c>
      <c r="AO15" s="1">
        <f>RangerMastery!Q15</f>
        <v>1</v>
      </c>
      <c r="AP15" s="1">
        <f>RangerMastery!R15</f>
        <v>1</v>
      </c>
      <c r="AQ15" s="2">
        <v>0</v>
      </c>
      <c r="AR15" s="2">
        <v>0</v>
      </c>
      <c r="AS15" s="2">
        <v>0</v>
      </c>
      <c r="AT15" s="2">
        <v>0</v>
      </c>
    </row>
    <row r="16" spans="1:47" x14ac:dyDescent="0.25">
      <c r="A16" s="1">
        <f>RangerMastery!B16</f>
        <v>14</v>
      </c>
      <c r="B16" s="1">
        <f>RangerMastery!C16</f>
        <v>12</v>
      </c>
      <c r="C16" s="1">
        <f>RangerMastery!D16</f>
        <v>17</v>
      </c>
      <c r="D16" s="1">
        <f>RangerMastery!E16</f>
        <v>14</v>
      </c>
      <c r="E16" s="2">
        <v>99</v>
      </c>
      <c r="F16" s="1">
        <f>RangerMastery!G16</f>
        <v>10</v>
      </c>
      <c r="G16" s="1">
        <f>RangerMastery!F16</f>
        <v>14</v>
      </c>
      <c r="H16" s="1">
        <f>RangerMastery!H16</f>
        <v>1</v>
      </c>
      <c r="I16" s="1">
        <f>RangerMastery!I16</f>
        <v>1</v>
      </c>
      <c r="J16" s="1">
        <f>RangerMastery!J16</f>
        <v>1</v>
      </c>
      <c r="K16" s="1">
        <f>RangerMastery!S16</f>
        <v>9</v>
      </c>
      <c r="L16" s="1">
        <f>RangerMastery!T16</f>
        <v>1</v>
      </c>
      <c r="M16" s="1">
        <f>RangerMastery!U16</f>
        <v>1</v>
      </c>
      <c r="N16" s="1">
        <f>RangerMastery!V16</f>
        <v>1</v>
      </c>
      <c r="O16" s="1">
        <f>RangerMastery!W16</f>
        <v>9</v>
      </c>
      <c r="P16" s="1">
        <f>RangerMastery!X16</f>
        <v>1</v>
      </c>
      <c r="Q16" s="1">
        <f>RangerMastery!Y16</f>
        <v>1</v>
      </c>
      <c r="R16" s="1">
        <f>RangerMastery!Z16</f>
        <v>1</v>
      </c>
      <c r="S16" s="1">
        <f>RangerMastery!AA16</f>
        <v>9</v>
      </c>
      <c r="T16" s="1">
        <f>RangerMastery!AB16</f>
        <v>1</v>
      </c>
      <c r="U16" s="1">
        <f>RangerMastery!AC16</f>
        <v>1</v>
      </c>
      <c r="V16" s="1">
        <f>RangerMastery!AD16</f>
        <v>1</v>
      </c>
      <c r="W16" s="1">
        <f>RangerMastery!AE16</f>
        <v>9</v>
      </c>
      <c r="X16" s="1">
        <f>RangerMastery!AF16</f>
        <v>1</v>
      </c>
      <c r="Y16" s="1">
        <f>RangerMastery!AG16</f>
        <v>1</v>
      </c>
      <c r="Z16" s="1">
        <f>RangerMastery!AH16</f>
        <v>1</v>
      </c>
      <c r="AA16" s="1">
        <f>RangerMastery!AI16</f>
        <v>9</v>
      </c>
      <c r="AB16" s="1">
        <f>RangerMastery!AJ16</f>
        <v>1</v>
      </c>
      <c r="AC16" s="1">
        <f>RangerMastery!AK16</f>
        <v>1</v>
      </c>
      <c r="AD16" s="1">
        <f>RangerMastery!AL16</f>
        <v>1</v>
      </c>
      <c r="AE16" s="1">
        <f>RangerMastery!AM16</f>
        <v>9</v>
      </c>
      <c r="AF16" s="1">
        <f>RangerMastery!AN16</f>
        <v>1</v>
      </c>
      <c r="AG16" s="1">
        <f>RangerMastery!AO16</f>
        <v>1</v>
      </c>
      <c r="AH16" s="1">
        <f>RangerMastery!AP16</f>
        <v>1</v>
      </c>
      <c r="AI16" s="1">
        <f>RangerMastery!K16</f>
        <v>9</v>
      </c>
      <c r="AJ16" s="1">
        <f>RangerMastery!L16</f>
        <v>1</v>
      </c>
      <c r="AK16" s="1">
        <f>RangerMastery!M16</f>
        <v>1</v>
      </c>
      <c r="AL16" s="1">
        <f>RangerMastery!N16</f>
        <v>1</v>
      </c>
      <c r="AM16" s="1">
        <f>RangerMastery!O16</f>
        <v>14</v>
      </c>
      <c r="AN16" s="1">
        <f>RangerMastery!P16</f>
        <v>1</v>
      </c>
      <c r="AO16" s="1">
        <f>RangerMastery!Q16</f>
        <v>1</v>
      </c>
      <c r="AP16" s="1">
        <f>RangerMastery!R16</f>
        <v>1</v>
      </c>
      <c r="AQ16" s="2">
        <v>0</v>
      </c>
      <c r="AR16" s="2">
        <v>0</v>
      </c>
      <c r="AS16" s="2">
        <v>0</v>
      </c>
      <c r="AT16" s="2">
        <v>0</v>
      </c>
    </row>
    <row r="17" spans="1:46" x14ac:dyDescent="0.25">
      <c r="A17" s="1">
        <f>RangerMastery!B17</f>
        <v>15</v>
      </c>
      <c r="B17" s="1">
        <f>RangerMastery!C17</f>
        <v>13</v>
      </c>
      <c r="C17" s="1">
        <f>RangerMastery!D17</f>
        <v>18</v>
      </c>
      <c r="D17" s="1">
        <f>RangerMastery!E17</f>
        <v>15</v>
      </c>
      <c r="E17" s="2">
        <v>99</v>
      </c>
      <c r="F17" s="1">
        <f>RangerMastery!G17</f>
        <v>10</v>
      </c>
      <c r="G17" s="1">
        <f>RangerMastery!F17</f>
        <v>15</v>
      </c>
      <c r="H17" s="1">
        <f>RangerMastery!H17</f>
        <v>1</v>
      </c>
      <c r="I17" s="1">
        <f>RangerMastery!I17</f>
        <v>1</v>
      </c>
      <c r="J17" s="1">
        <f>RangerMastery!J17</f>
        <v>1</v>
      </c>
      <c r="K17" s="1">
        <f>RangerMastery!S17</f>
        <v>10</v>
      </c>
      <c r="L17" s="1">
        <f>RangerMastery!T17</f>
        <v>1</v>
      </c>
      <c r="M17" s="1">
        <f>RangerMastery!U17</f>
        <v>1</v>
      </c>
      <c r="N17" s="1">
        <f>RangerMastery!V17</f>
        <v>1</v>
      </c>
      <c r="O17" s="1">
        <f>RangerMastery!W17</f>
        <v>10</v>
      </c>
      <c r="P17" s="1">
        <f>RangerMastery!X17</f>
        <v>1</v>
      </c>
      <c r="Q17" s="1">
        <f>RangerMastery!Y17</f>
        <v>1</v>
      </c>
      <c r="R17" s="1">
        <f>RangerMastery!Z17</f>
        <v>1</v>
      </c>
      <c r="S17" s="1">
        <f>RangerMastery!AA17</f>
        <v>10</v>
      </c>
      <c r="T17" s="1">
        <f>RangerMastery!AB17</f>
        <v>1</v>
      </c>
      <c r="U17" s="1">
        <f>RangerMastery!AC17</f>
        <v>1</v>
      </c>
      <c r="V17" s="1">
        <f>RangerMastery!AD17</f>
        <v>1</v>
      </c>
      <c r="W17" s="1">
        <f>RangerMastery!AE17</f>
        <v>10</v>
      </c>
      <c r="X17" s="1">
        <f>RangerMastery!AF17</f>
        <v>1</v>
      </c>
      <c r="Y17" s="1">
        <f>RangerMastery!AG17</f>
        <v>1</v>
      </c>
      <c r="Z17" s="1">
        <f>RangerMastery!AH17</f>
        <v>1</v>
      </c>
      <c r="AA17" s="1">
        <f>RangerMastery!AI17</f>
        <v>10</v>
      </c>
      <c r="AB17" s="1">
        <f>RangerMastery!AJ17</f>
        <v>1</v>
      </c>
      <c r="AC17" s="1">
        <f>RangerMastery!AK17</f>
        <v>1</v>
      </c>
      <c r="AD17" s="1">
        <f>RangerMastery!AL17</f>
        <v>1</v>
      </c>
      <c r="AE17" s="1">
        <f>RangerMastery!AM17</f>
        <v>10</v>
      </c>
      <c r="AF17" s="1">
        <f>RangerMastery!AN17</f>
        <v>1</v>
      </c>
      <c r="AG17" s="1">
        <f>RangerMastery!AO17</f>
        <v>1</v>
      </c>
      <c r="AH17" s="1">
        <f>RangerMastery!AP17</f>
        <v>1</v>
      </c>
      <c r="AI17" s="1">
        <f>RangerMastery!K17</f>
        <v>10</v>
      </c>
      <c r="AJ17" s="1">
        <f>RangerMastery!L17</f>
        <v>1</v>
      </c>
      <c r="AK17" s="1">
        <f>RangerMastery!M17</f>
        <v>1</v>
      </c>
      <c r="AL17" s="1">
        <f>RangerMastery!N17</f>
        <v>1</v>
      </c>
      <c r="AM17" s="1">
        <f>RangerMastery!O17</f>
        <v>15</v>
      </c>
      <c r="AN17" s="1">
        <f>RangerMastery!P17</f>
        <v>1</v>
      </c>
      <c r="AO17" s="1">
        <f>RangerMastery!Q17</f>
        <v>1</v>
      </c>
      <c r="AP17" s="1">
        <f>RangerMastery!R17</f>
        <v>1</v>
      </c>
      <c r="AQ17" s="2">
        <v>0</v>
      </c>
      <c r="AR17" s="2">
        <v>0</v>
      </c>
      <c r="AS17" s="2">
        <v>0</v>
      </c>
      <c r="AT17" s="2">
        <v>0</v>
      </c>
    </row>
    <row r="18" spans="1:46" x14ac:dyDescent="0.25">
      <c r="A18" s="1">
        <f>RangerMastery!B18</f>
        <v>16</v>
      </c>
      <c r="B18" s="1">
        <f>RangerMastery!C18</f>
        <v>14</v>
      </c>
      <c r="C18" s="1">
        <f>RangerMastery!D18</f>
        <v>19</v>
      </c>
      <c r="D18" s="1">
        <f>RangerMastery!E18</f>
        <v>16</v>
      </c>
      <c r="E18" s="2">
        <v>99</v>
      </c>
      <c r="F18" s="1">
        <f>RangerMastery!G18</f>
        <v>11</v>
      </c>
      <c r="G18" s="1">
        <f>RangerMastery!F18</f>
        <v>16</v>
      </c>
      <c r="H18" s="1">
        <f>RangerMastery!H18</f>
        <v>1</v>
      </c>
      <c r="I18" s="1">
        <f>RangerMastery!I18</f>
        <v>1</v>
      </c>
      <c r="J18" s="1">
        <f>RangerMastery!J18</f>
        <v>1</v>
      </c>
      <c r="K18" s="1">
        <f>RangerMastery!S18</f>
        <v>11</v>
      </c>
      <c r="L18" s="1">
        <f>RangerMastery!T18</f>
        <v>1</v>
      </c>
      <c r="M18" s="1">
        <f>RangerMastery!U18</f>
        <v>1</v>
      </c>
      <c r="N18" s="1">
        <f>RangerMastery!V18</f>
        <v>1</v>
      </c>
      <c r="O18" s="1">
        <f>RangerMastery!W18</f>
        <v>11</v>
      </c>
      <c r="P18" s="1">
        <f>RangerMastery!X18</f>
        <v>1</v>
      </c>
      <c r="Q18" s="1">
        <f>RangerMastery!Y18</f>
        <v>1</v>
      </c>
      <c r="R18" s="1">
        <f>RangerMastery!Z18</f>
        <v>1</v>
      </c>
      <c r="S18" s="1">
        <f>RangerMastery!AA18</f>
        <v>11</v>
      </c>
      <c r="T18" s="1">
        <f>RangerMastery!AB18</f>
        <v>1</v>
      </c>
      <c r="U18" s="1">
        <f>RangerMastery!AC18</f>
        <v>1</v>
      </c>
      <c r="V18" s="1">
        <f>RangerMastery!AD18</f>
        <v>1</v>
      </c>
      <c r="W18" s="1">
        <f>RangerMastery!AE18</f>
        <v>11</v>
      </c>
      <c r="X18" s="1">
        <f>RangerMastery!AF18</f>
        <v>1</v>
      </c>
      <c r="Y18" s="1">
        <f>RangerMastery!AG18</f>
        <v>1</v>
      </c>
      <c r="Z18" s="1">
        <f>RangerMastery!AH18</f>
        <v>1</v>
      </c>
      <c r="AA18" s="1">
        <f>RangerMastery!AI18</f>
        <v>11</v>
      </c>
      <c r="AB18" s="1">
        <f>RangerMastery!AJ18</f>
        <v>1</v>
      </c>
      <c r="AC18" s="1">
        <f>RangerMastery!AK18</f>
        <v>1</v>
      </c>
      <c r="AD18" s="1">
        <f>RangerMastery!AL18</f>
        <v>1</v>
      </c>
      <c r="AE18" s="1">
        <f>RangerMastery!AM18</f>
        <v>11</v>
      </c>
      <c r="AF18" s="1">
        <f>RangerMastery!AN18</f>
        <v>1</v>
      </c>
      <c r="AG18" s="1">
        <f>RangerMastery!AO18</f>
        <v>1</v>
      </c>
      <c r="AH18" s="1">
        <f>RangerMastery!AP18</f>
        <v>1</v>
      </c>
      <c r="AI18" s="1">
        <f>RangerMastery!K18</f>
        <v>11</v>
      </c>
      <c r="AJ18" s="1">
        <f>RangerMastery!L18</f>
        <v>1</v>
      </c>
      <c r="AK18" s="1">
        <f>RangerMastery!M18</f>
        <v>1</v>
      </c>
      <c r="AL18" s="1">
        <f>RangerMastery!N18</f>
        <v>1</v>
      </c>
      <c r="AM18" s="1">
        <f>RangerMastery!O18</f>
        <v>16</v>
      </c>
      <c r="AN18" s="1">
        <f>RangerMastery!P18</f>
        <v>1</v>
      </c>
      <c r="AO18" s="1">
        <f>RangerMastery!Q18</f>
        <v>1</v>
      </c>
      <c r="AP18" s="1">
        <f>RangerMastery!R18</f>
        <v>1</v>
      </c>
      <c r="AQ18" s="2">
        <v>0</v>
      </c>
      <c r="AR18" s="2">
        <v>0</v>
      </c>
      <c r="AS18" s="2">
        <v>0</v>
      </c>
      <c r="AT18" s="2">
        <v>0</v>
      </c>
    </row>
    <row r="19" spans="1:46" x14ac:dyDescent="0.25">
      <c r="A19" s="1">
        <f>RangerMastery!B19</f>
        <v>17</v>
      </c>
      <c r="B19" s="1">
        <f>RangerMastery!C19</f>
        <v>14</v>
      </c>
      <c r="C19" s="1">
        <f>RangerMastery!D19</f>
        <v>20</v>
      </c>
      <c r="D19" s="1">
        <f>RangerMastery!E19</f>
        <v>17</v>
      </c>
      <c r="E19" s="2">
        <v>99</v>
      </c>
      <c r="F19" s="1">
        <f>RangerMastery!G19</f>
        <v>12</v>
      </c>
      <c r="G19" s="1">
        <f>RangerMastery!F19</f>
        <v>17</v>
      </c>
      <c r="H19" s="1">
        <f>RangerMastery!H19</f>
        <v>1</v>
      </c>
      <c r="I19" s="1">
        <f>RangerMastery!I19</f>
        <v>1</v>
      </c>
      <c r="J19" s="1">
        <f>RangerMastery!J19</f>
        <v>1</v>
      </c>
      <c r="K19" s="1">
        <f>RangerMastery!S19</f>
        <v>11</v>
      </c>
      <c r="L19" s="1">
        <f>RangerMastery!T19</f>
        <v>1</v>
      </c>
      <c r="M19" s="1">
        <f>RangerMastery!U19</f>
        <v>1</v>
      </c>
      <c r="N19" s="1">
        <f>RangerMastery!V19</f>
        <v>1</v>
      </c>
      <c r="O19" s="1">
        <f>RangerMastery!W19</f>
        <v>11</v>
      </c>
      <c r="P19" s="1">
        <f>RangerMastery!X19</f>
        <v>1</v>
      </c>
      <c r="Q19" s="1">
        <f>RangerMastery!Y19</f>
        <v>1</v>
      </c>
      <c r="R19" s="1">
        <f>RangerMastery!Z19</f>
        <v>1</v>
      </c>
      <c r="S19" s="1">
        <f>RangerMastery!AA19</f>
        <v>11</v>
      </c>
      <c r="T19" s="1">
        <f>RangerMastery!AB19</f>
        <v>1</v>
      </c>
      <c r="U19" s="1">
        <f>RangerMastery!AC19</f>
        <v>1</v>
      </c>
      <c r="V19" s="1">
        <f>RangerMastery!AD19</f>
        <v>1</v>
      </c>
      <c r="W19" s="1">
        <f>RangerMastery!AE19</f>
        <v>11</v>
      </c>
      <c r="X19" s="1">
        <f>RangerMastery!AF19</f>
        <v>1</v>
      </c>
      <c r="Y19" s="1">
        <f>RangerMastery!AG19</f>
        <v>1</v>
      </c>
      <c r="Z19" s="1">
        <f>RangerMastery!AH19</f>
        <v>1</v>
      </c>
      <c r="AA19" s="1">
        <f>RangerMastery!AI19</f>
        <v>11</v>
      </c>
      <c r="AB19" s="1">
        <f>RangerMastery!AJ19</f>
        <v>1</v>
      </c>
      <c r="AC19" s="1">
        <f>RangerMastery!AK19</f>
        <v>1</v>
      </c>
      <c r="AD19" s="1">
        <f>RangerMastery!AL19</f>
        <v>1</v>
      </c>
      <c r="AE19" s="1">
        <f>RangerMastery!AM19</f>
        <v>11</v>
      </c>
      <c r="AF19" s="1">
        <f>RangerMastery!AN19</f>
        <v>1</v>
      </c>
      <c r="AG19" s="1">
        <f>RangerMastery!AO19</f>
        <v>1</v>
      </c>
      <c r="AH19" s="1">
        <f>RangerMastery!AP19</f>
        <v>1</v>
      </c>
      <c r="AI19" s="1">
        <f>RangerMastery!K19</f>
        <v>11</v>
      </c>
      <c r="AJ19" s="1">
        <f>RangerMastery!L19</f>
        <v>1</v>
      </c>
      <c r="AK19" s="1">
        <f>RangerMastery!M19</f>
        <v>1</v>
      </c>
      <c r="AL19" s="1">
        <f>RangerMastery!N19</f>
        <v>1</v>
      </c>
      <c r="AM19" s="1">
        <f>RangerMastery!O19</f>
        <v>17</v>
      </c>
      <c r="AN19" s="1">
        <f>RangerMastery!P19</f>
        <v>1</v>
      </c>
      <c r="AO19" s="1">
        <f>RangerMastery!Q19</f>
        <v>1</v>
      </c>
      <c r="AP19" s="1">
        <f>RangerMastery!R19</f>
        <v>1</v>
      </c>
      <c r="AQ19" s="2">
        <v>0</v>
      </c>
      <c r="AR19" s="2">
        <v>0</v>
      </c>
      <c r="AS19" s="2">
        <v>0</v>
      </c>
      <c r="AT19" s="2">
        <v>0</v>
      </c>
    </row>
    <row r="20" spans="1:46" x14ac:dyDescent="0.25">
      <c r="A20" s="1">
        <f>RangerMastery!B20</f>
        <v>18</v>
      </c>
      <c r="B20" s="1">
        <f>RangerMastery!C20</f>
        <v>15</v>
      </c>
      <c r="C20" s="1">
        <f>RangerMastery!D20</f>
        <v>21</v>
      </c>
      <c r="D20" s="1">
        <f>RangerMastery!E20</f>
        <v>18</v>
      </c>
      <c r="E20" s="2">
        <v>99</v>
      </c>
      <c r="F20" s="1">
        <f>RangerMastery!G20</f>
        <v>12</v>
      </c>
      <c r="G20" s="1">
        <f>RangerMastery!F20</f>
        <v>18</v>
      </c>
      <c r="H20" s="1">
        <f>RangerMastery!H20</f>
        <v>1</v>
      </c>
      <c r="I20" s="1">
        <f>RangerMastery!I20</f>
        <v>1</v>
      </c>
      <c r="J20" s="1">
        <f>RangerMastery!J20</f>
        <v>1</v>
      </c>
      <c r="K20" s="1">
        <f>RangerMastery!S20</f>
        <v>12</v>
      </c>
      <c r="L20" s="1">
        <f>RangerMastery!T20</f>
        <v>1</v>
      </c>
      <c r="M20" s="1">
        <f>RangerMastery!U20</f>
        <v>1</v>
      </c>
      <c r="N20" s="1">
        <f>RangerMastery!V20</f>
        <v>1</v>
      </c>
      <c r="O20" s="1">
        <f>RangerMastery!W20</f>
        <v>12</v>
      </c>
      <c r="P20" s="1">
        <f>RangerMastery!X20</f>
        <v>1</v>
      </c>
      <c r="Q20" s="1">
        <f>RangerMastery!Y20</f>
        <v>1</v>
      </c>
      <c r="R20" s="1">
        <f>RangerMastery!Z20</f>
        <v>1</v>
      </c>
      <c r="S20" s="1">
        <f>RangerMastery!AA20</f>
        <v>12</v>
      </c>
      <c r="T20" s="1">
        <f>RangerMastery!AB20</f>
        <v>1</v>
      </c>
      <c r="U20" s="1">
        <f>RangerMastery!AC20</f>
        <v>1</v>
      </c>
      <c r="V20" s="1">
        <f>RangerMastery!AD20</f>
        <v>1</v>
      </c>
      <c r="W20" s="1">
        <f>RangerMastery!AE20</f>
        <v>12</v>
      </c>
      <c r="X20" s="1">
        <f>RangerMastery!AF20</f>
        <v>1</v>
      </c>
      <c r="Y20" s="1">
        <f>RangerMastery!AG20</f>
        <v>1</v>
      </c>
      <c r="Z20" s="1">
        <f>RangerMastery!AH20</f>
        <v>1</v>
      </c>
      <c r="AA20" s="1">
        <f>RangerMastery!AI20</f>
        <v>12</v>
      </c>
      <c r="AB20" s="1">
        <f>RangerMastery!AJ20</f>
        <v>1</v>
      </c>
      <c r="AC20" s="1">
        <f>RangerMastery!AK20</f>
        <v>1</v>
      </c>
      <c r="AD20" s="1">
        <f>RangerMastery!AL20</f>
        <v>1</v>
      </c>
      <c r="AE20" s="1">
        <f>RangerMastery!AM20</f>
        <v>12</v>
      </c>
      <c r="AF20" s="1">
        <f>RangerMastery!AN20</f>
        <v>1</v>
      </c>
      <c r="AG20" s="1">
        <f>RangerMastery!AO20</f>
        <v>1</v>
      </c>
      <c r="AH20" s="1">
        <f>RangerMastery!AP20</f>
        <v>1</v>
      </c>
      <c r="AI20" s="1">
        <f>RangerMastery!K20</f>
        <v>12</v>
      </c>
      <c r="AJ20" s="1">
        <f>RangerMastery!L20</f>
        <v>1</v>
      </c>
      <c r="AK20" s="1">
        <f>RangerMastery!M20</f>
        <v>1</v>
      </c>
      <c r="AL20" s="1">
        <f>RangerMastery!N20</f>
        <v>1</v>
      </c>
      <c r="AM20" s="1">
        <f>RangerMastery!O20</f>
        <v>18</v>
      </c>
      <c r="AN20" s="1">
        <f>RangerMastery!P20</f>
        <v>1</v>
      </c>
      <c r="AO20" s="1">
        <f>RangerMastery!Q20</f>
        <v>1</v>
      </c>
      <c r="AP20" s="1">
        <f>RangerMastery!R20</f>
        <v>1</v>
      </c>
      <c r="AQ20" s="2">
        <v>0</v>
      </c>
      <c r="AR20" s="2">
        <v>0</v>
      </c>
      <c r="AS20" s="2">
        <v>0</v>
      </c>
      <c r="AT20" s="2">
        <v>0</v>
      </c>
    </row>
    <row r="21" spans="1:46" x14ac:dyDescent="0.25">
      <c r="A21" s="1">
        <f>RangerMastery!B21</f>
        <v>19</v>
      </c>
      <c r="B21" s="1">
        <f>RangerMastery!C21</f>
        <v>16</v>
      </c>
      <c r="C21" s="1">
        <f>RangerMastery!D21</f>
        <v>22</v>
      </c>
      <c r="D21" s="1">
        <f>RangerMastery!E21</f>
        <v>19</v>
      </c>
      <c r="E21" s="2">
        <v>99</v>
      </c>
      <c r="F21" s="1">
        <f>RangerMastery!G21</f>
        <v>13</v>
      </c>
      <c r="G21" s="1">
        <f>RangerMastery!F21</f>
        <v>19</v>
      </c>
      <c r="H21" s="1">
        <f>RangerMastery!H21</f>
        <v>1</v>
      </c>
      <c r="I21" s="1">
        <f>RangerMastery!I21</f>
        <v>1</v>
      </c>
      <c r="J21" s="1">
        <f>RangerMastery!J21</f>
        <v>1</v>
      </c>
      <c r="K21" s="1">
        <f>RangerMastery!S21</f>
        <v>13</v>
      </c>
      <c r="L21" s="1">
        <f>RangerMastery!T21</f>
        <v>1</v>
      </c>
      <c r="M21" s="1">
        <f>RangerMastery!U21</f>
        <v>1</v>
      </c>
      <c r="N21" s="1">
        <f>RangerMastery!V21</f>
        <v>1</v>
      </c>
      <c r="O21" s="1">
        <f>RangerMastery!W21</f>
        <v>13</v>
      </c>
      <c r="P21" s="1">
        <f>RangerMastery!X21</f>
        <v>1</v>
      </c>
      <c r="Q21" s="1">
        <f>RangerMastery!Y21</f>
        <v>1</v>
      </c>
      <c r="R21" s="1">
        <f>RangerMastery!Z21</f>
        <v>1</v>
      </c>
      <c r="S21" s="1">
        <f>RangerMastery!AA21</f>
        <v>13</v>
      </c>
      <c r="T21" s="1">
        <f>RangerMastery!AB21</f>
        <v>1</v>
      </c>
      <c r="U21" s="1">
        <f>RangerMastery!AC21</f>
        <v>1</v>
      </c>
      <c r="V21" s="1">
        <f>RangerMastery!AD21</f>
        <v>1</v>
      </c>
      <c r="W21" s="1">
        <f>RangerMastery!AE21</f>
        <v>13</v>
      </c>
      <c r="X21" s="1">
        <f>RangerMastery!AF21</f>
        <v>1</v>
      </c>
      <c r="Y21" s="1">
        <f>RangerMastery!AG21</f>
        <v>1</v>
      </c>
      <c r="Z21" s="1">
        <f>RangerMastery!AH21</f>
        <v>1</v>
      </c>
      <c r="AA21" s="1">
        <f>RangerMastery!AI21</f>
        <v>13</v>
      </c>
      <c r="AB21" s="1">
        <f>RangerMastery!AJ21</f>
        <v>1</v>
      </c>
      <c r="AC21" s="1">
        <f>RangerMastery!AK21</f>
        <v>1</v>
      </c>
      <c r="AD21" s="1">
        <f>RangerMastery!AL21</f>
        <v>1</v>
      </c>
      <c r="AE21" s="1">
        <f>RangerMastery!AM21</f>
        <v>13</v>
      </c>
      <c r="AF21" s="1">
        <f>RangerMastery!AN21</f>
        <v>1</v>
      </c>
      <c r="AG21" s="1">
        <f>RangerMastery!AO21</f>
        <v>1</v>
      </c>
      <c r="AH21" s="1">
        <f>RangerMastery!AP21</f>
        <v>1</v>
      </c>
      <c r="AI21" s="1">
        <f>RangerMastery!K21</f>
        <v>13</v>
      </c>
      <c r="AJ21" s="1">
        <f>RangerMastery!L21</f>
        <v>1</v>
      </c>
      <c r="AK21" s="1">
        <f>RangerMastery!M21</f>
        <v>1</v>
      </c>
      <c r="AL21" s="1">
        <f>RangerMastery!N21</f>
        <v>1</v>
      </c>
      <c r="AM21" s="1">
        <f>RangerMastery!O21</f>
        <v>19</v>
      </c>
      <c r="AN21" s="1">
        <f>RangerMastery!P21</f>
        <v>1</v>
      </c>
      <c r="AO21" s="1">
        <f>RangerMastery!Q21</f>
        <v>1</v>
      </c>
      <c r="AP21" s="1">
        <f>RangerMastery!R21</f>
        <v>1</v>
      </c>
      <c r="AQ21" s="2">
        <v>0</v>
      </c>
      <c r="AR21" s="2">
        <v>0</v>
      </c>
      <c r="AS21" s="2">
        <v>0</v>
      </c>
      <c r="AT21" s="2">
        <v>0</v>
      </c>
    </row>
    <row r="22" spans="1:46" x14ac:dyDescent="0.25">
      <c r="A22" s="1">
        <f>RangerMastery!B22</f>
        <v>20</v>
      </c>
      <c r="B22" s="1">
        <f>RangerMastery!C22</f>
        <v>17</v>
      </c>
      <c r="C22" s="1">
        <f>RangerMastery!D22</f>
        <v>23</v>
      </c>
      <c r="D22" s="1">
        <f>RangerMastery!E22</f>
        <v>20</v>
      </c>
      <c r="E22" s="2">
        <v>99</v>
      </c>
      <c r="F22" s="1">
        <f>RangerMastery!G22</f>
        <v>13</v>
      </c>
      <c r="G22" s="1">
        <f>RangerMastery!F22</f>
        <v>20</v>
      </c>
      <c r="H22" s="1">
        <f>RangerMastery!H22</f>
        <v>1</v>
      </c>
      <c r="I22" s="1">
        <f>RangerMastery!I22</f>
        <v>1</v>
      </c>
      <c r="J22" s="1">
        <f>RangerMastery!J22</f>
        <v>1</v>
      </c>
      <c r="K22" s="1">
        <f>RangerMastery!S22</f>
        <v>13</v>
      </c>
      <c r="L22" s="1">
        <f>RangerMastery!T22</f>
        <v>1</v>
      </c>
      <c r="M22" s="1">
        <f>RangerMastery!U22</f>
        <v>1</v>
      </c>
      <c r="N22" s="1">
        <f>RangerMastery!V22</f>
        <v>1</v>
      </c>
      <c r="O22" s="1">
        <f>RangerMastery!W22</f>
        <v>13</v>
      </c>
      <c r="P22" s="1">
        <f>RangerMastery!X22</f>
        <v>1</v>
      </c>
      <c r="Q22" s="1">
        <f>RangerMastery!Y22</f>
        <v>1</v>
      </c>
      <c r="R22" s="1">
        <f>RangerMastery!Z22</f>
        <v>1</v>
      </c>
      <c r="S22" s="1">
        <f>RangerMastery!AA22</f>
        <v>13</v>
      </c>
      <c r="T22" s="1">
        <f>RangerMastery!AB22</f>
        <v>1</v>
      </c>
      <c r="U22" s="1">
        <f>RangerMastery!AC22</f>
        <v>1</v>
      </c>
      <c r="V22" s="1">
        <f>RangerMastery!AD22</f>
        <v>1</v>
      </c>
      <c r="W22" s="1">
        <f>RangerMastery!AE22</f>
        <v>13</v>
      </c>
      <c r="X22" s="1">
        <f>RangerMastery!AF22</f>
        <v>1</v>
      </c>
      <c r="Y22" s="1">
        <f>RangerMastery!AG22</f>
        <v>1</v>
      </c>
      <c r="Z22" s="1">
        <f>RangerMastery!AH22</f>
        <v>1</v>
      </c>
      <c r="AA22" s="1">
        <f>RangerMastery!AI22</f>
        <v>13</v>
      </c>
      <c r="AB22" s="1">
        <f>RangerMastery!AJ22</f>
        <v>1</v>
      </c>
      <c r="AC22" s="1">
        <f>RangerMastery!AK22</f>
        <v>1</v>
      </c>
      <c r="AD22" s="1">
        <f>RangerMastery!AL22</f>
        <v>1</v>
      </c>
      <c r="AE22" s="1">
        <f>RangerMastery!AM22</f>
        <v>13</v>
      </c>
      <c r="AF22" s="1">
        <f>RangerMastery!AN22</f>
        <v>1</v>
      </c>
      <c r="AG22" s="1">
        <f>RangerMastery!AO22</f>
        <v>1</v>
      </c>
      <c r="AH22" s="1">
        <f>RangerMastery!AP22</f>
        <v>1</v>
      </c>
      <c r="AI22" s="1">
        <f>RangerMastery!K22</f>
        <v>13</v>
      </c>
      <c r="AJ22" s="1">
        <f>RangerMastery!L22</f>
        <v>1</v>
      </c>
      <c r="AK22" s="1">
        <f>RangerMastery!M22</f>
        <v>1</v>
      </c>
      <c r="AL22" s="1">
        <f>RangerMastery!N22</f>
        <v>1</v>
      </c>
      <c r="AM22" s="1">
        <f>RangerMastery!O22</f>
        <v>20</v>
      </c>
      <c r="AN22" s="1">
        <f>RangerMastery!P22</f>
        <v>1</v>
      </c>
      <c r="AO22" s="1">
        <f>RangerMastery!Q22</f>
        <v>1</v>
      </c>
      <c r="AP22" s="1">
        <f>RangerMastery!R22</f>
        <v>1</v>
      </c>
      <c r="AQ22" s="2">
        <v>0</v>
      </c>
      <c r="AR22" s="2">
        <v>0</v>
      </c>
      <c r="AS22" s="2">
        <v>0</v>
      </c>
      <c r="AT22" s="2">
        <v>0</v>
      </c>
    </row>
    <row r="23" spans="1:46" x14ac:dyDescent="0.25">
      <c r="A23" s="1">
        <f>RangerMastery!B23</f>
        <v>21</v>
      </c>
      <c r="B23" s="1">
        <f>RangerMastery!C23</f>
        <v>17</v>
      </c>
      <c r="C23" s="1">
        <f>RangerMastery!D23</f>
        <v>24</v>
      </c>
      <c r="D23" s="1">
        <f>RangerMastery!E23</f>
        <v>21</v>
      </c>
      <c r="E23" s="2">
        <v>99</v>
      </c>
      <c r="F23" s="1">
        <f>RangerMastery!G23</f>
        <v>14</v>
      </c>
      <c r="G23" s="1">
        <f>RangerMastery!F23</f>
        <v>21</v>
      </c>
      <c r="H23" s="1">
        <f>RangerMastery!H23</f>
        <v>1</v>
      </c>
      <c r="I23" s="1">
        <f>RangerMastery!I23</f>
        <v>1</v>
      </c>
      <c r="J23" s="1">
        <f>RangerMastery!J23</f>
        <v>1</v>
      </c>
      <c r="K23" s="1">
        <f>RangerMastery!S23</f>
        <v>14</v>
      </c>
      <c r="L23" s="1">
        <f>RangerMastery!T23</f>
        <v>1</v>
      </c>
      <c r="M23" s="1">
        <f>RangerMastery!U23</f>
        <v>1</v>
      </c>
      <c r="N23" s="1">
        <f>RangerMastery!V23</f>
        <v>1</v>
      </c>
      <c r="O23" s="1">
        <f>RangerMastery!W23</f>
        <v>14</v>
      </c>
      <c r="P23" s="1">
        <f>RangerMastery!X23</f>
        <v>1</v>
      </c>
      <c r="Q23" s="1">
        <f>RangerMastery!Y23</f>
        <v>1</v>
      </c>
      <c r="R23" s="1">
        <f>RangerMastery!Z23</f>
        <v>1</v>
      </c>
      <c r="S23" s="1">
        <f>RangerMastery!AA23</f>
        <v>14</v>
      </c>
      <c r="T23" s="1">
        <f>RangerMastery!AB23</f>
        <v>1</v>
      </c>
      <c r="U23" s="1">
        <f>RangerMastery!AC23</f>
        <v>1</v>
      </c>
      <c r="V23" s="1">
        <f>RangerMastery!AD23</f>
        <v>1</v>
      </c>
      <c r="W23" s="1">
        <f>RangerMastery!AE23</f>
        <v>14</v>
      </c>
      <c r="X23" s="1">
        <f>RangerMastery!AF23</f>
        <v>1</v>
      </c>
      <c r="Y23" s="1">
        <f>RangerMastery!AG23</f>
        <v>1</v>
      </c>
      <c r="Z23" s="1">
        <f>RangerMastery!AH23</f>
        <v>1</v>
      </c>
      <c r="AA23" s="1">
        <f>RangerMastery!AI23</f>
        <v>14</v>
      </c>
      <c r="AB23" s="1">
        <f>RangerMastery!AJ23</f>
        <v>1</v>
      </c>
      <c r="AC23" s="1">
        <f>RangerMastery!AK23</f>
        <v>1</v>
      </c>
      <c r="AD23" s="1">
        <f>RangerMastery!AL23</f>
        <v>1</v>
      </c>
      <c r="AE23" s="1">
        <f>RangerMastery!AM23</f>
        <v>14</v>
      </c>
      <c r="AF23" s="1">
        <f>RangerMastery!AN23</f>
        <v>1</v>
      </c>
      <c r="AG23" s="1">
        <f>RangerMastery!AO23</f>
        <v>1</v>
      </c>
      <c r="AH23" s="1">
        <f>RangerMastery!AP23</f>
        <v>1</v>
      </c>
      <c r="AI23" s="1">
        <f>RangerMastery!K23</f>
        <v>14</v>
      </c>
      <c r="AJ23" s="1">
        <f>RangerMastery!L23</f>
        <v>1</v>
      </c>
      <c r="AK23" s="1">
        <f>RangerMastery!M23</f>
        <v>1</v>
      </c>
      <c r="AL23" s="1">
        <f>RangerMastery!N23</f>
        <v>1</v>
      </c>
      <c r="AM23" s="1">
        <f>RangerMastery!O23</f>
        <v>21</v>
      </c>
      <c r="AN23" s="1">
        <f>RangerMastery!P23</f>
        <v>1</v>
      </c>
      <c r="AO23" s="1">
        <f>RangerMastery!Q23</f>
        <v>1</v>
      </c>
      <c r="AP23" s="1">
        <f>RangerMastery!R23</f>
        <v>1</v>
      </c>
      <c r="AQ23" s="2">
        <v>0</v>
      </c>
      <c r="AR23" s="2">
        <v>0</v>
      </c>
      <c r="AS23" s="2">
        <v>0</v>
      </c>
      <c r="AT23" s="2">
        <v>0</v>
      </c>
    </row>
    <row r="24" spans="1:46" x14ac:dyDescent="0.25">
      <c r="A24" s="1">
        <f>RangerMastery!B24</f>
        <v>22</v>
      </c>
      <c r="B24" s="1">
        <f>RangerMastery!C24</f>
        <v>18</v>
      </c>
      <c r="C24" s="1">
        <f>RangerMastery!D24</f>
        <v>25</v>
      </c>
      <c r="D24" s="1">
        <f>RangerMastery!E24</f>
        <v>22</v>
      </c>
      <c r="E24" s="2">
        <v>99</v>
      </c>
      <c r="F24" s="1">
        <f>RangerMastery!G24</f>
        <v>15</v>
      </c>
      <c r="G24" s="1">
        <f>RangerMastery!F24</f>
        <v>22</v>
      </c>
      <c r="H24" s="1">
        <f>RangerMastery!H24</f>
        <v>1</v>
      </c>
      <c r="I24" s="1">
        <f>RangerMastery!I24</f>
        <v>1</v>
      </c>
      <c r="J24" s="1">
        <f>RangerMastery!J24</f>
        <v>1</v>
      </c>
      <c r="K24" s="1">
        <f>RangerMastery!S24</f>
        <v>15</v>
      </c>
      <c r="L24" s="1">
        <f>RangerMastery!T24</f>
        <v>1</v>
      </c>
      <c r="M24" s="1">
        <f>RangerMastery!U24</f>
        <v>1</v>
      </c>
      <c r="N24" s="1">
        <f>RangerMastery!V24</f>
        <v>1</v>
      </c>
      <c r="O24" s="1">
        <f>RangerMastery!W24</f>
        <v>15</v>
      </c>
      <c r="P24" s="1">
        <f>RangerMastery!X24</f>
        <v>1</v>
      </c>
      <c r="Q24" s="1">
        <f>RangerMastery!Y24</f>
        <v>1</v>
      </c>
      <c r="R24" s="1">
        <f>RangerMastery!Z24</f>
        <v>1</v>
      </c>
      <c r="S24" s="1">
        <f>RangerMastery!AA24</f>
        <v>15</v>
      </c>
      <c r="T24" s="1">
        <f>RangerMastery!AB24</f>
        <v>1</v>
      </c>
      <c r="U24" s="1">
        <f>RangerMastery!AC24</f>
        <v>1</v>
      </c>
      <c r="V24" s="1">
        <f>RangerMastery!AD24</f>
        <v>1</v>
      </c>
      <c r="W24" s="1">
        <f>RangerMastery!AE24</f>
        <v>15</v>
      </c>
      <c r="X24" s="1">
        <f>RangerMastery!AF24</f>
        <v>1</v>
      </c>
      <c r="Y24" s="1">
        <f>RangerMastery!AG24</f>
        <v>1</v>
      </c>
      <c r="Z24" s="1">
        <f>RangerMastery!AH24</f>
        <v>1</v>
      </c>
      <c r="AA24" s="1">
        <f>RangerMastery!AI24</f>
        <v>15</v>
      </c>
      <c r="AB24" s="1">
        <f>RangerMastery!AJ24</f>
        <v>1</v>
      </c>
      <c r="AC24" s="1">
        <f>RangerMastery!AK24</f>
        <v>1</v>
      </c>
      <c r="AD24" s="1">
        <f>RangerMastery!AL24</f>
        <v>1</v>
      </c>
      <c r="AE24" s="1">
        <f>RangerMastery!AM24</f>
        <v>15</v>
      </c>
      <c r="AF24" s="1">
        <f>RangerMastery!AN24</f>
        <v>1</v>
      </c>
      <c r="AG24" s="1">
        <f>RangerMastery!AO24</f>
        <v>1</v>
      </c>
      <c r="AH24" s="1">
        <f>RangerMastery!AP24</f>
        <v>1</v>
      </c>
      <c r="AI24" s="1">
        <f>RangerMastery!K24</f>
        <v>15</v>
      </c>
      <c r="AJ24" s="1">
        <f>RangerMastery!L24</f>
        <v>1</v>
      </c>
      <c r="AK24" s="1">
        <f>RangerMastery!M24</f>
        <v>1</v>
      </c>
      <c r="AL24" s="1">
        <f>RangerMastery!N24</f>
        <v>1</v>
      </c>
      <c r="AM24" s="1">
        <f>RangerMastery!O24</f>
        <v>22</v>
      </c>
      <c r="AN24" s="1">
        <f>RangerMastery!P24</f>
        <v>1</v>
      </c>
      <c r="AO24" s="1">
        <f>RangerMastery!Q24</f>
        <v>1</v>
      </c>
      <c r="AP24" s="1">
        <f>RangerMastery!R24</f>
        <v>1</v>
      </c>
      <c r="AQ24" s="2">
        <v>0</v>
      </c>
      <c r="AR24" s="2">
        <v>0</v>
      </c>
      <c r="AS24" s="2">
        <v>0</v>
      </c>
      <c r="AT24" s="2">
        <v>0</v>
      </c>
    </row>
    <row r="25" spans="1:46" x14ac:dyDescent="0.25">
      <c r="A25" s="1">
        <f>RangerMastery!B25</f>
        <v>23</v>
      </c>
      <c r="B25" s="1">
        <f>RangerMastery!C25</f>
        <v>19</v>
      </c>
      <c r="C25" s="1">
        <f>RangerMastery!D25</f>
        <v>26</v>
      </c>
      <c r="D25" s="1">
        <f>RangerMastery!E25</f>
        <v>23</v>
      </c>
      <c r="E25" s="2">
        <v>99</v>
      </c>
      <c r="F25" s="1">
        <f>RangerMastery!G25</f>
        <v>15</v>
      </c>
      <c r="G25" s="1">
        <f>RangerMastery!F25</f>
        <v>23</v>
      </c>
      <c r="H25" s="1">
        <f>RangerMastery!H25</f>
        <v>1</v>
      </c>
      <c r="I25" s="1">
        <f>RangerMastery!I25</f>
        <v>1</v>
      </c>
      <c r="J25" s="1">
        <f>RangerMastery!J25</f>
        <v>1</v>
      </c>
      <c r="K25" s="1">
        <f>RangerMastery!S25</f>
        <v>16</v>
      </c>
      <c r="L25" s="1">
        <f>RangerMastery!T25</f>
        <v>1</v>
      </c>
      <c r="M25" s="1">
        <f>RangerMastery!U25</f>
        <v>1</v>
      </c>
      <c r="N25" s="1">
        <f>RangerMastery!V25</f>
        <v>1</v>
      </c>
      <c r="O25" s="1">
        <f>RangerMastery!W25</f>
        <v>16</v>
      </c>
      <c r="P25" s="1">
        <f>RangerMastery!X25</f>
        <v>1</v>
      </c>
      <c r="Q25" s="1">
        <f>RangerMastery!Y25</f>
        <v>1</v>
      </c>
      <c r="R25" s="1">
        <f>RangerMastery!Z25</f>
        <v>1</v>
      </c>
      <c r="S25" s="1">
        <f>RangerMastery!AA25</f>
        <v>16</v>
      </c>
      <c r="T25" s="1">
        <f>RangerMastery!AB25</f>
        <v>1</v>
      </c>
      <c r="U25" s="1">
        <f>RangerMastery!AC25</f>
        <v>1</v>
      </c>
      <c r="V25" s="1">
        <f>RangerMastery!AD25</f>
        <v>1</v>
      </c>
      <c r="W25" s="1">
        <f>RangerMastery!AE25</f>
        <v>16</v>
      </c>
      <c r="X25" s="1">
        <f>RangerMastery!AF25</f>
        <v>1</v>
      </c>
      <c r="Y25" s="1">
        <f>RangerMastery!AG25</f>
        <v>1</v>
      </c>
      <c r="Z25" s="1">
        <f>RangerMastery!AH25</f>
        <v>1</v>
      </c>
      <c r="AA25" s="1">
        <f>RangerMastery!AI25</f>
        <v>16</v>
      </c>
      <c r="AB25" s="1">
        <f>RangerMastery!AJ25</f>
        <v>1</v>
      </c>
      <c r="AC25" s="1">
        <f>RangerMastery!AK25</f>
        <v>1</v>
      </c>
      <c r="AD25" s="1">
        <f>RangerMastery!AL25</f>
        <v>1</v>
      </c>
      <c r="AE25" s="1">
        <f>RangerMastery!AM25</f>
        <v>16</v>
      </c>
      <c r="AF25" s="1">
        <f>RangerMastery!AN25</f>
        <v>1</v>
      </c>
      <c r="AG25" s="1">
        <f>RangerMastery!AO25</f>
        <v>1</v>
      </c>
      <c r="AH25" s="1">
        <f>RangerMastery!AP25</f>
        <v>1</v>
      </c>
      <c r="AI25" s="1">
        <f>RangerMastery!K25</f>
        <v>16</v>
      </c>
      <c r="AJ25" s="1">
        <f>RangerMastery!L25</f>
        <v>1</v>
      </c>
      <c r="AK25" s="1">
        <f>RangerMastery!M25</f>
        <v>1</v>
      </c>
      <c r="AL25" s="1">
        <f>RangerMastery!N25</f>
        <v>1</v>
      </c>
      <c r="AM25" s="1">
        <f>RangerMastery!O25</f>
        <v>24</v>
      </c>
      <c r="AN25" s="1">
        <f>RangerMastery!P25</f>
        <v>1</v>
      </c>
      <c r="AO25" s="1">
        <f>RangerMastery!Q25</f>
        <v>1</v>
      </c>
      <c r="AP25" s="1">
        <f>RangerMastery!R25</f>
        <v>1</v>
      </c>
      <c r="AQ25" s="2">
        <v>0</v>
      </c>
      <c r="AR25" s="2">
        <v>0</v>
      </c>
      <c r="AS25" s="2">
        <v>0</v>
      </c>
      <c r="AT25" s="2">
        <v>0</v>
      </c>
    </row>
    <row r="26" spans="1:46" x14ac:dyDescent="0.25">
      <c r="A26" s="1">
        <f>RangerMastery!B26</f>
        <v>24</v>
      </c>
      <c r="B26" s="1">
        <f>RangerMastery!C26</f>
        <v>20</v>
      </c>
      <c r="C26" s="1">
        <f>RangerMastery!D26</f>
        <v>28</v>
      </c>
      <c r="D26" s="1">
        <f>RangerMastery!E26</f>
        <v>23</v>
      </c>
      <c r="E26" s="2">
        <v>99</v>
      </c>
      <c r="F26" s="1">
        <f>RangerMastery!G26</f>
        <v>16</v>
      </c>
      <c r="G26" s="1">
        <f>RangerMastery!F26</f>
        <v>23</v>
      </c>
      <c r="H26" s="1">
        <f>RangerMastery!H26</f>
        <v>1</v>
      </c>
      <c r="I26" s="1">
        <f>RangerMastery!I26</f>
        <v>1</v>
      </c>
      <c r="J26" s="1">
        <f>RangerMastery!J26</f>
        <v>1</v>
      </c>
      <c r="K26" s="1">
        <f>RangerMastery!S26</f>
        <v>17</v>
      </c>
      <c r="L26" s="1">
        <f>RangerMastery!T26</f>
        <v>1</v>
      </c>
      <c r="M26" s="1">
        <f>RangerMastery!U26</f>
        <v>1</v>
      </c>
      <c r="N26" s="1">
        <f>RangerMastery!V26</f>
        <v>1</v>
      </c>
      <c r="O26" s="1">
        <f>RangerMastery!W26</f>
        <v>17</v>
      </c>
      <c r="P26" s="1">
        <f>RangerMastery!X26</f>
        <v>1</v>
      </c>
      <c r="Q26" s="1">
        <f>RangerMastery!Y26</f>
        <v>1</v>
      </c>
      <c r="R26" s="1">
        <f>RangerMastery!Z26</f>
        <v>1</v>
      </c>
      <c r="S26" s="1">
        <f>RangerMastery!AA26</f>
        <v>17</v>
      </c>
      <c r="T26" s="1">
        <f>RangerMastery!AB26</f>
        <v>1</v>
      </c>
      <c r="U26" s="1">
        <f>RangerMastery!AC26</f>
        <v>1</v>
      </c>
      <c r="V26" s="1">
        <f>RangerMastery!AD26</f>
        <v>1</v>
      </c>
      <c r="W26" s="1">
        <f>RangerMastery!AE26</f>
        <v>17</v>
      </c>
      <c r="X26" s="1">
        <f>RangerMastery!AF26</f>
        <v>1</v>
      </c>
      <c r="Y26" s="1">
        <f>RangerMastery!AG26</f>
        <v>1</v>
      </c>
      <c r="Z26" s="1">
        <f>RangerMastery!AH26</f>
        <v>1</v>
      </c>
      <c r="AA26" s="1">
        <f>RangerMastery!AI26</f>
        <v>17</v>
      </c>
      <c r="AB26" s="1">
        <f>RangerMastery!AJ26</f>
        <v>1</v>
      </c>
      <c r="AC26" s="1">
        <f>RangerMastery!AK26</f>
        <v>1</v>
      </c>
      <c r="AD26" s="1">
        <f>RangerMastery!AL26</f>
        <v>1</v>
      </c>
      <c r="AE26" s="1">
        <f>RangerMastery!AM26</f>
        <v>17</v>
      </c>
      <c r="AF26" s="1">
        <f>RangerMastery!AN26</f>
        <v>1</v>
      </c>
      <c r="AG26" s="1">
        <f>RangerMastery!AO26</f>
        <v>1</v>
      </c>
      <c r="AH26" s="1">
        <f>RangerMastery!AP26</f>
        <v>1</v>
      </c>
      <c r="AI26" s="1">
        <f>RangerMastery!K26</f>
        <v>17</v>
      </c>
      <c r="AJ26" s="1">
        <f>RangerMastery!L26</f>
        <v>1</v>
      </c>
      <c r="AK26" s="1">
        <f>RangerMastery!M26</f>
        <v>1</v>
      </c>
      <c r="AL26" s="1">
        <f>RangerMastery!N26</f>
        <v>1</v>
      </c>
      <c r="AM26" s="1">
        <f>RangerMastery!O26</f>
        <v>25</v>
      </c>
      <c r="AN26" s="1">
        <f>RangerMastery!P26</f>
        <v>1</v>
      </c>
      <c r="AO26" s="1">
        <f>RangerMastery!Q26</f>
        <v>1</v>
      </c>
      <c r="AP26" s="1">
        <f>RangerMastery!R26</f>
        <v>1</v>
      </c>
      <c r="AQ26" s="2">
        <v>0</v>
      </c>
      <c r="AR26" s="2">
        <v>0</v>
      </c>
      <c r="AS26" s="2">
        <v>0</v>
      </c>
      <c r="AT26" s="2">
        <v>0</v>
      </c>
    </row>
    <row r="27" spans="1:46" x14ac:dyDescent="0.25">
      <c r="A27" s="1">
        <f>RangerMastery!B27</f>
        <v>25</v>
      </c>
      <c r="B27" s="1">
        <f>RangerMastery!C27</f>
        <v>20</v>
      </c>
      <c r="C27" s="1">
        <f>RangerMastery!D27</f>
        <v>29</v>
      </c>
      <c r="D27" s="1">
        <f>RangerMastery!E27</f>
        <v>24</v>
      </c>
      <c r="E27" s="2">
        <v>99</v>
      </c>
      <c r="F27" s="1">
        <f>RangerMastery!G27</f>
        <v>16</v>
      </c>
      <c r="G27" s="1">
        <f>RangerMastery!F27</f>
        <v>24</v>
      </c>
      <c r="H27" s="1">
        <f>RangerMastery!H27</f>
        <v>1</v>
      </c>
      <c r="I27" s="1">
        <f>RangerMastery!I27</f>
        <v>1</v>
      </c>
      <c r="J27" s="1">
        <f>RangerMastery!J27</f>
        <v>1</v>
      </c>
      <c r="K27" s="1">
        <f>RangerMastery!S27</f>
        <v>17</v>
      </c>
      <c r="L27" s="1">
        <f>RangerMastery!T27</f>
        <v>1</v>
      </c>
      <c r="M27" s="1">
        <f>RangerMastery!U27</f>
        <v>1</v>
      </c>
      <c r="N27" s="1">
        <f>RangerMastery!V27</f>
        <v>1</v>
      </c>
      <c r="O27" s="1">
        <f>RangerMastery!W27</f>
        <v>17</v>
      </c>
      <c r="P27" s="1">
        <f>RangerMastery!X27</f>
        <v>1</v>
      </c>
      <c r="Q27" s="1">
        <f>RangerMastery!Y27</f>
        <v>1</v>
      </c>
      <c r="R27" s="1">
        <f>RangerMastery!Z27</f>
        <v>1</v>
      </c>
      <c r="S27" s="1">
        <f>RangerMastery!AA27</f>
        <v>17</v>
      </c>
      <c r="T27" s="1">
        <f>RangerMastery!AB27</f>
        <v>1</v>
      </c>
      <c r="U27" s="1">
        <f>RangerMastery!AC27</f>
        <v>1</v>
      </c>
      <c r="V27" s="1">
        <f>RangerMastery!AD27</f>
        <v>1</v>
      </c>
      <c r="W27" s="1">
        <f>RangerMastery!AE27</f>
        <v>17</v>
      </c>
      <c r="X27" s="1">
        <f>RangerMastery!AF27</f>
        <v>1</v>
      </c>
      <c r="Y27" s="1">
        <f>RangerMastery!AG27</f>
        <v>1</v>
      </c>
      <c r="Z27" s="1">
        <f>RangerMastery!AH27</f>
        <v>1</v>
      </c>
      <c r="AA27" s="1">
        <f>RangerMastery!AI27</f>
        <v>17</v>
      </c>
      <c r="AB27" s="1">
        <f>RangerMastery!AJ27</f>
        <v>1</v>
      </c>
      <c r="AC27" s="1">
        <f>RangerMastery!AK27</f>
        <v>1</v>
      </c>
      <c r="AD27" s="1">
        <f>RangerMastery!AL27</f>
        <v>1</v>
      </c>
      <c r="AE27" s="1">
        <f>RangerMastery!AM27</f>
        <v>17</v>
      </c>
      <c r="AF27" s="1">
        <f>RangerMastery!AN27</f>
        <v>1</v>
      </c>
      <c r="AG27" s="1">
        <f>RangerMastery!AO27</f>
        <v>1</v>
      </c>
      <c r="AH27" s="1">
        <f>RangerMastery!AP27</f>
        <v>1</v>
      </c>
      <c r="AI27" s="1">
        <f>RangerMastery!K27</f>
        <v>17</v>
      </c>
      <c r="AJ27" s="1">
        <f>RangerMastery!L27</f>
        <v>1</v>
      </c>
      <c r="AK27" s="1">
        <f>RangerMastery!M27</f>
        <v>1</v>
      </c>
      <c r="AL27" s="1">
        <f>RangerMastery!N27</f>
        <v>1</v>
      </c>
      <c r="AM27" s="1">
        <f>RangerMastery!O27</f>
        <v>26</v>
      </c>
      <c r="AN27" s="1">
        <f>RangerMastery!P27</f>
        <v>1</v>
      </c>
      <c r="AO27" s="1">
        <f>RangerMastery!Q27</f>
        <v>1</v>
      </c>
      <c r="AP27" s="1">
        <f>RangerMastery!R27</f>
        <v>1</v>
      </c>
      <c r="AQ27" s="2">
        <v>0</v>
      </c>
      <c r="AR27" s="2">
        <v>0</v>
      </c>
      <c r="AS27" s="2">
        <v>0</v>
      </c>
      <c r="AT27" s="2">
        <v>0</v>
      </c>
    </row>
    <row r="28" spans="1:46" x14ac:dyDescent="0.25">
      <c r="A28" s="1">
        <f>RangerMastery!B28</f>
        <v>26</v>
      </c>
      <c r="B28" s="1">
        <f>RangerMastery!C28</f>
        <v>21</v>
      </c>
      <c r="C28" s="1">
        <f>RangerMastery!D28</f>
        <v>30</v>
      </c>
      <c r="D28" s="1">
        <f>RangerMastery!E28</f>
        <v>25</v>
      </c>
      <c r="E28" s="2">
        <v>99</v>
      </c>
      <c r="F28" s="1">
        <f>RangerMastery!G28</f>
        <v>17</v>
      </c>
      <c r="G28" s="1">
        <f>RangerMastery!F28</f>
        <v>25</v>
      </c>
      <c r="H28" s="1">
        <f>RangerMastery!H28</f>
        <v>1</v>
      </c>
      <c r="I28" s="1">
        <f>RangerMastery!I28</f>
        <v>1</v>
      </c>
      <c r="J28" s="1">
        <f>RangerMastery!J28</f>
        <v>1</v>
      </c>
      <c r="K28" s="1">
        <f>RangerMastery!S28</f>
        <v>19</v>
      </c>
      <c r="L28" s="1">
        <f>RangerMastery!T28</f>
        <v>1</v>
      </c>
      <c r="M28" s="1">
        <f>RangerMastery!U28</f>
        <v>1</v>
      </c>
      <c r="N28" s="1">
        <f>RangerMastery!V28</f>
        <v>1</v>
      </c>
      <c r="O28" s="1">
        <f>RangerMastery!W28</f>
        <v>19</v>
      </c>
      <c r="P28" s="1">
        <f>RangerMastery!X28</f>
        <v>1</v>
      </c>
      <c r="Q28" s="1">
        <f>RangerMastery!Y28</f>
        <v>1</v>
      </c>
      <c r="R28" s="1">
        <f>RangerMastery!Z28</f>
        <v>1</v>
      </c>
      <c r="S28" s="1">
        <f>RangerMastery!AA28</f>
        <v>19</v>
      </c>
      <c r="T28" s="1">
        <f>RangerMastery!AB28</f>
        <v>1</v>
      </c>
      <c r="U28" s="1">
        <f>RangerMastery!AC28</f>
        <v>1</v>
      </c>
      <c r="V28" s="1">
        <f>RangerMastery!AD28</f>
        <v>1</v>
      </c>
      <c r="W28" s="1">
        <f>RangerMastery!AE28</f>
        <v>19</v>
      </c>
      <c r="X28" s="1">
        <f>RangerMastery!AF28</f>
        <v>1</v>
      </c>
      <c r="Y28" s="1">
        <f>RangerMastery!AG28</f>
        <v>1</v>
      </c>
      <c r="Z28" s="1">
        <f>RangerMastery!AH28</f>
        <v>1</v>
      </c>
      <c r="AA28" s="1">
        <f>RangerMastery!AI28</f>
        <v>19</v>
      </c>
      <c r="AB28" s="1">
        <f>RangerMastery!AJ28</f>
        <v>1</v>
      </c>
      <c r="AC28" s="1">
        <f>RangerMastery!AK28</f>
        <v>1</v>
      </c>
      <c r="AD28" s="1">
        <f>RangerMastery!AL28</f>
        <v>1</v>
      </c>
      <c r="AE28" s="1">
        <f>RangerMastery!AM28</f>
        <v>19</v>
      </c>
      <c r="AF28" s="1">
        <f>RangerMastery!AN28</f>
        <v>1</v>
      </c>
      <c r="AG28" s="1">
        <f>RangerMastery!AO28</f>
        <v>1</v>
      </c>
      <c r="AH28" s="1">
        <f>RangerMastery!AP28</f>
        <v>1</v>
      </c>
      <c r="AI28" s="1">
        <f>RangerMastery!K28</f>
        <v>19</v>
      </c>
      <c r="AJ28" s="1">
        <f>RangerMastery!L28</f>
        <v>1</v>
      </c>
      <c r="AK28" s="1">
        <f>RangerMastery!M28</f>
        <v>1</v>
      </c>
      <c r="AL28" s="1">
        <f>RangerMastery!N28</f>
        <v>1</v>
      </c>
      <c r="AM28" s="1">
        <f>RangerMastery!O28</f>
        <v>28</v>
      </c>
      <c r="AN28" s="1">
        <f>RangerMastery!P28</f>
        <v>1</v>
      </c>
      <c r="AO28" s="1">
        <f>RangerMastery!Q28</f>
        <v>1</v>
      </c>
      <c r="AP28" s="1">
        <f>RangerMastery!R28</f>
        <v>1</v>
      </c>
      <c r="AQ28" s="2">
        <v>0</v>
      </c>
      <c r="AR28" s="2">
        <v>0</v>
      </c>
      <c r="AS28" s="2">
        <v>0</v>
      </c>
      <c r="AT28" s="2">
        <v>0</v>
      </c>
    </row>
    <row r="29" spans="1:46" x14ac:dyDescent="0.25">
      <c r="A29" s="1">
        <f>RangerMastery!B29</f>
        <v>27</v>
      </c>
      <c r="B29" s="1">
        <f>RangerMastery!C29</f>
        <v>22</v>
      </c>
      <c r="C29" s="1">
        <f>RangerMastery!D29</f>
        <v>31</v>
      </c>
      <c r="D29" s="1">
        <f>RangerMastery!E29</f>
        <v>26</v>
      </c>
      <c r="E29" s="2">
        <v>99</v>
      </c>
      <c r="F29" s="1">
        <f>RangerMastery!G29</f>
        <v>18</v>
      </c>
      <c r="G29" s="1">
        <f>RangerMastery!F29</f>
        <v>26</v>
      </c>
      <c r="H29" s="1">
        <f>RangerMastery!H29</f>
        <v>1</v>
      </c>
      <c r="I29" s="1">
        <f>RangerMastery!I29</f>
        <v>1</v>
      </c>
      <c r="J29" s="1">
        <f>RangerMastery!J29</f>
        <v>1</v>
      </c>
      <c r="K29" s="1">
        <f>RangerMastery!S29</f>
        <v>19</v>
      </c>
      <c r="L29" s="1">
        <f>RangerMastery!T29</f>
        <v>1</v>
      </c>
      <c r="M29" s="1">
        <f>RangerMastery!U29</f>
        <v>1</v>
      </c>
      <c r="N29" s="1">
        <f>RangerMastery!V29</f>
        <v>1</v>
      </c>
      <c r="O29" s="1">
        <f>RangerMastery!W29</f>
        <v>19</v>
      </c>
      <c r="P29" s="1">
        <f>RangerMastery!X29</f>
        <v>1</v>
      </c>
      <c r="Q29" s="1">
        <f>RangerMastery!Y29</f>
        <v>1</v>
      </c>
      <c r="R29" s="1">
        <f>RangerMastery!Z29</f>
        <v>1</v>
      </c>
      <c r="S29" s="1">
        <f>RangerMastery!AA29</f>
        <v>19</v>
      </c>
      <c r="T29" s="1">
        <f>RangerMastery!AB29</f>
        <v>1</v>
      </c>
      <c r="U29" s="1">
        <f>RangerMastery!AC29</f>
        <v>1</v>
      </c>
      <c r="V29" s="1">
        <f>RangerMastery!AD29</f>
        <v>1</v>
      </c>
      <c r="W29" s="1">
        <f>RangerMastery!AE29</f>
        <v>19</v>
      </c>
      <c r="X29" s="1">
        <f>RangerMastery!AF29</f>
        <v>1</v>
      </c>
      <c r="Y29" s="1">
        <f>RangerMastery!AG29</f>
        <v>1</v>
      </c>
      <c r="Z29" s="1">
        <f>RangerMastery!AH29</f>
        <v>1</v>
      </c>
      <c r="AA29" s="1">
        <f>RangerMastery!AI29</f>
        <v>19</v>
      </c>
      <c r="AB29" s="1">
        <f>RangerMastery!AJ29</f>
        <v>1</v>
      </c>
      <c r="AC29" s="1">
        <f>RangerMastery!AK29</f>
        <v>1</v>
      </c>
      <c r="AD29" s="1">
        <f>RangerMastery!AL29</f>
        <v>1</v>
      </c>
      <c r="AE29" s="1">
        <f>RangerMastery!AM29</f>
        <v>19</v>
      </c>
      <c r="AF29" s="1">
        <f>RangerMastery!AN29</f>
        <v>1</v>
      </c>
      <c r="AG29" s="1">
        <f>RangerMastery!AO29</f>
        <v>1</v>
      </c>
      <c r="AH29" s="1">
        <f>RangerMastery!AP29</f>
        <v>1</v>
      </c>
      <c r="AI29" s="1">
        <f>RangerMastery!K29</f>
        <v>19</v>
      </c>
      <c r="AJ29" s="1">
        <f>RangerMastery!L29</f>
        <v>1</v>
      </c>
      <c r="AK29" s="1">
        <f>RangerMastery!M29</f>
        <v>1</v>
      </c>
      <c r="AL29" s="1">
        <f>RangerMastery!N29</f>
        <v>1</v>
      </c>
      <c r="AM29" s="1">
        <f>RangerMastery!O29</f>
        <v>29</v>
      </c>
      <c r="AN29" s="1">
        <f>RangerMastery!P29</f>
        <v>1</v>
      </c>
      <c r="AO29" s="1">
        <f>RangerMastery!Q29</f>
        <v>1</v>
      </c>
      <c r="AP29" s="1">
        <f>RangerMastery!R29</f>
        <v>1</v>
      </c>
      <c r="AQ29" s="2">
        <v>0</v>
      </c>
      <c r="AR29" s="2">
        <v>0</v>
      </c>
      <c r="AS29" s="2">
        <v>0</v>
      </c>
      <c r="AT29" s="2">
        <v>0</v>
      </c>
    </row>
    <row r="30" spans="1:46" x14ac:dyDescent="0.25">
      <c r="A30" s="1">
        <f>RangerMastery!B30</f>
        <v>28</v>
      </c>
      <c r="B30" s="1">
        <f>RangerMastery!C30</f>
        <v>23</v>
      </c>
      <c r="C30" s="1">
        <f>RangerMastery!D30</f>
        <v>32</v>
      </c>
      <c r="D30" s="1">
        <f>RangerMastery!E30</f>
        <v>27</v>
      </c>
      <c r="E30" s="2">
        <v>99</v>
      </c>
      <c r="F30" s="1">
        <f>RangerMastery!G30</f>
        <v>18</v>
      </c>
      <c r="G30" s="1">
        <f>RangerMastery!F30</f>
        <v>27</v>
      </c>
      <c r="H30" s="1">
        <f>RangerMastery!H30</f>
        <v>1</v>
      </c>
      <c r="I30" s="1">
        <f>RangerMastery!I30</f>
        <v>1</v>
      </c>
      <c r="J30" s="1">
        <f>RangerMastery!J30</f>
        <v>1</v>
      </c>
      <c r="K30" s="1">
        <f>RangerMastery!S30</f>
        <v>21</v>
      </c>
      <c r="L30" s="1">
        <f>RangerMastery!T30</f>
        <v>1</v>
      </c>
      <c r="M30" s="1">
        <f>RangerMastery!U30</f>
        <v>1</v>
      </c>
      <c r="N30" s="1">
        <f>RangerMastery!V30</f>
        <v>1</v>
      </c>
      <c r="O30" s="1">
        <f>RangerMastery!W30</f>
        <v>21</v>
      </c>
      <c r="P30" s="1">
        <f>RangerMastery!X30</f>
        <v>1</v>
      </c>
      <c r="Q30" s="1">
        <f>RangerMastery!Y30</f>
        <v>1</v>
      </c>
      <c r="R30" s="1">
        <f>RangerMastery!Z30</f>
        <v>1</v>
      </c>
      <c r="S30" s="1">
        <f>RangerMastery!AA30</f>
        <v>21</v>
      </c>
      <c r="T30" s="1">
        <f>RangerMastery!AB30</f>
        <v>1</v>
      </c>
      <c r="U30" s="1">
        <f>RangerMastery!AC30</f>
        <v>1</v>
      </c>
      <c r="V30" s="1">
        <f>RangerMastery!AD30</f>
        <v>1</v>
      </c>
      <c r="W30" s="1">
        <f>RangerMastery!AE30</f>
        <v>21</v>
      </c>
      <c r="X30" s="1">
        <f>RangerMastery!AF30</f>
        <v>1</v>
      </c>
      <c r="Y30" s="1">
        <f>RangerMastery!AG30</f>
        <v>1</v>
      </c>
      <c r="Z30" s="1">
        <f>RangerMastery!AH30</f>
        <v>1</v>
      </c>
      <c r="AA30" s="1">
        <f>RangerMastery!AI30</f>
        <v>21</v>
      </c>
      <c r="AB30" s="1">
        <f>RangerMastery!AJ30</f>
        <v>1</v>
      </c>
      <c r="AC30" s="1">
        <f>RangerMastery!AK30</f>
        <v>1</v>
      </c>
      <c r="AD30" s="1">
        <f>RangerMastery!AL30</f>
        <v>1</v>
      </c>
      <c r="AE30" s="1">
        <f>RangerMastery!AM30</f>
        <v>21</v>
      </c>
      <c r="AF30" s="1">
        <f>RangerMastery!AN30</f>
        <v>1</v>
      </c>
      <c r="AG30" s="1">
        <f>RangerMastery!AO30</f>
        <v>1</v>
      </c>
      <c r="AH30" s="1">
        <f>RangerMastery!AP30</f>
        <v>1</v>
      </c>
      <c r="AI30" s="1">
        <f>RangerMastery!K30</f>
        <v>21</v>
      </c>
      <c r="AJ30" s="1">
        <f>RangerMastery!L30</f>
        <v>1</v>
      </c>
      <c r="AK30" s="1">
        <f>RangerMastery!M30</f>
        <v>1</v>
      </c>
      <c r="AL30" s="1">
        <f>RangerMastery!N30</f>
        <v>1</v>
      </c>
      <c r="AM30" s="1">
        <f>RangerMastery!O30</f>
        <v>31</v>
      </c>
      <c r="AN30" s="1">
        <f>RangerMastery!P30</f>
        <v>20</v>
      </c>
      <c r="AO30" s="1">
        <f>RangerMastery!Q30</f>
        <v>1</v>
      </c>
      <c r="AP30" s="1">
        <f>RangerMastery!R30</f>
        <v>1</v>
      </c>
      <c r="AQ30" s="2">
        <v>0</v>
      </c>
      <c r="AR30" s="2">
        <v>0</v>
      </c>
      <c r="AS30" s="2">
        <v>0</v>
      </c>
      <c r="AT30" s="2">
        <v>0</v>
      </c>
    </row>
    <row r="31" spans="1:46" x14ac:dyDescent="0.25">
      <c r="A31" s="1">
        <f>RangerMastery!B31</f>
        <v>29</v>
      </c>
      <c r="B31" s="1">
        <f>RangerMastery!C31</f>
        <v>23</v>
      </c>
      <c r="C31" s="1">
        <f>RangerMastery!D31</f>
        <v>33</v>
      </c>
      <c r="D31" s="1">
        <f>RangerMastery!E31</f>
        <v>28</v>
      </c>
      <c r="E31" s="2">
        <v>99</v>
      </c>
      <c r="F31" s="1">
        <f>RangerMastery!G31</f>
        <v>19</v>
      </c>
      <c r="G31" s="1">
        <f>RangerMastery!F31</f>
        <v>28</v>
      </c>
      <c r="H31" s="1">
        <f>RangerMastery!H31</f>
        <v>1</v>
      </c>
      <c r="I31" s="1">
        <f>RangerMastery!I31</f>
        <v>1</v>
      </c>
      <c r="J31" s="1">
        <f>RangerMastery!J31</f>
        <v>1</v>
      </c>
      <c r="K31" s="1">
        <f>RangerMastery!S31</f>
        <v>22</v>
      </c>
      <c r="L31" s="1">
        <f>RangerMastery!T31</f>
        <v>1</v>
      </c>
      <c r="M31" s="1">
        <f>RangerMastery!U31</f>
        <v>1</v>
      </c>
      <c r="N31" s="1">
        <f>RangerMastery!V31</f>
        <v>1</v>
      </c>
      <c r="O31" s="1">
        <f>RangerMastery!W31</f>
        <v>22</v>
      </c>
      <c r="P31" s="1">
        <f>RangerMastery!X31</f>
        <v>1</v>
      </c>
      <c r="Q31" s="1">
        <f>RangerMastery!Y31</f>
        <v>1</v>
      </c>
      <c r="R31" s="1">
        <f>RangerMastery!Z31</f>
        <v>1</v>
      </c>
      <c r="S31" s="1">
        <f>RangerMastery!AA31</f>
        <v>22</v>
      </c>
      <c r="T31" s="1">
        <f>RangerMastery!AB31</f>
        <v>1</v>
      </c>
      <c r="U31" s="1">
        <f>RangerMastery!AC31</f>
        <v>1</v>
      </c>
      <c r="V31" s="1">
        <f>RangerMastery!AD31</f>
        <v>1</v>
      </c>
      <c r="W31" s="1">
        <f>RangerMastery!AE31</f>
        <v>22</v>
      </c>
      <c r="X31" s="1">
        <f>RangerMastery!AF31</f>
        <v>1</v>
      </c>
      <c r="Y31" s="1">
        <f>RangerMastery!AG31</f>
        <v>1</v>
      </c>
      <c r="Z31" s="1">
        <f>RangerMastery!AH31</f>
        <v>1</v>
      </c>
      <c r="AA31" s="1">
        <f>RangerMastery!AI31</f>
        <v>22</v>
      </c>
      <c r="AB31" s="1">
        <f>RangerMastery!AJ31</f>
        <v>1</v>
      </c>
      <c r="AC31" s="1">
        <f>RangerMastery!AK31</f>
        <v>1</v>
      </c>
      <c r="AD31" s="1">
        <f>RangerMastery!AL31</f>
        <v>1</v>
      </c>
      <c r="AE31" s="1">
        <f>RangerMastery!AM31</f>
        <v>22</v>
      </c>
      <c r="AF31" s="1">
        <f>RangerMastery!AN31</f>
        <v>1</v>
      </c>
      <c r="AG31" s="1">
        <f>RangerMastery!AO31</f>
        <v>1</v>
      </c>
      <c r="AH31" s="1">
        <f>RangerMastery!AP31</f>
        <v>1</v>
      </c>
      <c r="AI31" s="1">
        <f>RangerMastery!K31</f>
        <v>22</v>
      </c>
      <c r="AJ31" s="1">
        <f>RangerMastery!L31</f>
        <v>1</v>
      </c>
      <c r="AK31" s="1">
        <f>RangerMastery!M31</f>
        <v>1</v>
      </c>
      <c r="AL31" s="1">
        <f>RangerMastery!N31</f>
        <v>1</v>
      </c>
      <c r="AM31" s="1">
        <f>RangerMastery!O31</f>
        <v>33</v>
      </c>
      <c r="AN31" s="1">
        <f>RangerMastery!P31</f>
        <v>25</v>
      </c>
      <c r="AO31" s="1">
        <f>RangerMastery!Q31</f>
        <v>1</v>
      </c>
      <c r="AP31" s="1">
        <f>RangerMastery!R31</f>
        <v>1</v>
      </c>
      <c r="AQ31" s="2">
        <v>0</v>
      </c>
      <c r="AR31" s="2">
        <v>0</v>
      </c>
      <c r="AS31" s="2">
        <v>0</v>
      </c>
      <c r="AT31" s="2">
        <v>0</v>
      </c>
    </row>
    <row r="32" spans="1:46" x14ac:dyDescent="0.25">
      <c r="A32" s="1">
        <f>RangerMastery!B32</f>
        <v>30</v>
      </c>
      <c r="B32" s="1">
        <f>RangerMastery!C32</f>
        <v>25</v>
      </c>
      <c r="C32" s="1">
        <f>RangerMastery!D32</f>
        <v>35</v>
      </c>
      <c r="D32" s="1">
        <f>RangerMastery!E32</f>
        <v>30</v>
      </c>
      <c r="E32" s="2">
        <v>99</v>
      </c>
      <c r="F32" s="1">
        <f>RangerMastery!G32</f>
        <v>20</v>
      </c>
      <c r="G32" s="1">
        <f>RangerMastery!F32</f>
        <v>30</v>
      </c>
      <c r="H32" s="1">
        <f>RangerMastery!H32</f>
        <v>1</v>
      </c>
      <c r="I32" s="1">
        <f>RangerMastery!I32</f>
        <v>1</v>
      </c>
      <c r="J32" s="1">
        <f>RangerMastery!J32</f>
        <v>1</v>
      </c>
      <c r="K32" s="1">
        <f>RangerMastery!S32</f>
        <v>23</v>
      </c>
      <c r="L32" s="1">
        <f>RangerMastery!T32</f>
        <v>1</v>
      </c>
      <c r="M32" s="1">
        <f>RangerMastery!U32</f>
        <v>1</v>
      </c>
      <c r="N32" s="1">
        <f>RangerMastery!V32</f>
        <v>1</v>
      </c>
      <c r="O32" s="1">
        <f>RangerMastery!W32</f>
        <v>23</v>
      </c>
      <c r="P32" s="1">
        <f>RangerMastery!X32</f>
        <v>1</v>
      </c>
      <c r="Q32" s="1">
        <f>RangerMastery!Y32</f>
        <v>1</v>
      </c>
      <c r="R32" s="1">
        <f>RangerMastery!Z32</f>
        <v>1</v>
      </c>
      <c r="S32" s="1">
        <f>RangerMastery!AA32</f>
        <v>23</v>
      </c>
      <c r="T32" s="1">
        <f>RangerMastery!AB32</f>
        <v>1</v>
      </c>
      <c r="U32" s="1">
        <f>RangerMastery!AC32</f>
        <v>1</v>
      </c>
      <c r="V32" s="1">
        <f>RangerMastery!AD32</f>
        <v>1</v>
      </c>
      <c r="W32" s="1">
        <f>RangerMastery!AE32</f>
        <v>23</v>
      </c>
      <c r="X32" s="1">
        <f>RangerMastery!AF32</f>
        <v>1</v>
      </c>
      <c r="Y32" s="1">
        <f>RangerMastery!AG32</f>
        <v>1</v>
      </c>
      <c r="Z32" s="1">
        <f>RangerMastery!AH32</f>
        <v>1</v>
      </c>
      <c r="AA32" s="1">
        <f>RangerMastery!AI32</f>
        <v>23</v>
      </c>
      <c r="AB32" s="1">
        <f>RangerMastery!AJ32</f>
        <v>1</v>
      </c>
      <c r="AC32" s="1">
        <f>RangerMastery!AK32</f>
        <v>1</v>
      </c>
      <c r="AD32" s="1">
        <f>RangerMastery!AL32</f>
        <v>1</v>
      </c>
      <c r="AE32" s="1">
        <f>RangerMastery!AM32</f>
        <v>23</v>
      </c>
      <c r="AF32" s="1">
        <f>RangerMastery!AN32</f>
        <v>1</v>
      </c>
      <c r="AG32" s="1">
        <f>RangerMastery!AO32</f>
        <v>1</v>
      </c>
      <c r="AH32" s="1">
        <f>RangerMastery!AP32</f>
        <v>1</v>
      </c>
      <c r="AI32" s="1">
        <f>RangerMastery!K32</f>
        <v>23</v>
      </c>
      <c r="AJ32" s="1">
        <f>RangerMastery!L32</f>
        <v>1</v>
      </c>
      <c r="AK32" s="1">
        <f>RangerMastery!M32</f>
        <v>1</v>
      </c>
      <c r="AL32" s="1">
        <f>RangerMastery!N32</f>
        <v>1</v>
      </c>
      <c r="AM32" s="1">
        <f>RangerMastery!O32</f>
        <v>35</v>
      </c>
      <c r="AN32" s="1">
        <f>RangerMastery!P32</f>
        <v>29</v>
      </c>
      <c r="AO32" s="1">
        <f>RangerMastery!Q32</f>
        <v>1</v>
      </c>
      <c r="AP32" s="1">
        <f>RangerMastery!R32</f>
        <v>1</v>
      </c>
      <c r="AQ32" s="2">
        <v>0</v>
      </c>
      <c r="AR32" s="2">
        <v>0</v>
      </c>
      <c r="AS32" s="2">
        <v>0</v>
      </c>
      <c r="AT32" s="2">
        <v>0</v>
      </c>
    </row>
    <row r="33" spans="1:46" x14ac:dyDescent="0.25">
      <c r="A33" s="1">
        <f>RangerMastery!B33</f>
        <v>31</v>
      </c>
      <c r="B33" s="1">
        <f>RangerMastery!C33</f>
        <v>28</v>
      </c>
      <c r="C33" s="1">
        <f>RangerMastery!D33</f>
        <v>39</v>
      </c>
      <c r="D33" s="1">
        <f>RangerMastery!E33</f>
        <v>33</v>
      </c>
      <c r="E33" s="2">
        <v>99</v>
      </c>
      <c r="F33" s="1">
        <f>RangerMastery!G33</f>
        <v>22</v>
      </c>
      <c r="G33" s="1">
        <f>RangerMastery!F33</f>
        <v>33</v>
      </c>
      <c r="H33" s="1">
        <f>RangerMastery!H33</f>
        <v>1</v>
      </c>
      <c r="I33" s="1">
        <f>RangerMastery!I33</f>
        <v>1</v>
      </c>
      <c r="J33" s="1">
        <f>RangerMastery!J33</f>
        <v>1</v>
      </c>
      <c r="K33" s="1">
        <f>RangerMastery!S33</f>
        <v>25</v>
      </c>
      <c r="L33" s="1">
        <f>RangerMastery!T33</f>
        <v>1</v>
      </c>
      <c r="M33" s="1">
        <f>RangerMastery!U33</f>
        <v>1</v>
      </c>
      <c r="N33" s="1">
        <f>RangerMastery!V33</f>
        <v>1</v>
      </c>
      <c r="O33" s="1">
        <f>RangerMastery!W33</f>
        <v>25</v>
      </c>
      <c r="P33" s="1">
        <f>RangerMastery!X33</f>
        <v>1</v>
      </c>
      <c r="Q33" s="1">
        <f>RangerMastery!Y33</f>
        <v>1</v>
      </c>
      <c r="R33" s="1">
        <f>RangerMastery!Z33</f>
        <v>1</v>
      </c>
      <c r="S33" s="1">
        <f>RangerMastery!AA33</f>
        <v>25</v>
      </c>
      <c r="T33" s="1">
        <f>RangerMastery!AB33</f>
        <v>1</v>
      </c>
      <c r="U33" s="1">
        <f>RangerMastery!AC33</f>
        <v>1</v>
      </c>
      <c r="V33" s="1">
        <f>RangerMastery!AD33</f>
        <v>1</v>
      </c>
      <c r="W33" s="1">
        <f>RangerMastery!AE33</f>
        <v>25</v>
      </c>
      <c r="X33" s="1">
        <f>RangerMastery!AF33</f>
        <v>1</v>
      </c>
      <c r="Y33" s="1">
        <f>RangerMastery!AG33</f>
        <v>1</v>
      </c>
      <c r="Z33" s="1">
        <f>RangerMastery!AH33</f>
        <v>1</v>
      </c>
      <c r="AA33" s="1">
        <f>RangerMastery!AI33</f>
        <v>25</v>
      </c>
      <c r="AB33" s="1">
        <f>RangerMastery!AJ33</f>
        <v>1</v>
      </c>
      <c r="AC33" s="1">
        <f>RangerMastery!AK33</f>
        <v>1</v>
      </c>
      <c r="AD33" s="1">
        <f>RangerMastery!AL33</f>
        <v>1</v>
      </c>
      <c r="AE33" s="1">
        <f>RangerMastery!AM33</f>
        <v>25</v>
      </c>
      <c r="AF33" s="1">
        <f>RangerMastery!AN33</f>
        <v>1</v>
      </c>
      <c r="AG33" s="1">
        <f>RangerMastery!AO33</f>
        <v>1</v>
      </c>
      <c r="AH33" s="1">
        <f>RangerMastery!AP33</f>
        <v>1</v>
      </c>
      <c r="AI33" s="1">
        <f>RangerMastery!K33</f>
        <v>25</v>
      </c>
      <c r="AJ33" s="1">
        <f>RangerMastery!L33</f>
        <v>1</v>
      </c>
      <c r="AK33" s="1">
        <f>RangerMastery!M33</f>
        <v>1</v>
      </c>
      <c r="AL33" s="1">
        <f>RangerMastery!N33</f>
        <v>1</v>
      </c>
      <c r="AM33" s="1">
        <f>RangerMastery!O33</f>
        <v>37</v>
      </c>
      <c r="AN33" s="1">
        <f>RangerMastery!P33</f>
        <v>32</v>
      </c>
      <c r="AO33" s="1">
        <f>RangerMastery!Q33</f>
        <v>5</v>
      </c>
      <c r="AP33" s="1">
        <f>RangerMastery!R33</f>
        <v>1</v>
      </c>
      <c r="AQ33" s="2">
        <v>0</v>
      </c>
      <c r="AR33" s="2">
        <v>0</v>
      </c>
      <c r="AS33" s="2">
        <v>0</v>
      </c>
      <c r="AT33" s="2">
        <v>0</v>
      </c>
    </row>
    <row r="34" spans="1:46" x14ac:dyDescent="0.25">
      <c r="A34" s="1">
        <f>RangerMastery!B34</f>
        <v>32</v>
      </c>
      <c r="B34" s="1">
        <f>RangerMastery!C34</f>
        <v>30</v>
      </c>
      <c r="C34" s="1">
        <f>RangerMastery!D34</f>
        <v>43</v>
      </c>
      <c r="D34" s="1">
        <f>RangerMastery!E34</f>
        <v>36</v>
      </c>
      <c r="E34" s="2">
        <v>99</v>
      </c>
      <c r="F34" s="1">
        <f>RangerMastery!G34</f>
        <v>23</v>
      </c>
      <c r="G34" s="1">
        <f>RangerMastery!F34</f>
        <v>36</v>
      </c>
      <c r="H34" s="1">
        <f>RangerMastery!H34</f>
        <v>1</v>
      </c>
      <c r="I34" s="1">
        <f>RangerMastery!I34</f>
        <v>1</v>
      </c>
      <c r="J34" s="1">
        <f>RangerMastery!J34</f>
        <v>1</v>
      </c>
      <c r="K34" s="1">
        <f>RangerMastery!S34</f>
        <v>27</v>
      </c>
      <c r="L34" s="1">
        <f>RangerMastery!T34</f>
        <v>1</v>
      </c>
      <c r="M34" s="1">
        <f>RangerMastery!U34</f>
        <v>1</v>
      </c>
      <c r="N34" s="1">
        <f>RangerMastery!V34</f>
        <v>1</v>
      </c>
      <c r="O34" s="1">
        <f>RangerMastery!W34</f>
        <v>27</v>
      </c>
      <c r="P34" s="1">
        <f>RangerMastery!X34</f>
        <v>1</v>
      </c>
      <c r="Q34" s="1">
        <f>RangerMastery!Y34</f>
        <v>1</v>
      </c>
      <c r="R34" s="1">
        <f>RangerMastery!Z34</f>
        <v>1</v>
      </c>
      <c r="S34" s="1">
        <f>RangerMastery!AA34</f>
        <v>27</v>
      </c>
      <c r="T34" s="1">
        <f>RangerMastery!AB34</f>
        <v>1</v>
      </c>
      <c r="U34" s="1">
        <f>RangerMastery!AC34</f>
        <v>1</v>
      </c>
      <c r="V34" s="1">
        <f>RangerMastery!AD34</f>
        <v>1</v>
      </c>
      <c r="W34" s="1">
        <f>RangerMastery!AE34</f>
        <v>27</v>
      </c>
      <c r="X34" s="1">
        <f>RangerMastery!AF34</f>
        <v>1</v>
      </c>
      <c r="Y34" s="1">
        <f>RangerMastery!AG34</f>
        <v>1</v>
      </c>
      <c r="Z34" s="1">
        <f>RangerMastery!AH34</f>
        <v>1</v>
      </c>
      <c r="AA34" s="1">
        <f>RangerMastery!AI34</f>
        <v>27</v>
      </c>
      <c r="AB34" s="1">
        <f>RangerMastery!AJ34</f>
        <v>1</v>
      </c>
      <c r="AC34" s="1">
        <f>RangerMastery!AK34</f>
        <v>1</v>
      </c>
      <c r="AD34" s="1">
        <f>RangerMastery!AL34</f>
        <v>1</v>
      </c>
      <c r="AE34" s="1">
        <f>RangerMastery!AM34</f>
        <v>27</v>
      </c>
      <c r="AF34" s="1">
        <f>RangerMastery!AN34</f>
        <v>1</v>
      </c>
      <c r="AG34" s="1">
        <f>RangerMastery!AO34</f>
        <v>1</v>
      </c>
      <c r="AH34" s="1">
        <f>RangerMastery!AP34</f>
        <v>1</v>
      </c>
      <c r="AI34" s="1">
        <f>RangerMastery!K34</f>
        <v>27</v>
      </c>
      <c r="AJ34" s="1">
        <f>RangerMastery!L34</f>
        <v>1</v>
      </c>
      <c r="AK34" s="1">
        <f>RangerMastery!M34</f>
        <v>1</v>
      </c>
      <c r="AL34" s="1">
        <f>RangerMastery!N34</f>
        <v>1</v>
      </c>
      <c r="AM34" s="1">
        <f>RangerMastery!O34</f>
        <v>40</v>
      </c>
      <c r="AN34" s="1">
        <f>RangerMastery!P34</f>
        <v>35</v>
      </c>
      <c r="AO34" s="1">
        <f>RangerMastery!Q34</f>
        <v>5</v>
      </c>
      <c r="AP34" s="1">
        <f>RangerMastery!R34</f>
        <v>1</v>
      </c>
      <c r="AQ34" s="2">
        <v>0</v>
      </c>
      <c r="AR34" s="2">
        <v>0</v>
      </c>
      <c r="AS34" s="2">
        <v>0</v>
      </c>
      <c r="AT34" s="2">
        <v>0</v>
      </c>
    </row>
    <row r="35" spans="1:46" x14ac:dyDescent="0.25">
      <c r="A35" s="1">
        <f>RangerMastery!B35</f>
        <v>33</v>
      </c>
      <c r="B35" s="1">
        <f>RangerMastery!C35</f>
        <v>33</v>
      </c>
      <c r="C35" s="1">
        <f>RangerMastery!D35</f>
        <v>47</v>
      </c>
      <c r="D35" s="1">
        <f>RangerMastery!E35</f>
        <v>39</v>
      </c>
      <c r="E35" s="2">
        <v>99</v>
      </c>
      <c r="F35" s="1">
        <f>RangerMastery!G35</f>
        <v>25</v>
      </c>
      <c r="G35" s="1">
        <f>RangerMastery!F35</f>
        <v>39</v>
      </c>
      <c r="H35" s="1">
        <f>RangerMastery!H35</f>
        <v>1</v>
      </c>
      <c r="I35" s="1">
        <f>RangerMastery!I35</f>
        <v>1</v>
      </c>
      <c r="J35" s="1">
        <f>RangerMastery!J35</f>
        <v>1</v>
      </c>
      <c r="K35" s="1">
        <f>RangerMastery!S35</f>
        <v>28</v>
      </c>
      <c r="L35" s="1">
        <f>RangerMastery!T35</f>
        <v>1</v>
      </c>
      <c r="M35" s="1">
        <f>RangerMastery!U35</f>
        <v>1</v>
      </c>
      <c r="N35" s="1">
        <f>RangerMastery!V35</f>
        <v>1</v>
      </c>
      <c r="O35" s="1">
        <f>RangerMastery!W35</f>
        <v>28</v>
      </c>
      <c r="P35" s="1">
        <f>RangerMastery!X35</f>
        <v>1</v>
      </c>
      <c r="Q35" s="1">
        <f>RangerMastery!Y35</f>
        <v>1</v>
      </c>
      <c r="R35" s="1">
        <f>RangerMastery!Z35</f>
        <v>1</v>
      </c>
      <c r="S35" s="1">
        <f>RangerMastery!AA35</f>
        <v>28</v>
      </c>
      <c r="T35" s="1">
        <f>RangerMastery!AB35</f>
        <v>1</v>
      </c>
      <c r="U35" s="1">
        <f>RangerMastery!AC35</f>
        <v>1</v>
      </c>
      <c r="V35" s="1">
        <f>RangerMastery!AD35</f>
        <v>1</v>
      </c>
      <c r="W35" s="1">
        <f>RangerMastery!AE35</f>
        <v>28</v>
      </c>
      <c r="X35" s="1">
        <f>RangerMastery!AF35</f>
        <v>1</v>
      </c>
      <c r="Y35" s="1">
        <f>RangerMastery!AG35</f>
        <v>1</v>
      </c>
      <c r="Z35" s="1">
        <f>RangerMastery!AH35</f>
        <v>1</v>
      </c>
      <c r="AA35" s="1">
        <f>RangerMastery!AI35</f>
        <v>28</v>
      </c>
      <c r="AB35" s="1">
        <f>RangerMastery!AJ35</f>
        <v>1</v>
      </c>
      <c r="AC35" s="1">
        <f>RangerMastery!AK35</f>
        <v>1</v>
      </c>
      <c r="AD35" s="1">
        <f>RangerMastery!AL35</f>
        <v>1</v>
      </c>
      <c r="AE35" s="1">
        <f>RangerMastery!AM35</f>
        <v>28</v>
      </c>
      <c r="AF35" s="1">
        <f>RangerMastery!AN35</f>
        <v>1</v>
      </c>
      <c r="AG35" s="1">
        <f>RangerMastery!AO35</f>
        <v>1</v>
      </c>
      <c r="AH35" s="1">
        <f>RangerMastery!AP35</f>
        <v>1</v>
      </c>
      <c r="AI35" s="1">
        <f>RangerMastery!K35</f>
        <v>28</v>
      </c>
      <c r="AJ35" s="1">
        <f>RangerMastery!L35</f>
        <v>1</v>
      </c>
      <c r="AK35" s="1">
        <f>RangerMastery!M35</f>
        <v>1</v>
      </c>
      <c r="AL35" s="1">
        <f>RangerMastery!N35</f>
        <v>1</v>
      </c>
      <c r="AM35" s="1">
        <f>RangerMastery!O35</f>
        <v>42</v>
      </c>
      <c r="AN35" s="1">
        <f>RangerMastery!P35</f>
        <v>38</v>
      </c>
      <c r="AO35" s="1">
        <f>RangerMastery!Q35</f>
        <v>5</v>
      </c>
      <c r="AP35" s="1">
        <f>RangerMastery!R35</f>
        <v>1</v>
      </c>
      <c r="AQ35" s="2">
        <v>0</v>
      </c>
      <c r="AR35" s="2">
        <v>0</v>
      </c>
      <c r="AS35" s="2">
        <v>0</v>
      </c>
      <c r="AT35" s="2">
        <v>0</v>
      </c>
    </row>
    <row r="36" spans="1:46" x14ac:dyDescent="0.25">
      <c r="A36" s="1">
        <f>RangerMastery!B36</f>
        <v>34</v>
      </c>
      <c r="B36" s="1">
        <f>RangerMastery!C36</f>
        <v>35</v>
      </c>
      <c r="C36" s="1">
        <f>RangerMastery!D36</f>
        <v>51</v>
      </c>
      <c r="D36" s="1">
        <f>RangerMastery!E36</f>
        <v>42</v>
      </c>
      <c r="E36" s="2">
        <v>99</v>
      </c>
      <c r="F36" s="1">
        <f>RangerMastery!G36</f>
        <v>26</v>
      </c>
      <c r="G36" s="1">
        <f>RangerMastery!F36</f>
        <v>42</v>
      </c>
      <c r="H36" s="1">
        <f>RangerMastery!H36</f>
        <v>1</v>
      </c>
      <c r="I36" s="1">
        <f>RangerMastery!I36</f>
        <v>1</v>
      </c>
      <c r="J36" s="1">
        <f>RangerMastery!J36</f>
        <v>1</v>
      </c>
      <c r="K36" s="1">
        <f>RangerMastery!S36</f>
        <v>30</v>
      </c>
      <c r="L36" s="1">
        <f>RangerMastery!T36</f>
        <v>1</v>
      </c>
      <c r="M36" s="1">
        <f>RangerMastery!U36</f>
        <v>1</v>
      </c>
      <c r="N36" s="1">
        <f>RangerMastery!V36</f>
        <v>1</v>
      </c>
      <c r="O36" s="1">
        <f>RangerMastery!W36</f>
        <v>30</v>
      </c>
      <c r="P36" s="1">
        <f>RangerMastery!X36</f>
        <v>1</v>
      </c>
      <c r="Q36" s="1">
        <f>RangerMastery!Y36</f>
        <v>1</v>
      </c>
      <c r="R36" s="1">
        <f>RangerMastery!Z36</f>
        <v>1</v>
      </c>
      <c r="S36" s="1">
        <f>RangerMastery!AA36</f>
        <v>30</v>
      </c>
      <c r="T36" s="1">
        <f>RangerMastery!AB36</f>
        <v>1</v>
      </c>
      <c r="U36" s="1">
        <f>RangerMastery!AC36</f>
        <v>1</v>
      </c>
      <c r="V36" s="1">
        <f>RangerMastery!AD36</f>
        <v>1</v>
      </c>
      <c r="W36" s="1">
        <f>RangerMastery!AE36</f>
        <v>30</v>
      </c>
      <c r="X36" s="1">
        <f>RangerMastery!AF36</f>
        <v>1</v>
      </c>
      <c r="Y36" s="1">
        <f>RangerMastery!AG36</f>
        <v>1</v>
      </c>
      <c r="Z36" s="1">
        <f>RangerMastery!AH36</f>
        <v>1</v>
      </c>
      <c r="AA36" s="1">
        <f>RangerMastery!AI36</f>
        <v>30</v>
      </c>
      <c r="AB36" s="1">
        <f>RangerMastery!AJ36</f>
        <v>1</v>
      </c>
      <c r="AC36" s="1">
        <f>RangerMastery!AK36</f>
        <v>1</v>
      </c>
      <c r="AD36" s="1">
        <f>RangerMastery!AL36</f>
        <v>1</v>
      </c>
      <c r="AE36" s="1">
        <f>RangerMastery!AM36</f>
        <v>30</v>
      </c>
      <c r="AF36" s="1">
        <f>RangerMastery!AN36</f>
        <v>1</v>
      </c>
      <c r="AG36" s="1">
        <f>RangerMastery!AO36</f>
        <v>1</v>
      </c>
      <c r="AH36" s="1">
        <f>RangerMastery!AP36</f>
        <v>1</v>
      </c>
      <c r="AI36" s="1">
        <f>RangerMastery!K36</f>
        <v>30</v>
      </c>
      <c r="AJ36" s="1">
        <f>RangerMastery!L36</f>
        <v>1</v>
      </c>
      <c r="AK36" s="1">
        <f>RangerMastery!M36</f>
        <v>1</v>
      </c>
      <c r="AL36" s="1">
        <f>RangerMastery!N36</f>
        <v>1</v>
      </c>
      <c r="AM36" s="1">
        <f>RangerMastery!O36</f>
        <v>45</v>
      </c>
      <c r="AN36" s="1">
        <f>RangerMastery!P36</f>
        <v>41</v>
      </c>
      <c r="AO36" s="1">
        <f>RangerMastery!Q36</f>
        <v>5</v>
      </c>
      <c r="AP36" s="1">
        <f>RangerMastery!R36</f>
        <v>1</v>
      </c>
      <c r="AQ36" s="2">
        <v>0</v>
      </c>
      <c r="AR36" s="2">
        <v>0</v>
      </c>
      <c r="AS36" s="2">
        <v>0</v>
      </c>
      <c r="AT36" s="2">
        <v>0</v>
      </c>
    </row>
    <row r="37" spans="1:46" x14ac:dyDescent="0.25">
      <c r="A37" s="1">
        <f>RangerMastery!B37</f>
        <v>35</v>
      </c>
      <c r="B37" s="1">
        <f>RangerMastery!C37</f>
        <v>38</v>
      </c>
      <c r="C37" s="1">
        <f>RangerMastery!D37</f>
        <v>55</v>
      </c>
      <c r="D37" s="1">
        <f>RangerMastery!E37</f>
        <v>45</v>
      </c>
      <c r="E37" s="2">
        <v>99</v>
      </c>
      <c r="F37" s="1">
        <f>RangerMastery!G37</f>
        <v>28</v>
      </c>
      <c r="G37" s="1">
        <f>RangerMastery!F37</f>
        <v>45</v>
      </c>
      <c r="H37" s="1">
        <f>RangerMastery!H37</f>
        <v>1</v>
      </c>
      <c r="I37" s="1">
        <f>RangerMastery!I37</f>
        <v>1</v>
      </c>
      <c r="J37" s="1">
        <f>RangerMastery!J37</f>
        <v>1</v>
      </c>
      <c r="K37" s="1">
        <f>RangerMastery!S37</f>
        <v>32</v>
      </c>
      <c r="L37" s="1">
        <f>RangerMastery!T37</f>
        <v>1</v>
      </c>
      <c r="M37" s="1">
        <f>RangerMastery!U37</f>
        <v>1</v>
      </c>
      <c r="N37" s="1">
        <f>RangerMastery!V37</f>
        <v>1</v>
      </c>
      <c r="O37" s="1">
        <f>RangerMastery!W37</f>
        <v>32</v>
      </c>
      <c r="P37" s="1">
        <f>RangerMastery!X37</f>
        <v>1</v>
      </c>
      <c r="Q37" s="1">
        <f>RangerMastery!Y37</f>
        <v>1</v>
      </c>
      <c r="R37" s="1">
        <f>RangerMastery!Z37</f>
        <v>1</v>
      </c>
      <c r="S37" s="1">
        <f>RangerMastery!AA37</f>
        <v>32</v>
      </c>
      <c r="T37" s="1">
        <f>RangerMastery!AB37</f>
        <v>1</v>
      </c>
      <c r="U37" s="1">
        <f>RangerMastery!AC37</f>
        <v>1</v>
      </c>
      <c r="V37" s="1">
        <f>RangerMastery!AD37</f>
        <v>1</v>
      </c>
      <c r="W37" s="1">
        <f>RangerMastery!AE37</f>
        <v>32</v>
      </c>
      <c r="X37" s="1">
        <f>RangerMastery!AF37</f>
        <v>1</v>
      </c>
      <c r="Y37" s="1">
        <f>RangerMastery!AG37</f>
        <v>1</v>
      </c>
      <c r="Z37" s="1">
        <f>RangerMastery!AH37</f>
        <v>1</v>
      </c>
      <c r="AA37" s="1">
        <f>RangerMastery!AI37</f>
        <v>32</v>
      </c>
      <c r="AB37" s="1">
        <f>RangerMastery!AJ37</f>
        <v>1</v>
      </c>
      <c r="AC37" s="1">
        <f>RangerMastery!AK37</f>
        <v>1</v>
      </c>
      <c r="AD37" s="1">
        <f>RangerMastery!AL37</f>
        <v>1</v>
      </c>
      <c r="AE37" s="1">
        <f>RangerMastery!AM37</f>
        <v>32</v>
      </c>
      <c r="AF37" s="1">
        <f>RangerMastery!AN37</f>
        <v>1</v>
      </c>
      <c r="AG37" s="1">
        <f>RangerMastery!AO37</f>
        <v>1</v>
      </c>
      <c r="AH37" s="1">
        <f>RangerMastery!AP37</f>
        <v>1</v>
      </c>
      <c r="AI37" s="1">
        <f>RangerMastery!K37</f>
        <v>32</v>
      </c>
      <c r="AJ37" s="1">
        <f>RangerMastery!L37</f>
        <v>1</v>
      </c>
      <c r="AK37" s="1">
        <f>RangerMastery!M37</f>
        <v>1</v>
      </c>
      <c r="AL37" s="1">
        <f>RangerMastery!N37</f>
        <v>1</v>
      </c>
      <c r="AM37" s="1">
        <f>RangerMastery!O37</f>
        <v>48</v>
      </c>
      <c r="AN37" s="1">
        <f>RangerMastery!P37</f>
        <v>43</v>
      </c>
      <c r="AO37" s="1">
        <f>RangerMastery!Q37</f>
        <v>5</v>
      </c>
      <c r="AP37" s="1">
        <f>RangerMastery!R37</f>
        <v>1</v>
      </c>
      <c r="AQ37" s="2">
        <v>0</v>
      </c>
      <c r="AR37" s="2">
        <v>0</v>
      </c>
      <c r="AS37" s="2">
        <v>0</v>
      </c>
      <c r="AT37" s="2">
        <v>0</v>
      </c>
    </row>
    <row r="38" spans="1:46" x14ac:dyDescent="0.25">
      <c r="A38" s="1">
        <f>RangerMastery!B38</f>
        <v>36</v>
      </c>
      <c r="B38" s="1">
        <f>RangerMastery!C38</f>
        <v>40</v>
      </c>
      <c r="C38" s="1">
        <f>RangerMastery!D38</f>
        <v>59</v>
      </c>
      <c r="D38" s="1">
        <f>RangerMastery!E38</f>
        <v>48</v>
      </c>
      <c r="E38" s="2">
        <v>99</v>
      </c>
      <c r="F38" s="1">
        <f>RangerMastery!G38</f>
        <v>29</v>
      </c>
      <c r="G38" s="1">
        <f>RangerMastery!F38</f>
        <v>48</v>
      </c>
      <c r="H38" s="1">
        <f>RangerMastery!H38</f>
        <v>1</v>
      </c>
      <c r="I38" s="1">
        <f>RangerMastery!I38</f>
        <v>1</v>
      </c>
      <c r="J38" s="1">
        <f>RangerMastery!J38</f>
        <v>1</v>
      </c>
      <c r="K38" s="1">
        <f>RangerMastery!S38</f>
        <v>34</v>
      </c>
      <c r="L38" s="1">
        <f>RangerMastery!T38</f>
        <v>1</v>
      </c>
      <c r="M38" s="1">
        <f>RangerMastery!U38</f>
        <v>1</v>
      </c>
      <c r="N38" s="1">
        <f>RangerMastery!V38</f>
        <v>1</v>
      </c>
      <c r="O38" s="1">
        <f>RangerMastery!W38</f>
        <v>34</v>
      </c>
      <c r="P38" s="1">
        <f>RangerMastery!X38</f>
        <v>1</v>
      </c>
      <c r="Q38" s="1">
        <f>RangerMastery!Y38</f>
        <v>1</v>
      </c>
      <c r="R38" s="1">
        <f>RangerMastery!Z38</f>
        <v>1</v>
      </c>
      <c r="S38" s="1">
        <f>RangerMastery!AA38</f>
        <v>34</v>
      </c>
      <c r="T38" s="1">
        <f>RangerMastery!AB38</f>
        <v>1</v>
      </c>
      <c r="U38" s="1">
        <f>RangerMastery!AC38</f>
        <v>1</v>
      </c>
      <c r="V38" s="1">
        <f>RangerMastery!AD38</f>
        <v>1</v>
      </c>
      <c r="W38" s="1">
        <f>RangerMastery!AE38</f>
        <v>34</v>
      </c>
      <c r="X38" s="1">
        <f>RangerMastery!AF38</f>
        <v>1</v>
      </c>
      <c r="Y38" s="1">
        <f>RangerMastery!AG38</f>
        <v>1</v>
      </c>
      <c r="Z38" s="1">
        <f>RangerMastery!AH38</f>
        <v>1</v>
      </c>
      <c r="AA38" s="1">
        <f>RangerMastery!AI38</f>
        <v>34</v>
      </c>
      <c r="AB38" s="1">
        <f>RangerMastery!AJ38</f>
        <v>1</v>
      </c>
      <c r="AC38" s="1">
        <f>RangerMastery!AK38</f>
        <v>1</v>
      </c>
      <c r="AD38" s="1">
        <f>RangerMastery!AL38</f>
        <v>1</v>
      </c>
      <c r="AE38" s="1">
        <f>RangerMastery!AM38</f>
        <v>34</v>
      </c>
      <c r="AF38" s="1">
        <f>RangerMastery!AN38</f>
        <v>1</v>
      </c>
      <c r="AG38" s="1">
        <f>RangerMastery!AO38</f>
        <v>1</v>
      </c>
      <c r="AH38" s="1">
        <f>RangerMastery!AP38</f>
        <v>1</v>
      </c>
      <c r="AI38" s="1">
        <f>RangerMastery!K38</f>
        <v>34</v>
      </c>
      <c r="AJ38" s="1">
        <f>RangerMastery!L38</f>
        <v>1</v>
      </c>
      <c r="AK38" s="1">
        <f>RangerMastery!M38</f>
        <v>1</v>
      </c>
      <c r="AL38" s="1">
        <f>RangerMastery!N38</f>
        <v>1</v>
      </c>
      <c r="AM38" s="1">
        <f>RangerMastery!O38</f>
        <v>51</v>
      </c>
      <c r="AN38" s="1">
        <f>RangerMastery!P38</f>
        <v>47</v>
      </c>
      <c r="AO38" s="1">
        <f>RangerMastery!Q38</f>
        <v>5</v>
      </c>
      <c r="AP38" s="1">
        <f>RangerMastery!R38</f>
        <v>1</v>
      </c>
      <c r="AQ38" s="2">
        <v>0</v>
      </c>
      <c r="AR38" s="2">
        <v>0</v>
      </c>
      <c r="AS38" s="2">
        <v>0</v>
      </c>
      <c r="AT38" s="2">
        <v>0</v>
      </c>
    </row>
    <row r="39" spans="1:46" x14ac:dyDescent="0.25">
      <c r="A39" s="1">
        <f>RangerMastery!B39</f>
        <v>37</v>
      </c>
      <c r="B39" s="1">
        <f>RangerMastery!C39</f>
        <v>43</v>
      </c>
      <c r="C39" s="1">
        <f>RangerMastery!D39</f>
        <v>63</v>
      </c>
      <c r="D39" s="1">
        <f>RangerMastery!E39</f>
        <v>51</v>
      </c>
      <c r="E39" s="2">
        <v>99</v>
      </c>
      <c r="F39" s="1">
        <f>RangerMastery!G39</f>
        <v>31</v>
      </c>
      <c r="G39" s="1">
        <f>RangerMastery!F39</f>
        <v>51</v>
      </c>
      <c r="H39" s="1">
        <f>RangerMastery!H39</f>
        <v>1</v>
      </c>
      <c r="I39" s="1">
        <f>RangerMastery!I39</f>
        <v>1</v>
      </c>
      <c r="J39" s="1">
        <f>RangerMastery!J39</f>
        <v>1</v>
      </c>
      <c r="K39" s="1">
        <f>RangerMastery!S39</f>
        <v>36</v>
      </c>
      <c r="L39" s="1">
        <f>RangerMastery!T39</f>
        <v>1</v>
      </c>
      <c r="M39" s="1">
        <f>RangerMastery!U39</f>
        <v>1</v>
      </c>
      <c r="N39" s="1">
        <f>RangerMastery!V39</f>
        <v>1</v>
      </c>
      <c r="O39" s="1">
        <f>RangerMastery!W39</f>
        <v>36</v>
      </c>
      <c r="P39" s="1">
        <f>RangerMastery!X39</f>
        <v>1</v>
      </c>
      <c r="Q39" s="1">
        <f>RangerMastery!Y39</f>
        <v>1</v>
      </c>
      <c r="R39" s="1">
        <f>RangerMastery!Z39</f>
        <v>1</v>
      </c>
      <c r="S39" s="1">
        <f>RangerMastery!AA39</f>
        <v>36</v>
      </c>
      <c r="T39" s="1">
        <f>RangerMastery!AB39</f>
        <v>1</v>
      </c>
      <c r="U39" s="1">
        <f>RangerMastery!AC39</f>
        <v>1</v>
      </c>
      <c r="V39" s="1">
        <f>RangerMastery!AD39</f>
        <v>1</v>
      </c>
      <c r="W39" s="1">
        <f>RangerMastery!AE39</f>
        <v>36</v>
      </c>
      <c r="X39" s="1">
        <f>RangerMastery!AF39</f>
        <v>1</v>
      </c>
      <c r="Y39" s="1">
        <f>RangerMastery!AG39</f>
        <v>1</v>
      </c>
      <c r="Z39" s="1">
        <f>RangerMastery!AH39</f>
        <v>1</v>
      </c>
      <c r="AA39" s="1">
        <f>RangerMastery!AI39</f>
        <v>36</v>
      </c>
      <c r="AB39" s="1">
        <f>RangerMastery!AJ39</f>
        <v>1</v>
      </c>
      <c r="AC39" s="1">
        <f>RangerMastery!AK39</f>
        <v>1</v>
      </c>
      <c r="AD39" s="1">
        <f>RangerMastery!AL39</f>
        <v>1</v>
      </c>
      <c r="AE39" s="1">
        <f>RangerMastery!AM39</f>
        <v>36</v>
      </c>
      <c r="AF39" s="1">
        <f>RangerMastery!AN39</f>
        <v>1</v>
      </c>
      <c r="AG39" s="1">
        <f>RangerMastery!AO39</f>
        <v>1</v>
      </c>
      <c r="AH39" s="1">
        <f>RangerMastery!AP39</f>
        <v>1</v>
      </c>
      <c r="AI39" s="1">
        <f>RangerMastery!K39</f>
        <v>36</v>
      </c>
      <c r="AJ39" s="1">
        <f>RangerMastery!L39</f>
        <v>1</v>
      </c>
      <c r="AK39" s="1">
        <f>RangerMastery!M39</f>
        <v>1</v>
      </c>
      <c r="AL39" s="1">
        <f>RangerMastery!N39</f>
        <v>1</v>
      </c>
      <c r="AM39" s="1">
        <f>RangerMastery!O39</f>
        <v>54</v>
      </c>
      <c r="AN39" s="1">
        <f>RangerMastery!P39</f>
        <v>50</v>
      </c>
      <c r="AO39" s="1">
        <f>RangerMastery!Q39</f>
        <v>5</v>
      </c>
      <c r="AP39" s="1">
        <f>RangerMastery!R39</f>
        <v>1</v>
      </c>
      <c r="AQ39" s="2">
        <v>0</v>
      </c>
      <c r="AR39" s="2">
        <v>0</v>
      </c>
      <c r="AS39" s="2">
        <v>0</v>
      </c>
      <c r="AT39" s="2">
        <v>0</v>
      </c>
    </row>
    <row r="40" spans="1:46" x14ac:dyDescent="0.25">
      <c r="A40" s="1">
        <f>RangerMastery!B40</f>
        <v>38</v>
      </c>
      <c r="B40" s="1">
        <f>RangerMastery!C40</f>
        <v>45</v>
      </c>
      <c r="C40" s="1">
        <f>RangerMastery!D40</f>
        <v>67</v>
      </c>
      <c r="D40" s="1">
        <f>RangerMastery!E40</f>
        <v>54</v>
      </c>
      <c r="E40" s="2">
        <v>99</v>
      </c>
      <c r="F40" s="1">
        <f>RangerMastery!G40</f>
        <v>32</v>
      </c>
      <c r="G40" s="1">
        <f>RangerMastery!F40</f>
        <v>54</v>
      </c>
      <c r="H40" s="1">
        <f>RangerMastery!H40</f>
        <v>1</v>
      </c>
      <c r="I40" s="1">
        <f>RangerMastery!I40</f>
        <v>1</v>
      </c>
      <c r="J40" s="1">
        <f>RangerMastery!J40</f>
        <v>1</v>
      </c>
      <c r="K40" s="1">
        <f>RangerMastery!S40</f>
        <v>38</v>
      </c>
      <c r="L40" s="1">
        <f>RangerMastery!T40</f>
        <v>1</v>
      </c>
      <c r="M40" s="1">
        <f>RangerMastery!U40</f>
        <v>1</v>
      </c>
      <c r="N40" s="1">
        <f>RangerMastery!V40</f>
        <v>1</v>
      </c>
      <c r="O40" s="1">
        <f>RangerMastery!W40</f>
        <v>38</v>
      </c>
      <c r="P40" s="1">
        <f>RangerMastery!X40</f>
        <v>1</v>
      </c>
      <c r="Q40" s="1">
        <f>RangerMastery!Y40</f>
        <v>1</v>
      </c>
      <c r="R40" s="1">
        <f>RangerMastery!Z40</f>
        <v>1</v>
      </c>
      <c r="S40" s="1">
        <f>RangerMastery!AA40</f>
        <v>38</v>
      </c>
      <c r="T40" s="1">
        <f>RangerMastery!AB40</f>
        <v>1</v>
      </c>
      <c r="U40" s="1">
        <f>RangerMastery!AC40</f>
        <v>1</v>
      </c>
      <c r="V40" s="1">
        <f>RangerMastery!AD40</f>
        <v>1</v>
      </c>
      <c r="W40" s="1">
        <f>RangerMastery!AE40</f>
        <v>38</v>
      </c>
      <c r="X40" s="1">
        <f>RangerMastery!AF40</f>
        <v>1</v>
      </c>
      <c r="Y40" s="1">
        <f>RangerMastery!AG40</f>
        <v>1</v>
      </c>
      <c r="Z40" s="1">
        <f>RangerMastery!AH40</f>
        <v>1</v>
      </c>
      <c r="AA40" s="1">
        <f>RangerMastery!AI40</f>
        <v>38</v>
      </c>
      <c r="AB40" s="1">
        <f>RangerMastery!AJ40</f>
        <v>1</v>
      </c>
      <c r="AC40" s="1">
        <f>RangerMastery!AK40</f>
        <v>1</v>
      </c>
      <c r="AD40" s="1">
        <f>RangerMastery!AL40</f>
        <v>1</v>
      </c>
      <c r="AE40" s="1">
        <f>RangerMastery!AM40</f>
        <v>38</v>
      </c>
      <c r="AF40" s="1">
        <f>RangerMastery!AN40</f>
        <v>1</v>
      </c>
      <c r="AG40" s="1">
        <f>RangerMastery!AO40</f>
        <v>1</v>
      </c>
      <c r="AH40" s="1">
        <f>RangerMastery!AP40</f>
        <v>1</v>
      </c>
      <c r="AI40" s="1">
        <f>RangerMastery!K40</f>
        <v>38</v>
      </c>
      <c r="AJ40" s="1">
        <f>RangerMastery!L40</f>
        <v>1</v>
      </c>
      <c r="AK40" s="1">
        <f>RangerMastery!M40</f>
        <v>1</v>
      </c>
      <c r="AL40" s="1">
        <f>RangerMastery!N40</f>
        <v>1</v>
      </c>
      <c r="AM40" s="1">
        <f>RangerMastery!O40</f>
        <v>57</v>
      </c>
      <c r="AN40" s="1">
        <f>RangerMastery!P40</f>
        <v>54</v>
      </c>
      <c r="AO40" s="1">
        <f>RangerMastery!Q40</f>
        <v>5</v>
      </c>
      <c r="AP40" s="1">
        <f>RangerMastery!R40</f>
        <v>1</v>
      </c>
      <c r="AQ40" s="2">
        <v>0</v>
      </c>
      <c r="AR40" s="2">
        <v>0</v>
      </c>
      <c r="AS40" s="2">
        <v>0</v>
      </c>
      <c r="AT40" s="2">
        <v>0</v>
      </c>
    </row>
    <row r="41" spans="1:46" x14ac:dyDescent="0.25">
      <c r="A41" s="1">
        <f>RangerMastery!B41</f>
        <v>39</v>
      </c>
      <c r="B41" s="1">
        <f>RangerMastery!C41</f>
        <v>48</v>
      </c>
      <c r="C41" s="1">
        <f>RangerMastery!D41</f>
        <v>71</v>
      </c>
      <c r="D41" s="1">
        <f>RangerMastery!E41</f>
        <v>57</v>
      </c>
      <c r="E41" s="2">
        <v>99</v>
      </c>
      <c r="F41" s="1">
        <f>RangerMastery!G41</f>
        <v>34</v>
      </c>
      <c r="G41" s="1">
        <f>RangerMastery!F41</f>
        <v>57</v>
      </c>
      <c r="H41" s="1">
        <f>RangerMastery!H41</f>
        <v>1</v>
      </c>
      <c r="I41" s="1">
        <f>RangerMastery!I41</f>
        <v>1</v>
      </c>
      <c r="J41" s="1">
        <f>RangerMastery!J41</f>
        <v>1</v>
      </c>
      <c r="K41" s="1">
        <f>RangerMastery!S41</f>
        <v>41</v>
      </c>
      <c r="L41" s="1">
        <f>RangerMastery!T41</f>
        <v>1</v>
      </c>
      <c r="M41" s="1">
        <f>RangerMastery!U41</f>
        <v>1</v>
      </c>
      <c r="N41" s="1">
        <f>RangerMastery!V41</f>
        <v>1</v>
      </c>
      <c r="O41" s="1">
        <f>RangerMastery!W41</f>
        <v>41</v>
      </c>
      <c r="P41" s="1">
        <f>RangerMastery!X41</f>
        <v>1</v>
      </c>
      <c r="Q41" s="1">
        <f>RangerMastery!Y41</f>
        <v>1</v>
      </c>
      <c r="R41" s="1">
        <f>RangerMastery!Z41</f>
        <v>1</v>
      </c>
      <c r="S41" s="1">
        <f>RangerMastery!AA41</f>
        <v>41</v>
      </c>
      <c r="T41" s="1">
        <f>RangerMastery!AB41</f>
        <v>1</v>
      </c>
      <c r="U41" s="1">
        <f>RangerMastery!AC41</f>
        <v>1</v>
      </c>
      <c r="V41" s="1">
        <f>RangerMastery!AD41</f>
        <v>1</v>
      </c>
      <c r="W41" s="1">
        <f>RangerMastery!AE41</f>
        <v>41</v>
      </c>
      <c r="X41" s="1">
        <f>RangerMastery!AF41</f>
        <v>1</v>
      </c>
      <c r="Y41" s="1">
        <f>RangerMastery!AG41</f>
        <v>1</v>
      </c>
      <c r="Z41" s="1">
        <f>RangerMastery!AH41</f>
        <v>1</v>
      </c>
      <c r="AA41" s="1">
        <f>RangerMastery!AI41</f>
        <v>41</v>
      </c>
      <c r="AB41" s="1">
        <f>RangerMastery!AJ41</f>
        <v>1</v>
      </c>
      <c r="AC41" s="1">
        <f>RangerMastery!AK41</f>
        <v>1</v>
      </c>
      <c r="AD41" s="1">
        <f>RangerMastery!AL41</f>
        <v>1</v>
      </c>
      <c r="AE41" s="1">
        <f>RangerMastery!AM41</f>
        <v>41</v>
      </c>
      <c r="AF41" s="1">
        <f>RangerMastery!AN41</f>
        <v>1</v>
      </c>
      <c r="AG41" s="1">
        <f>RangerMastery!AO41</f>
        <v>1</v>
      </c>
      <c r="AH41" s="1">
        <f>RangerMastery!AP41</f>
        <v>1</v>
      </c>
      <c r="AI41" s="1">
        <f>RangerMastery!K41</f>
        <v>41</v>
      </c>
      <c r="AJ41" s="1">
        <f>RangerMastery!L41</f>
        <v>1</v>
      </c>
      <c r="AK41" s="1">
        <f>RangerMastery!M41</f>
        <v>1</v>
      </c>
      <c r="AL41" s="1">
        <f>RangerMastery!N41</f>
        <v>1</v>
      </c>
      <c r="AM41" s="1">
        <f>RangerMastery!O41</f>
        <v>61</v>
      </c>
      <c r="AN41" s="1">
        <f>RangerMastery!P41</f>
        <v>58</v>
      </c>
      <c r="AO41" s="1">
        <f>RangerMastery!Q41</f>
        <v>5</v>
      </c>
      <c r="AP41" s="1">
        <f>RangerMastery!R41</f>
        <v>1</v>
      </c>
      <c r="AQ41" s="2">
        <v>0</v>
      </c>
      <c r="AR41" s="2">
        <v>0</v>
      </c>
      <c r="AS41" s="2">
        <v>0</v>
      </c>
      <c r="AT41" s="2">
        <v>0</v>
      </c>
    </row>
    <row r="42" spans="1:46" x14ac:dyDescent="0.25">
      <c r="A42" s="1">
        <f>RangerMastery!B42</f>
        <v>40</v>
      </c>
      <c r="B42" s="1">
        <f>RangerMastery!C42</f>
        <v>50</v>
      </c>
      <c r="C42" s="1">
        <f>RangerMastery!D42</f>
        <v>75</v>
      </c>
      <c r="D42" s="1">
        <f>RangerMastery!E42</f>
        <v>60</v>
      </c>
      <c r="E42" s="2">
        <v>99</v>
      </c>
      <c r="F42" s="1">
        <f>RangerMastery!G42</f>
        <v>35</v>
      </c>
      <c r="G42" s="1">
        <f>RangerMastery!F42</f>
        <v>60</v>
      </c>
      <c r="H42" s="1">
        <f>RangerMastery!H42</f>
        <v>1</v>
      </c>
      <c r="I42" s="1">
        <f>RangerMastery!I42</f>
        <v>1</v>
      </c>
      <c r="J42" s="1">
        <f>RangerMastery!J42</f>
        <v>1</v>
      </c>
      <c r="K42" s="1">
        <f>RangerMastery!S42</f>
        <v>43</v>
      </c>
      <c r="L42" s="1">
        <f>RangerMastery!T42</f>
        <v>1</v>
      </c>
      <c r="M42" s="1">
        <f>RangerMastery!U42</f>
        <v>1</v>
      </c>
      <c r="N42" s="1">
        <f>RangerMastery!V42</f>
        <v>1</v>
      </c>
      <c r="O42" s="1">
        <f>RangerMastery!W42</f>
        <v>43</v>
      </c>
      <c r="P42" s="1">
        <f>RangerMastery!X42</f>
        <v>1</v>
      </c>
      <c r="Q42" s="1">
        <f>RangerMastery!Y42</f>
        <v>1</v>
      </c>
      <c r="R42" s="1">
        <f>RangerMastery!Z42</f>
        <v>1</v>
      </c>
      <c r="S42" s="1">
        <f>RangerMastery!AA42</f>
        <v>43</v>
      </c>
      <c r="T42" s="1">
        <f>RangerMastery!AB42</f>
        <v>1</v>
      </c>
      <c r="U42" s="1">
        <f>RangerMastery!AC42</f>
        <v>1</v>
      </c>
      <c r="V42" s="1">
        <f>RangerMastery!AD42</f>
        <v>1</v>
      </c>
      <c r="W42" s="1">
        <f>RangerMastery!AE42</f>
        <v>43</v>
      </c>
      <c r="X42" s="1">
        <f>RangerMastery!AF42</f>
        <v>1</v>
      </c>
      <c r="Y42" s="1">
        <f>RangerMastery!AG42</f>
        <v>1</v>
      </c>
      <c r="Z42" s="1">
        <f>RangerMastery!AH42</f>
        <v>1</v>
      </c>
      <c r="AA42" s="1">
        <f>RangerMastery!AI42</f>
        <v>43</v>
      </c>
      <c r="AB42" s="1">
        <f>RangerMastery!AJ42</f>
        <v>1</v>
      </c>
      <c r="AC42" s="1">
        <f>RangerMastery!AK42</f>
        <v>1</v>
      </c>
      <c r="AD42" s="1">
        <f>RangerMastery!AL42</f>
        <v>1</v>
      </c>
      <c r="AE42" s="1">
        <f>RangerMastery!AM42</f>
        <v>43</v>
      </c>
      <c r="AF42" s="1">
        <f>RangerMastery!AN42</f>
        <v>1</v>
      </c>
      <c r="AG42" s="1">
        <f>RangerMastery!AO42</f>
        <v>1</v>
      </c>
      <c r="AH42" s="1">
        <f>RangerMastery!AP42</f>
        <v>1</v>
      </c>
      <c r="AI42" s="1">
        <f>RangerMastery!K42</f>
        <v>43</v>
      </c>
      <c r="AJ42" s="1">
        <f>RangerMastery!L42</f>
        <v>1</v>
      </c>
      <c r="AK42" s="1">
        <f>RangerMastery!M42</f>
        <v>1</v>
      </c>
      <c r="AL42" s="1">
        <f>RangerMastery!N42</f>
        <v>1</v>
      </c>
      <c r="AM42" s="1">
        <f>RangerMastery!O42</f>
        <v>65</v>
      </c>
      <c r="AN42" s="1">
        <f>RangerMastery!P42</f>
        <v>62</v>
      </c>
      <c r="AO42" s="1">
        <f>RangerMastery!Q42</f>
        <v>44</v>
      </c>
      <c r="AP42" s="1">
        <f>RangerMastery!R42</f>
        <v>1</v>
      </c>
      <c r="AQ42" s="2">
        <v>0</v>
      </c>
      <c r="AR42" s="2">
        <v>0</v>
      </c>
      <c r="AS42" s="2">
        <v>0</v>
      </c>
      <c r="AT42" s="2">
        <v>0</v>
      </c>
    </row>
    <row r="43" spans="1:46" x14ac:dyDescent="0.25">
      <c r="A43" s="1">
        <f>RangerMastery!B43</f>
        <v>41</v>
      </c>
      <c r="B43" s="1">
        <f>RangerMastery!C43</f>
        <v>53</v>
      </c>
      <c r="C43" s="1">
        <f>RangerMastery!D43</f>
        <v>80</v>
      </c>
      <c r="D43" s="1">
        <f>RangerMastery!E43</f>
        <v>64</v>
      </c>
      <c r="E43" s="2">
        <v>99</v>
      </c>
      <c r="F43" s="1">
        <f>RangerMastery!G43</f>
        <v>38</v>
      </c>
      <c r="G43" s="1">
        <f>RangerMastery!F43</f>
        <v>64</v>
      </c>
      <c r="H43" s="1">
        <f>RangerMastery!H43</f>
        <v>1</v>
      </c>
      <c r="I43" s="1">
        <f>RangerMastery!I43</f>
        <v>1</v>
      </c>
      <c r="J43" s="1">
        <f>RangerMastery!J43</f>
        <v>1</v>
      </c>
      <c r="K43" s="1">
        <f>RangerMastery!S43</f>
        <v>46</v>
      </c>
      <c r="L43" s="1">
        <f>RangerMastery!T43</f>
        <v>1</v>
      </c>
      <c r="M43" s="1">
        <f>RangerMastery!U43</f>
        <v>1</v>
      </c>
      <c r="N43" s="1">
        <f>RangerMastery!V43</f>
        <v>1</v>
      </c>
      <c r="O43" s="1">
        <f>RangerMastery!W43</f>
        <v>46</v>
      </c>
      <c r="P43" s="1">
        <f>RangerMastery!X43</f>
        <v>1</v>
      </c>
      <c r="Q43" s="1">
        <f>RangerMastery!Y43</f>
        <v>1</v>
      </c>
      <c r="R43" s="1">
        <f>RangerMastery!Z43</f>
        <v>1</v>
      </c>
      <c r="S43" s="1">
        <f>RangerMastery!AA43</f>
        <v>46</v>
      </c>
      <c r="T43" s="1">
        <f>RangerMastery!AB43</f>
        <v>1</v>
      </c>
      <c r="U43" s="1">
        <f>RangerMastery!AC43</f>
        <v>1</v>
      </c>
      <c r="V43" s="1">
        <f>RangerMastery!AD43</f>
        <v>1</v>
      </c>
      <c r="W43" s="1">
        <f>RangerMastery!AE43</f>
        <v>46</v>
      </c>
      <c r="X43" s="1">
        <f>RangerMastery!AF43</f>
        <v>1</v>
      </c>
      <c r="Y43" s="1">
        <f>RangerMastery!AG43</f>
        <v>1</v>
      </c>
      <c r="Z43" s="1">
        <f>RangerMastery!AH43</f>
        <v>1</v>
      </c>
      <c r="AA43" s="1">
        <f>RangerMastery!AI43</f>
        <v>46</v>
      </c>
      <c r="AB43" s="1">
        <f>RangerMastery!AJ43</f>
        <v>1</v>
      </c>
      <c r="AC43" s="1">
        <f>RangerMastery!AK43</f>
        <v>1</v>
      </c>
      <c r="AD43" s="1">
        <f>RangerMastery!AL43</f>
        <v>1</v>
      </c>
      <c r="AE43" s="1">
        <f>RangerMastery!AM43</f>
        <v>46</v>
      </c>
      <c r="AF43" s="1">
        <f>RangerMastery!AN43</f>
        <v>1</v>
      </c>
      <c r="AG43" s="1">
        <f>RangerMastery!AO43</f>
        <v>1</v>
      </c>
      <c r="AH43" s="1">
        <f>RangerMastery!AP43</f>
        <v>1</v>
      </c>
      <c r="AI43" s="1">
        <f>RangerMastery!K43</f>
        <v>46</v>
      </c>
      <c r="AJ43" s="1">
        <f>RangerMastery!L43</f>
        <v>1</v>
      </c>
      <c r="AK43" s="1">
        <f>RangerMastery!M43</f>
        <v>1</v>
      </c>
      <c r="AL43" s="1">
        <f>RangerMastery!N43</f>
        <v>1</v>
      </c>
      <c r="AM43" s="1">
        <f>RangerMastery!O43</f>
        <v>69</v>
      </c>
      <c r="AN43" s="1">
        <f>RangerMastery!P43</f>
        <v>66</v>
      </c>
      <c r="AO43" s="1">
        <f>RangerMastery!Q43</f>
        <v>52</v>
      </c>
      <c r="AP43" s="1">
        <f>RangerMastery!R43</f>
        <v>1</v>
      </c>
      <c r="AQ43" s="2">
        <v>0</v>
      </c>
      <c r="AR43" s="2">
        <v>0</v>
      </c>
      <c r="AS43" s="2">
        <v>0</v>
      </c>
      <c r="AT43" s="2">
        <v>0</v>
      </c>
    </row>
    <row r="44" spans="1:46" x14ac:dyDescent="0.25">
      <c r="A44" s="1">
        <f>RangerMastery!B44</f>
        <v>42</v>
      </c>
      <c r="B44" s="1">
        <f>RangerMastery!C44</f>
        <v>56</v>
      </c>
      <c r="C44" s="1">
        <f>RangerMastery!D44</f>
        <v>85</v>
      </c>
      <c r="D44" s="1">
        <f>RangerMastery!E44</f>
        <v>68</v>
      </c>
      <c r="E44" s="2">
        <v>99</v>
      </c>
      <c r="F44" s="1">
        <f>RangerMastery!G44</f>
        <v>41</v>
      </c>
      <c r="G44" s="1">
        <f>RangerMastery!F44</f>
        <v>68</v>
      </c>
      <c r="H44" s="1">
        <f>RangerMastery!H44</f>
        <v>1</v>
      </c>
      <c r="I44" s="1">
        <f>RangerMastery!I44</f>
        <v>1</v>
      </c>
      <c r="J44" s="1">
        <f>RangerMastery!J44</f>
        <v>1</v>
      </c>
      <c r="K44" s="1">
        <f>RangerMastery!S44</f>
        <v>49</v>
      </c>
      <c r="L44" s="1">
        <f>RangerMastery!T44</f>
        <v>1</v>
      </c>
      <c r="M44" s="1">
        <f>RangerMastery!U44</f>
        <v>1</v>
      </c>
      <c r="N44" s="1">
        <f>RangerMastery!V44</f>
        <v>1</v>
      </c>
      <c r="O44" s="1">
        <f>RangerMastery!W44</f>
        <v>49</v>
      </c>
      <c r="P44" s="1">
        <f>RangerMastery!X44</f>
        <v>1</v>
      </c>
      <c r="Q44" s="1">
        <f>RangerMastery!Y44</f>
        <v>1</v>
      </c>
      <c r="R44" s="1">
        <f>RangerMastery!Z44</f>
        <v>1</v>
      </c>
      <c r="S44" s="1">
        <f>RangerMastery!AA44</f>
        <v>49</v>
      </c>
      <c r="T44" s="1">
        <f>RangerMastery!AB44</f>
        <v>1</v>
      </c>
      <c r="U44" s="1">
        <f>RangerMastery!AC44</f>
        <v>1</v>
      </c>
      <c r="V44" s="1">
        <f>RangerMastery!AD44</f>
        <v>1</v>
      </c>
      <c r="W44" s="1">
        <f>RangerMastery!AE44</f>
        <v>49</v>
      </c>
      <c r="X44" s="1">
        <f>RangerMastery!AF44</f>
        <v>1</v>
      </c>
      <c r="Y44" s="1">
        <f>RangerMastery!AG44</f>
        <v>1</v>
      </c>
      <c r="Z44" s="1">
        <f>RangerMastery!AH44</f>
        <v>1</v>
      </c>
      <c r="AA44" s="1">
        <f>RangerMastery!AI44</f>
        <v>49</v>
      </c>
      <c r="AB44" s="1">
        <f>RangerMastery!AJ44</f>
        <v>1</v>
      </c>
      <c r="AC44" s="1">
        <f>RangerMastery!AK44</f>
        <v>1</v>
      </c>
      <c r="AD44" s="1">
        <f>RangerMastery!AL44</f>
        <v>1</v>
      </c>
      <c r="AE44" s="1">
        <f>RangerMastery!AM44</f>
        <v>49</v>
      </c>
      <c r="AF44" s="1">
        <f>RangerMastery!AN44</f>
        <v>1</v>
      </c>
      <c r="AG44" s="1">
        <f>RangerMastery!AO44</f>
        <v>1</v>
      </c>
      <c r="AH44" s="1">
        <f>RangerMastery!AP44</f>
        <v>1</v>
      </c>
      <c r="AI44" s="1">
        <f>RangerMastery!K44</f>
        <v>49</v>
      </c>
      <c r="AJ44" s="1">
        <f>RangerMastery!L44</f>
        <v>1</v>
      </c>
      <c r="AK44" s="1">
        <f>RangerMastery!M44</f>
        <v>1</v>
      </c>
      <c r="AL44" s="1">
        <f>RangerMastery!N44</f>
        <v>1</v>
      </c>
      <c r="AM44" s="1">
        <f>RangerMastery!O44</f>
        <v>74</v>
      </c>
      <c r="AN44" s="1">
        <f>RangerMastery!P44</f>
        <v>70</v>
      </c>
      <c r="AO44" s="1">
        <f>RangerMastery!Q44</f>
        <v>59</v>
      </c>
      <c r="AP44" s="1">
        <f>RangerMastery!R44</f>
        <v>1</v>
      </c>
      <c r="AQ44" s="2">
        <v>0</v>
      </c>
      <c r="AR44" s="2">
        <v>0</v>
      </c>
      <c r="AS44" s="2">
        <v>0</v>
      </c>
      <c r="AT44" s="2">
        <v>0</v>
      </c>
    </row>
    <row r="45" spans="1:46" x14ac:dyDescent="0.25">
      <c r="A45" s="1">
        <f>RangerMastery!B45</f>
        <v>43</v>
      </c>
      <c r="B45" s="1">
        <f>RangerMastery!C45</f>
        <v>60</v>
      </c>
      <c r="C45" s="1">
        <f>RangerMastery!D45</f>
        <v>89</v>
      </c>
      <c r="D45" s="1">
        <f>RangerMastery!E45</f>
        <v>72</v>
      </c>
      <c r="E45" s="2">
        <v>99</v>
      </c>
      <c r="F45" s="1">
        <f>RangerMastery!G45</f>
        <v>44</v>
      </c>
      <c r="G45" s="1">
        <f>RangerMastery!F45</f>
        <v>72</v>
      </c>
      <c r="H45" s="1">
        <f>RangerMastery!H45</f>
        <v>1</v>
      </c>
      <c r="I45" s="1">
        <f>RangerMastery!I45</f>
        <v>1</v>
      </c>
      <c r="J45" s="1">
        <f>RangerMastery!J45</f>
        <v>1</v>
      </c>
      <c r="K45" s="1">
        <f>RangerMastery!S45</f>
        <v>53</v>
      </c>
      <c r="L45" s="1">
        <f>RangerMastery!T45</f>
        <v>1</v>
      </c>
      <c r="M45" s="1">
        <f>RangerMastery!U45</f>
        <v>1</v>
      </c>
      <c r="N45" s="1">
        <f>RangerMastery!V45</f>
        <v>1</v>
      </c>
      <c r="O45" s="1">
        <f>RangerMastery!W45</f>
        <v>53</v>
      </c>
      <c r="P45" s="1">
        <f>RangerMastery!X45</f>
        <v>1</v>
      </c>
      <c r="Q45" s="1">
        <f>RangerMastery!Y45</f>
        <v>1</v>
      </c>
      <c r="R45" s="1">
        <f>RangerMastery!Z45</f>
        <v>1</v>
      </c>
      <c r="S45" s="1">
        <f>RangerMastery!AA45</f>
        <v>53</v>
      </c>
      <c r="T45" s="1">
        <f>RangerMastery!AB45</f>
        <v>1</v>
      </c>
      <c r="U45" s="1">
        <f>RangerMastery!AC45</f>
        <v>1</v>
      </c>
      <c r="V45" s="1">
        <f>RangerMastery!AD45</f>
        <v>1</v>
      </c>
      <c r="W45" s="1">
        <f>RangerMastery!AE45</f>
        <v>53</v>
      </c>
      <c r="X45" s="1">
        <f>RangerMastery!AF45</f>
        <v>1</v>
      </c>
      <c r="Y45" s="1">
        <f>RangerMastery!AG45</f>
        <v>1</v>
      </c>
      <c r="Z45" s="1">
        <f>RangerMastery!AH45</f>
        <v>1</v>
      </c>
      <c r="AA45" s="1">
        <f>RangerMastery!AI45</f>
        <v>53</v>
      </c>
      <c r="AB45" s="1">
        <f>RangerMastery!AJ45</f>
        <v>1</v>
      </c>
      <c r="AC45" s="1">
        <f>RangerMastery!AK45</f>
        <v>1</v>
      </c>
      <c r="AD45" s="1">
        <f>RangerMastery!AL45</f>
        <v>1</v>
      </c>
      <c r="AE45" s="1">
        <f>RangerMastery!AM45</f>
        <v>53</v>
      </c>
      <c r="AF45" s="1">
        <f>RangerMastery!AN45</f>
        <v>1</v>
      </c>
      <c r="AG45" s="1">
        <f>RangerMastery!AO45</f>
        <v>1</v>
      </c>
      <c r="AH45" s="1">
        <f>RangerMastery!AP45</f>
        <v>1</v>
      </c>
      <c r="AI45" s="1">
        <f>RangerMastery!K45</f>
        <v>53</v>
      </c>
      <c r="AJ45" s="1">
        <f>RangerMastery!L45</f>
        <v>1</v>
      </c>
      <c r="AK45" s="1">
        <f>RangerMastery!M45</f>
        <v>1</v>
      </c>
      <c r="AL45" s="1">
        <f>RangerMastery!N45</f>
        <v>1</v>
      </c>
      <c r="AM45" s="1">
        <f>RangerMastery!O45</f>
        <v>79</v>
      </c>
      <c r="AN45" s="1">
        <f>RangerMastery!P45</f>
        <v>75</v>
      </c>
      <c r="AO45" s="1">
        <f>RangerMastery!Q45</f>
        <v>66</v>
      </c>
      <c r="AP45" s="1">
        <f>RangerMastery!R45</f>
        <v>5</v>
      </c>
      <c r="AQ45" s="2">
        <v>0</v>
      </c>
      <c r="AR45" s="2">
        <v>0</v>
      </c>
      <c r="AS45" s="2">
        <v>0</v>
      </c>
      <c r="AT45" s="2">
        <v>0</v>
      </c>
    </row>
    <row r="46" spans="1:46" x14ac:dyDescent="0.25">
      <c r="A46" s="1">
        <f>RangerMastery!B46</f>
        <v>44</v>
      </c>
      <c r="B46" s="1">
        <f>RangerMastery!C46</f>
        <v>60</v>
      </c>
      <c r="C46" s="1">
        <f>RangerMastery!D46</f>
        <v>94</v>
      </c>
      <c r="D46" s="1">
        <f>RangerMastery!E46</f>
        <v>76</v>
      </c>
      <c r="E46" s="2">
        <v>99</v>
      </c>
      <c r="F46" s="1">
        <f>RangerMastery!G46</f>
        <v>47</v>
      </c>
      <c r="G46" s="1">
        <f>RangerMastery!F46</f>
        <v>76</v>
      </c>
      <c r="H46" s="1">
        <f>RangerMastery!H46</f>
        <v>1</v>
      </c>
      <c r="I46" s="1">
        <f>RangerMastery!I46</f>
        <v>1</v>
      </c>
      <c r="J46" s="1">
        <f>RangerMastery!J46</f>
        <v>1</v>
      </c>
      <c r="K46" s="1">
        <f>RangerMastery!S46</f>
        <v>57</v>
      </c>
      <c r="L46" s="1">
        <f>RangerMastery!T46</f>
        <v>1</v>
      </c>
      <c r="M46" s="1">
        <f>RangerMastery!U46</f>
        <v>1</v>
      </c>
      <c r="N46" s="1">
        <f>RangerMastery!V46</f>
        <v>1</v>
      </c>
      <c r="O46" s="1">
        <f>RangerMastery!W46</f>
        <v>57</v>
      </c>
      <c r="P46" s="1">
        <f>RangerMastery!X46</f>
        <v>1</v>
      </c>
      <c r="Q46" s="1">
        <f>RangerMastery!Y46</f>
        <v>1</v>
      </c>
      <c r="R46" s="1">
        <f>RangerMastery!Z46</f>
        <v>1</v>
      </c>
      <c r="S46" s="1">
        <f>RangerMastery!AA46</f>
        <v>57</v>
      </c>
      <c r="T46" s="1">
        <f>RangerMastery!AB46</f>
        <v>1</v>
      </c>
      <c r="U46" s="1">
        <f>RangerMastery!AC46</f>
        <v>1</v>
      </c>
      <c r="V46" s="1">
        <f>RangerMastery!AD46</f>
        <v>1</v>
      </c>
      <c r="W46" s="1">
        <f>RangerMastery!AE46</f>
        <v>57</v>
      </c>
      <c r="X46" s="1">
        <f>RangerMastery!AF46</f>
        <v>1</v>
      </c>
      <c r="Y46" s="1">
        <f>RangerMastery!AG46</f>
        <v>1</v>
      </c>
      <c r="Z46" s="1">
        <f>RangerMastery!AH46</f>
        <v>1</v>
      </c>
      <c r="AA46" s="1">
        <f>RangerMastery!AI46</f>
        <v>57</v>
      </c>
      <c r="AB46" s="1">
        <f>RangerMastery!AJ46</f>
        <v>1</v>
      </c>
      <c r="AC46" s="1">
        <f>RangerMastery!AK46</f>
        <v>1</v>
      </c>
      <c r="AD46" s="1">
        <f>RangerMastery!AL46</f>
        <v>1</v>
      </c>
      <c r="AE46" s="1">
        <f>RangerMastery!AM46</f>
        <v>57</v>
      </c>
      <c r="AF46" s="1">
        <f>RangerMastery!AN46</f>
        <v>1</v>
      </c>
      <c r="AG46" s="1">
        <f>RangerMastery!AO46</f>
        <v>1</v>
      </c>
      <c r="AH46" s="1">
        <f>RangerMastery!AP46</f>
        <v>1</v>
      </c>
      <c r="AI46" s="1">
        <f>RangerMastery!K46</f>
        <v>57</v>
      </c>
      <c r="AJ46" s="1">
        <f>RangerMastery!L46</f>
        <v>1</v>
      </c>
      <c r="AK46" s="1">
        <f>RangerMastery!M46</f>
        <v>1</v>
      </c>
      <c r="AL46" s="1">
        <f>RangerMastery!N46</f>
        <v>1</v>
      </c>
      <c r="AM46" s="1">
        <f>RangerMastery!O46</f>
        <v>85</v>
      </c>
      <c r="AN46" s="1">
        <f>RangerMastery!P46</f>
        <v>80</v>
      </c>
      <c r="AO46" s="1">
        <f>RangerMastery!Q46</f>
        <v>72</v>
      </c>
      <c r="AP46" s="1">
        <f>RangerMastery!R46</f>
        <v>5</v>
      </c>
      <c r="AQ46" s="2">
        <v>0</v>
      </c>
      <c r="AR46" s="2">
        <v>0</v>
      </c>
      <c r="AS46" s="2">
        <v>0</v>
      </c>
      <c r="AT46" s="2">
        <v>0</v>
      </c>
    </row>
    <row r="47" spans="1:46" x14ac:dyDescent="0.25">
      <c r="A47" s="1">
        <f>RangerMastery!B47</f>
        <v>45</v>
      </c>
      <c r="B47" s="1">
        <f>RangerMastery!C47</f>
        <v>60</v>
      </c>
      <c r="C47" s="1">
        <f>RangerMastery!D47</f>
        <v>99</v>
      </c>
      <c r="D47" s="1">
        <f>RangerMastery!E47</f>
        <v>80</v>
      </c>
      <c r="E47" s="2">
        <v>99</v>
      </c>
      <c r="F47" s="1">
        <f>RangerMastery!G47</f>
        <v>51</v>
      </c>
      <c r="G47" s="1">
        <f>RangerMastery!F47</f>
        <v>80</v>
      </c>
      <c r="H47" s="1">
        <f>RangerMastery!H47</f>
        <v>1</v>
      </c>
      <c r="I47" s="1">
        <f>RangerMastery!I47</f>
        <v>1</v>
      </c>
      <c r="J47" s="1">
        <f>RangerMastery!J47</f>
        <v>1</v>
      </c>
      <c r="K47" s="1">
        <f>RangerMastery!S47</f>
        <v>61</v>
      </c>
      <c r="L47" s="1">
        <f>RangerMastery!T47</f>
        <v>1</v>
      </c>
      <c r="M47" s="1">
        <f>RangerMastery!U47</f>
        <v>1</v>
      </c>
      <c r="N47" s="1">
        <f>RangerMastery!V47</f>
        <v>1</v>
      </c>
      <c r="O47" s="1">
        <f>RangerMastery!W47</f>
        <v>61</v>
      </c>
      <c r="P47" s="1">
        <f>RangerMastery!X47</f>
        <v>1</v>
      </c>
      <c r="Q47" s="1">
        <f>RangerMastery!Y47</f>
        <v>1</v>
      </c>
      <c r="R47" s="1">
        <f>RangerMastery!Z47</f>
        <v>1</v>
      </c>
      <c r="S47" s="1">
        <f>RangerMastery!AA47</f>
        <v>61</v>
      </c>
      <c r="T47" s="1">
        <f>RangerMastery!AB47</f>
        <v>1</v>
      </c>
      <c r="U47" s="1">
        <f>RangerMastery!AC47</f>
        <v>1</v>
      </c>
      <c r="V47" s="1">
        <f>RangerMastery!AD47</f>
        <v>1</v>
      </c>
      <c r="W47" s="1">
        <f>RangerMastery!AE47</f>
        <v>61</v>
      </c>
      <c r="X47" s="1">
        <f>RangerMastery!AF47</f>
        <v>1</v>
      </c>
      <c r="Y47" s="1">
        <f>RangerMastery!AG47</f>
        <v>1</v>
      </c>
      <c r="Z47" s="1">
        <f>RangerMastery!AH47</f>
        <v>1</v>
      </c>
      <c r="AA47" s="1">
        <f>RangerMastery!AI47</f>
        <v>61</v>
      </c>
      <c r="AB47" s="1">
        <f>RangerMastery!AJ47</f>
        <v>1</v>
      </c>
      <c r="AC47" s="1">
        <f>RangerMastery!AK47</f>
        <v>1</v>
      </c>
      <c r="AD47" s="1">
        <f>RangerMastery!AL47</f>
        <v>1</v>
      </c>
      <c r="AE47" s="1">
        <f>RangerMastery!AM47</f>
        <v>61</v>
      </c>
      <c r="AF47" s="1">
        <f>RangerMastery!AN47</f>
        <v>1</v>
      </c>
      <c r="AG47" s="1">
        <f>RangerMastery!AO47</f>
        <v>1</v>
      </c>
      <c r="AH47" s="1">
        <f>RangerMastery!AP47</f>
        <v>1</v>
      </c>
      <c r="AI47" s="1">
        <f>RangerMastery!K47</f>
        <v>61</v>
      </c>
      <c r="AJ47" s="1">
        <f>RangerMastery!L47</f>
        <v>1</v>
      </c>
      <c r="AK47" s="1">
        <f>RangerMastery!M47</f>
        <v>1</v>
      </c>
      <c r="AL47" s="1">
        <f>RangerMastery!N47</f>
        <v>1</v>
      </c>
      <c r="AM47" s="1">
        <f>RangerMastery!O47</f>
        <v>91</v>
      </c>
      <c r="AN47" s="1">
        <f>RangerMastery!P47</f>
        <v>86</v>
      </c>
      <c r="AO47" s="1">
        <f>RangerMastery!Q47</f>
        <v>78</v>
      </c>
      <c r="AP47" s="1">
        <f>RangerMastery!R47</f>
        <v>5</v>
      </c>
      <c r="AQ47" s="2">
        <v>0</v>
      </c>
      <c r="AR47" s="2">
        <v>0</v>
      </c>
      <c r="AS47" s="2">
        <v>0</v>
      </c>
      <c r="AT47" s="2">
        <v>0</v>
      </c>
    </row>
    <row r="48" spans="1:46" x14ac:dyDescent="0.25">
      <c r="A48" s="1">
        <f>RangerMastery!B48</f>
        <v>46</v>
      </c>
      <c r="B48" s="1">
        <f>RangerMastery!C48</f>
        <v>60</v>
      </c>
      <c r="C48" s="1">
        <f>RangerMastery!D48</f>
        <v>99</v>
      </c>
      <c r="D48" s="1">
        <f>RangerMastery!E48</f>
        <v>83</v>
      </c>
      <c r="E48" s="2">
        <v>99</v>
      </c>
      <c r="F48" s="1">
        <f>RangerMastery!G48</f>
        <v>54</v>
      </c>
      <c r="G48" s="1">
        <f>RangerMastery!F48</f>
        <v>83</v>
      </c>
      <c r="H48" s="1">
        <f>RangerMastery!H48</f>
        <v>1</v>
      </c>
      <c r="I48" s="1">
        <f>RangerMastery!I48</f>
        <v>1</v>
      </c>
      <c r="J48" s="1">
        <f>RangerMastery!J48</f>
        <v>1</v>
      </c>
      <c r="K48" s="1">
        <f>RangerMastery!S48</f>
        <v>65</v>
      </c>
      <c r="L48" s="1">
        <f>RangerMastery!T48</f>
        <v>1</v>
      </c>
      <c r="M48" s="1">
        <f>RangerMastery!U48</f>
        <v>1</v>
      </c>
      <c r="N48" s="1">
        <f>RangerMastery!V48</f>
        <v>1</v>
      </c>
      <c r="O48" s="1">
        <f>RangerMastery!W48</f>
        <v>65</v>
      </c>
      <c r="P48" s="1">
        <f>RangerMastery!X48</f>
        <v>1</v>
      </c>
      <c r="Q48" s="1">
        <f>RangerMastery!Y48</f>
        <v>1</v>
      </c>
      <c r="R48" s="1">
        <f>RangerMastery!Z48</f>
        <v>1</v>
      </c>
      <c r="S48" s="1">
        <f>RangerMastery!AA48</f>
        <v>65</v>
      </c>
      <c r="T48" s="1">
        <f>RangerMastery!AB48</f>
        <v>1</v>
      </c>
      <c r="U48" s="1">
        <f>RangerMastery!AC48</f>
        <v>1</v>
      </c>
      <c r="V48" s="1">
        <f>RangerMastery!AD48</f>
        <v>1</v>
      </c>
      <c r="W48" s="1">
        <f>RangerMastery!AE48</f>
        <v>65</v>
      </c>
      <c r="X48" s="1">
        <f>RangerMastery!AF48</f>
        <v>1</v>
      </c>
      <c r="Y48" s="1">
        <f>RangerMastery!AG48</f>
        <v>1</v>
      </c>
      <c r="Z48" s="1">
        <f>RangerMastery!AH48</f>
        <v>1</v>
      </c>
      <c r="AA48" s="1">
        <f>RangerMastery!AI48</f>
        <v>65</v>
      </c>
      <c r="AB48" s="1">
        <f>RangerMastery!AJ48</f>
        <v>1</v>
      </c>
      <c r="AC48" s="1">
        <f>RangerMastery!AK48</f>
        <v>1</v>
      </c>
      <c r="AD48" s="1">
        <f>RangerMastery!AL48</f>
        <v>1</v>
      </c>
      <c r="AE48" s="1">
        <f>RangerMastery!AM48</f>
        <v>65</v>
      </c>
      <c r="AF48" s="1">
        <f>RangerMastery!AN48</f>
        <v>1</v>
      </c>
      <c r="AG48" s="1">
        <f>RangerMastery!AO48</f>
        <v>1</v>
      </c>
      <c r="AH48" s="1">
        <f>RangerMastery!AP48</f>
        <v>1</v>
      </c>
      <c r="AI48" s="1">
        <f>RangerMastery!K48</f>
        <v>65</v>
      </c>
      <c r="AJ48" s="1">
        <f>RangerMastery!L48</f>
        <v>1</v>
      </c>
      <c r="AK48" s="1">
        <f>RangerMastery!M48</f>
        <v>1</v>
      </c>
      <c r="AL48" s="1">
        <f>RangerMastery!N48</f>
        <v>1</v>
      </c>
      <c r="AM48" s="1">
        <f>RangerMastery!O48</f>
        <v>98</v>
      </c>
      <c r="AN48" s="1">
        <f>RangerMastery!P48</f>
        <v>92</v>
      </c>
      <c r="AO48" s="1">
        <f>RangerMastery!Q48</f>
        <v>85</v>
      </c>
      <c r="AP48" s="1">
        <f>RangerMastery!R48</f>
        <v>5</v>
      </c>
      <c r="AQ48" s="2">
        <v>0</v>
      </c>
      <c r="AR48" s="2">
        <v>0</v>
      </c>
      <c r="AS48" s="2">
        <v>0</v>
      </c>
      <c r="AT48" s="2">
        <v>0</v>
      </c>
    </row>
    <row r="49" spans="1:46" x14ac:dyDescent="0.25">
      <c r="A49" s="1">
        <f>RangerMastery!B49</f>
        <v>47</v>
      </c>
      <c r="B49" s="1">
        <f>RangerMastery!C49</f>
        <v>60</v>
      </c>
      <c r="C49" s="1">
        <f>RangerMastery!D49</f>
        <v>99</v>
      </c>
      <c r="D49" s="1">
        <f>RangerMastery!E49</f>
        <v>87</v>
      </c>
      <c r="E49" s="2">
        <v>99</v>
      </c>
      <c r="F49" s="1">
        <f>RangerMastery!G49</f>
        <v>57</v>
      </c>
      <c r="G49" s="1">
        <f>RangerMastery!F49</f>
        <v>87</v>
      </c>
      <c r="H49" s="1">
        <f>RangerMastery!H49</f>
        <v>1</v>
      </c>
      <c r="I49" s="1">
        <f>RangerMastery!I49</f>
        <v>1</v>
      </c>
      <c r="J49" s="1">
        <f>RangerMastery!J49</f>
        <v>1</v>
      </c>
      <c r="K49" s="1">
        <f>RangerMastery!S49</f>
        <v>66</v>
      </c>
      <c r="L49" s="1">
        <f>RangerMastery!T49</f>
        <v>1</v>
      </c>
      <c r="M49" s="1">
        <f>RangerMastery!U49</f>
        <v>1</v>
      </c>
      <c r="N49" s="1">
        <f>RangerMastery!V49</f>
        <v>1</v>
      </c>
      <c r="O49" s="1">
        <f>RangerMastery!W49</f>
        <v>66</v>
      </c>
      <c r="P49" s="1">
        <f>RangerMastery!X49</f>
        <v>1</v>
      </c>
      <c r="Q49" s="1">
        <f>RangerMastery!Y49</f>
        <v>1</v>
      </c>
      <c r="R49" s="1">
        <f>RangerMastery!Z49</f>
        <v>1</v>
      </c>
      <c r="S49" s="1">
        <f>RangerMastery!AA49</f>
        <v>66</v>
      </c>
      <c r="T49" s="1">
        <f>RangerMastery!AB49</f>
        <v>1</v>
      </c>
      <c r="U49" s="1">
        <f>RangerMastery!AC49</f>
        <v>1</v>
      </c>
      <c r="V49" s="1">
        <f>RangerMastery!AD49</f>
        <v>1</v>
      </c>
      <c r="W49" s="1">
        <f>RangerMastery!AE49</f>
        <v>66</v>
      </c>
      <c r="X49" s="1">
        <f>RangerMastery!AF49</f>
        <v>1</v>
      </c>
      <c r="Y49" s="1">
        <f>RangerMastery!AG49</f>
        <v>1</v>
      </c>
      <c r="Z49" s="1">
        <f>RangerMastery!AH49</f>
        <v>1</v>
      </c>
      <c r="AA49" s="1">
        <f>RangerMastery!AI49</f>
        <v>66</v>
      </c>
      <c r="AB49" s="1">
        <f>RangerMastery!AJ49</f>
        <v>1</v>
      </c>
      <c r="AC49" s="1">
        <f>RangerMastery!AK49</f>
        <v>1</v>
      </c>
      <c r="AD49" s="1">
        <f>RangerMastery!AL49</f>
        <v>1</v>
      </c>
      <c r="AE49" s="1">
        <f>RangerMastery!AM49</f>
        <v>66</v>
      </c>
      <c r="AF49" s="1">
        <f>RangerMastery!AN49</f>
        <v>1</v>
      </c>
      <c r="AG49" s="1">
        <f>RangerMastery!AO49</f>
        <v>1</v>
      </c>
      <c r="AH49" s="1">
        <f>RangerMastery!AP49</f>
        <v>1</v>
      </c>
      <c r="AI49" s="1">
        <f>RangerMastery!K49</f>
        <v>66</v>
      </c>
      <c r="AJ49" s="1">
        <f>RangerMastery!L49</f>
        <v>1</v>
      </c>
      <c r="AK49" s="1">
        <f>RangerMastery!M49</f>
        <v>1</v>
      </c>
      <c r="AL49" s="1">
        <f>RangerMastery!N49</f>
        <v>1</v>
      </c>
      <c r="AM49" s="1">
        <f>RangerMastery!O49</f>
        <v>99</v>
      </c>
      <c r="AN49" s="1">
        <f>RangerMastery!P49</f>
        <v>99</v>
      </c>
      <c r="AO49" s="1">
        <f>RangerMastery!Q49</f>
        <v>93</v>
      </c>
      <c r="AP49" s="1">
        <f>RangerMastery!R49</f>
        <v>73</v>
      </c>
      <c r="AQ49" s="2">
        <v>0</v>
      </c>
      <c r="AR49" s="2">
        <v>0</v>
      </c>
      <c r="AS49" s="2">
        <v>0</v>
      </c>
      <c r="AT49" s="2">
        <v>0</v>
      </c>
    </row>
    <row r="50" spans="1:46" x14ac:dyDescent="0.25">
      <c r="A50" s="1">
        <f>RangerMastery!B50</f>
        <v>48</v>
      </c>
      <c r="B50" s="1">
        <f>RangerMastery!C50</f>
        <v>60</v>
      </c>
      <c r="C50" s="1">
        <f>RangerMastery!D50</f>
        <v>99</v>
      </c>
      <c r="D50" s="1">
        <f>RangerMastery!E50</f>
        <v>91</v>
      </c>
      <c r="E50" s="2">
        <v>99</v>
      </c>
      <c r="F50" s="1">
        <f>RangerMastery!G50</f>
        <v>60</v>
      </c>
      <c r="G50" s="1">
        <f>RangerMastery!F50</f>
        <v>91</v>
      </c>
      <c r="H50" s="1">
        <f>RangerMastery!H50</f>
        <v>1</v>
      </c>
      <c r="I50" s="1">
        <f>RangerMastery!I50</f>
        <v>1</v>
      </c>
      <c r="J50" s="1">
        <f>RangerMastery!J50</f>
        <v>1</v>
      </c>
      <c r="K50" s="1">
        <f>RangerMastery!S50</f>
        <v>66</v>
      </c>
      <c r="L50" s="1">
        <f>RangerMastery!T50</f>
        <v>1</v>
      </c>
      <c r="M50" s="1">
        <f>RangerMastery!U50</f>
        <v>1</v>
      </c>
      <c r="N50" s="1">
        <f>RangerMastery!V50</f>
        <v>1</v>
      </c>
      <c r="O50" s="1">
        <f>RangerMastery!W50</f>
        <v>66</v>
      </c>
      <c r="P50" s="1">
        <f>RangerMastery!X50</f>
        <v>1</v>
      </c>
      <c r="Q50" s="1">
        <f>RangerMastery!Y50</f>
        <v>1</v>
      </c>
      <c r="R50" s="1">
        <f>RangerMastery!Z50</f>
        <v>1</v>
      </c>
      <c r="S50" s="1">
        <f>RangerMastery!AA50</f>
        <v>66</v>
      </c>
      <c r="T50" s="1">
        <f>RangerMastery!AB50</f>
        <v>1</v>
      </c>
      <c r="U50" s="1">
        <f>RangerMastery!AC50</f>
        <v>1</v>
      </c>
      <c r="V50" s="1">
        <f>RangerMastery!AD50</f>
        <v>1</v>
      </c>
      <c r="W50" s="1">
        <f>RangerMastery!AE50</f>
        <v>66</v>
      </c>
      <c r="X50" s="1">
        <f>RangerMastery!AF50</f>
        <v>1</v>
      </c>
      <c r="Y50" s="1">
        <f>RangerMastery!AG50</f>
        <v>1</v>
      </c>
      <c r="Z50" s="1">
        <f>RangerMastery!AH50</f>
        <v>1</v>
      </c>
      <c r="AA50" s="1">
        <f>RangerMastery!AI50</f>
        <v>66</v>
      </c>
      <c r="AB50" s="1">
        <f>RangerMastery!AJ50</f>
        <v>1</v>
      </c>
      <c r="AC50" s="1">
        <f>RangerMastery!AK50</f>
        <v>1</v>
      </c>
      <c r="AD50" s="1">
        <f>RangerMastery!AL50</f>
        <v>1</v>
      </c>
      <c r="AE50" s="1">
        <f>RangerMastery!AM50</f>
        <v>66</v>
      </c>
      <c r="AF50" s="1">
        <f>RangerMastery!AN50</f>
        <v>1</v>
      </c>
      <c r="AG50" s="1">
        <f>RangerMastery!AO50</f>
        <v>1</v>
      </c>
      <c r="AH50" s="1">
        <f>RangerMastery!AP50</f>
        <v>1</v>
      </c>
      <c r="AI50" s="1">
        <f>RangerMastery!K50</f>
        <v>66</v>
      </c>
      <c r="AJ50" s="1">
        <f>RangerMastery!L50</f>
        <v>1</v>
      </c>
      <c r="AK50" s="1">
        <f>RangerMastery!M50</f>
        <v>1</v>
      </c>
      <c r="AL50" s="1">
        <f>RangerMastery!N50</f>
        <v>1</v>
      </c>
      <c r="AM50" s="1">
        <f>RangerMastery!O50</f>
        <v>99</v>
      </c>
      <c r="AN50" s="1">
        <f>RangerMastery!P50</f>
        <v>99</v>
      </c>
      <c r="AO50" s="1">
        <f>RangerMastery!Q50</f>
        <v>99</v>
      </c>
      <c r="AP50" s="1">
        <f>RangerMastery!R50</f>
        <v>91</v>
      </c>
      <c r="AQ50" s="2">
        <v>0</v>
      </c>
      <c r="AR50" s="2">
        <v>0</v>
      </c>
      <c r="AS50" s="2">
        <v>0</v>
      </c>
      <c r="AT50" s="2">
        <v>0</v>
      </c>
    </row>
    <row r="51" spans="1:46" x14ac:dyDescent="0.25">
      <c r="A51" s="1">
        <f>RangerMastery!B51</f>
        <v>49</v>
      </c>
      <c r="B51" s="1">
        <f>RangerMastery!C51</f>
        <v>60</v>
      </c>
      <c r="C51" s="1">
        <f>RangerMastery!D51</f>
        <v>99</v>
      </c>
      <c r="D51" s="1">
        <f>RangerMastery!E51</f>
        <v>95</v>
      </c>
      <c r="E51" s="2">
        <v>99</v>
      </c>
      <c r="F51" s="1">
        <f>RangerMastery!G51</f>
        <v>60</v>
      </c>
      <c r="G51" s="1">
        <f>RangerMastery!F51</f>
        <v>95</v>
      </c>
      <c r="H51" s="1">
        <f>RangerMastery!H51</f>
        <v>1</v>
      </c>
      <c r="I51" s="1">
        <f>RangerMastery!I51</f>
        <v>1</v>
      </c>
      <c r="J51" s="1">
        <f>RangerMastery!J51</f>
        <v>1</v>
      </c>
      <c r="K51" s="1">
        <f>RangerMastery!S51</f>
        <v>66</v>
      </c>
      <c r="L51" s="1">
        <f>RangerMastery!T51</f>
        <v>1</v>
      </c>
      <c r="M51" s="1">
        <f>RangerMastery!U51</f>
        <v>1</v>
      </c>
      <c r="N51" s="1">
        <f>RangerMastery!V51</f>
        <v>1</v>
      </c>
      <c r="O51" s="1">
        <f>RangerMastery!W51</f>
        <v>66</v>
      </c>
      <c r="P51" s="1">
        <f>RangerMastery!X51</f>
        <v>1</v>
      </c>
      <c r="Q51" s="1">
        <f>RangerMastery!Y51</f>
        <v>1</v>
      </c>
      <c r="R51" s="1">
        <f>RangerMastery!Z51</f>
        <v>1</v>
      </c>
      <c r="S51" s="1">
        <f>RangerMastery!AA51</f>
        <v>66</v>
      </c>
      <c r="T51" s="1">
        <f>RangerMastery!AB51</f>
        <v>1</v>
      </c>
      <c r="U51" s="1">
        <f>RangerMastery!AC51</f>
        <v>1</v>
      </c>
      <c r="V51" s="1">
        <f>RangerMastery!AD51</f>
        <v>1</v>
      </c>
      <c r="W51" s="1">
        <f>RangerMastery!AE51</f>
        <v>66</v>
      </c>
      <c r="X51" s="1">
        <f>RangerMastery!AF51</f>
        <v>1</v>
      </c>
      <c r="Y51" s="1">
        <f>RangerMastery!AG51</f>
        <v>1</v>
      </c>
      <c r="Z51" s="1">
        <f>RangerMastery!AH51</f>
        <v>1</v>
      </c>
      <c r="AA51" s="1">
        <f>RangerMastery!AI51</f>
        <v>66</v>
      </c>
      <c r="AB51" s="1">
        <f>RangerMastery!AJ51</f>
        <v>1</v>
      </c>
      <c r="AC51" s="1">
        <f>RangerMastery!AK51</f>
        <v>1</v>
      </c>
      <c r="AD51" s="1">
        <f>RangerMastery!AL51</f>
        <v>1</v>
      </c>
      <c r="AE51" s="1">
        <f>RangerMastery!AM51</f>
        <v>66</v>
      </c>
      <c r="AF51" s="1">
        <f>RangerMastery!AN51</f>
        <v>1</v>
      </c>
      <c r="AG51" s="1">
        <f>RangerMastery!AO51</f>
        <v>1</v>
      </c>
      <c r="AH51" s="1">
        <f>RangerMastery!AP51</f>
        <v>1</v>
      </c>
      <c r="AI51" s="1">
        <f>RangerMastery!K51</f>
        <v>66</v>
      </c>
      <c r="AJ51" s="1">
        <f>RangerMastery!L51</f>
        <v>1</v>
      </c>
      <c r="AK51" s="1">
        <f>RangerMastery!M51</f>
        <v>1</v>
      </c>
      <c r="AL51" s="1">
        <f>RangerMastery!N51</f>
        <v>1</v>
      </c>
      <c r="AM51" s="1">
        <f>RangerMastery!O51</f>
        <v>99</v>
      </c>
      <c r="AN51" s="1">
        <f>RangerMastery!P51</f>
        <v>99</v>
      </c>
      <c r="AO51" s="1">
        <f>RangerMastery!Q51</f>
        <v>99</v>
      </c>
      <c r="AP51" s="1">
        <f>RangerMastery!R51</f>
        <v>99</v>
      </c>
      <c r="AQ51" s="2">
        <v>0</v>
      </c>
      <c r="AR51" s="2">
        <v>0</v>
      </c>
      <c r="AS51" s="2">
        <v>0</v>
      </c>
      <c r="AT51" s="2">
        <v>0</v>
      </c>
    </row>
    <row r="52" spans="1:46" x14ac:dyDescent="0.25">
      <c r="A52" s="1">
        <f>RangerMastery!B52</f>
        <v>50</v>
      </c>
      <c r="B52" s="1">
        <f>RangerMastery!C52</f>
        <v>60</v>
      </c>
      <c r="C52" s="1">
        <f>RangerMastery!D52</f>
        <v>99</v>
      </c>
      <c r="D52" s="1">
        <f>RangerMastery!E52</f>
        <v>99</v>
      </c>
      <c r="E52" s="2">
        <v>99</v>
      </c>
      <c r="F52" s="1">
        <f>RangerMastery!G52</f>
        <v>60</v>
      </c>
      <c r="G52" s="1">
        <f>RangerMastery!F52</f>
        <v>99</v>
      </c>
      <c r="H52" s="1">
        <f>RangerMastery!H52</f>
        <v>1</v>
      </c>
      <c r="I52" s="1">
        <f>RangerMastery!I52</f>
        <v>1</v>
      </c>
      <c r="J52" s="1">
        <f>RangerMastery!J52</f>
        <v>1</v>
      </c>
      <c r="K52" s="1">
        <f>RangerMastery!S52</f>
        <v>66</v>
      </c>
      <c r="L52" s="1">
        <f>RangerMastery!T52</f>
        <v>1</v>
      </c>
      <c r="M52" s="1">
        <f>RangerMastery!U52</f>
        <v>1</v>
      </c>
      <c r="N52" s="1">
        <f>RangerMastery!V52</f>
        <v>1</v>
      </c>
      <c r="O52" s="1">
        <f>RangerMastery!W52</f>
        <v>66</v>
      </c>
      <c r="P52" s="1">
        <f>RangerMastery!X52</f>
        <v>1</v>
      </c>
      <c r="Q52" s="1">
        <f>RangerMastery!Y52</f>
        <v>1</v>
      </c>
      <c r="R52" s="1">
        <f>RangerMastery!Z52</f>
        <v>1</v>
      </c>
      <c r="S52" s="1">
        <f>RangerMastery!AA52</f>
        <v>66</v>
      </c>
      <c r="T52" s="1">
        <f>RangerMastery!AB52</f>
        <v>1</v>
      </c>
      <c r="U52" s="1">
        <f>RangerMastery!AC52</f>
        <v>1</v>
      </c>
      <c r="V52" s="1">
        <f>RangerMastery!AD52</f>
        <v>1</v>
      </c>
      <c r="W52" s="1">
        <f>RangerMastery!AE52</f>
        <v>66</v>
      </c>
      <c r="X52" s="1">
        <f>RangerMastery!AF52</f>
        <v>1</v>
      </c>
      <c r="Y52" s="1">
        <f>RangerMastery!AG52</f>
        <v>1</v>
      </c>
      <c r="Z52" s="1">
        <f>RangerMastery!AH52</f>
        <v>1</v>
      </c>
      <c r="AA52" s="1">
        <f>RangerMastery!AI52</f>
        <v>66</v>
      </c>
      <c r="AB52" s="1">
        <f>RangerMastery!AJ52</f>
        <v>1</v>
      </c>
      <c r="AC52" s="1">
        <f>RangerMastery!AK52</f>
        <v>1</v>
      </c>
      <c r="AD52" s="1">
        <f>RangerMastery!AL52</f>
        <v>1</v>
      </c>
      <c r="AE52" s="1">
        <f>RangerMastery!AM52</f>
        <v>66</v>
      </c>
      <c r="AF52" s="1">
        <f>RangerMastery!AN52</f>
        <v>1</v>
      </c>
      <c r="AG52" s="1">
        <f>RangerMastery!AO52</f>
        <v>1</v>
      </c>
      <c r="AH52" s="1">
        <f>RangerMastery!AP52</f>
        <v>1</v>
      </c>
      <c r="AI52" s="1">
        <f>RangerMastery!K52</f>
        <v>66</v>
      </c>
      <c r="AJ52" s="1">
        <f>RangerMastery!L52</f>
        <v>1</v>
      </c>
      <c r="AK52" s="1">
        <f>RangerMastery!M52</f>
        <v>1</v>
      </c>
      <c r="AL52" s="1">
        <f>RangerMastery!N52</f>
        <v>1</v>
      </c>
      <c r="AM52" s="1">
        <f>RangerMastery!O52</f>
        <v>99</v>
      </c>
      <c r="AN52" s="1">
        <f>RangerMastery!P52</f>
        <v>99</v>
      </c>
      <c r="AO52" s="1">
        <f>RangerMastery!Q52</f>
        <v>99</v>
      </c>
      <c r="AP52" s="1">
        <f>RangerMastery!R52</f>
        <v>99</v>
      </c>
      <c r="AQ52" s="2">
        <v>0</v>
      </c>
      <c r="AR52" s="2">
        <v>0</v>
      </c>
      <c r="AS52" s="2">
        <v>0</v>
      </c>
      <c r="AT52" s="2">
        <v>0</v>
      </c>
    </row>
    <row r="53" spans="1:46" x14ac:dyDescent="0.25">
      <c r="A53" s="1">
        <f>RangerMastery!B53</f>
        <v>51</v>
      </c>
      <c r="B53" s="1">
        <f>RangerMastery!C53</f>
        <v>60</v>
      </c>
      <c r="C53" s="1">
        <f>RangerMastery!D53</f>
        <v>99</v>
      </c>
      <c r="D53" s="1">
        <f>RangerMastery!E53</f>
        <v>99</v>
      </c>
      <c r="E53" s="2">
        <v>99</v>
      </c>
      <c r="F53" s="1">
        <f>RangerMastery!G53</f>
        <v>60</v>
      </c>
      <c r="G53" s="1">
        <f>RangerMastery!F53</f>
        <v>99</v>
      </c>
      <c r="H53" s="1">
        <f>RangerMastery!H53</f>
        <v>1</v>
      </c>
      <c r="I53" s="1">
        <f>RangerMastery!I53</f>
        <v>1</v>
      </c>
      <c r="J53" s="1">
        <f>RangerMastery!J53</f>
        <v>1</v>
      </c>
      <c r="K53" s="1">
        <f>RangerMastery!S53</f>
        <v>66</v>
      </c>
      <c r="L53" s="1">
        <f>RangerMastery!T53</f>
        <v>1</v>
      </c>
      <c r="M53" s="1">
        <f>RangerMastery!U53</f>
        <v>1</v>
      </c>
      <c r="N53" s="1">
        <f>RangerMastery!V53</f>
        <v>1</v>
      </c>
      <c r="O53" s="1">
        <f>RangerMastery!W53</f>
        <v>66</v>
      </c>
      <c r="P53" s="1">
        <f>RangerMastery!X53</f>
        <v>1</v>
      </c>
      <c r="Q53" s="1">
        <f>RangerMastery!Y53</f>
        <v>1</v>
      </c>
      <c r="R53" s="1">
        <f>RangerMastery!Z53</f>
        <v>1</v>
      </c>
      <c r="S53" s="1">
        <f>RangerMastery!AA53</f>
        <v>66</v>
      </c>
      <c r="T53" s="1">
        <f>RangerMastery!AB53</f>
        <v>1</v>
      </c>
      <c r="U53" s="1">
        <f>RangerMastery!AC53</f>
        <v>1</v>
      </c>
      <c r="V53" s="1">
        <f>RangerMastery!AD53</f>
        <v>1</v>
      </c>
      <c r="W53" s="1">
        <f>RangerMastery!AE53</f>
        <v>66</v>
      </c>
      <c r="X53" s="1">
        <f>RangerMastery!AF53</f>
        <v>1</v>
      </c>
      <c r="Y53" s="1">
        <f>RangerMastery!AG53</f>
        <v>1</v>
      </c>
      <c r="Z53" s="1">
        <f>RangerMastery!AH53</f>
        <v>1</v>
      </c>
      <c r="AA53" s="1">
        <f>RangerMastery!AI53</f>
        <v>66</v>
      </c>
      <c r="AB53" s="1">
        <f>RangerMastery!AJ53</f>
        <v>1</v>
      </c>
      <c r="AC53" s="1">
        <f>RangerMastery!AK53</f>
        <v>1</v>
      </c>
      <c r="AD53" s="1">
        <f>RangerMastery!AL53</f>
        <v>1</v>
      </c>
      <c r="AE53" s="1">
        <f>RangerMastery!AM53</f>
        <v>66</v>
      </c>
      <c r="AF53" s="1">
        <f>RangerMastery!AN53</f>
        <v>1</v>
      </c>
      <c r="AG53" s="1">
        <f>RangerMastery!AO53</f>
        <v>1</v>
      </c>
      <c r="AH53" s="1">
        <f>RangerMastery!AP53</f>
        <v>1</v>
      </c>
      <c r="AI53" s="1">
        <f>RangerMastery!K53</f>
        <v>66</v>
      </c>
      <c r="AJ53" s="1">
        <f>RangerMastery!L53</f>
        <v>1</v>
      </c>
      <c r="AK53" s="1">
        <f>RangerMastery!M53</f>
        <v>1</v>
      </c>
      <c r="AL53" s="1">
        <f>RangerMastery!N53</f>
        <v>1</v>
      </c>
      <c r="AM53" s="1">
        <f>RangerMastery!O53</f>
        <v>99</v>
      </c>
      <c r="AN53" s="1">
        <f>RangerMastery!P53</f>
        <v>99</v>
      </c>
      <c r="AO53" s="1">
        <f>RangerMastery!Q53</f>
        <v>99</v>
      </c>
      <c r="AP53" s="1">
        <f>RangerMastery!R53</f>
        <v>99</v>
      </c>
      <c r="AQ53" s="2">
        <v>0</v>
      </c>
      <c r="AR53" s="2">
        <v>0</v>
      </c>
      <c r="AS53" s="2">
        <v>0</v>
      </c>
      <c r="AT53" s="2">
        <v>0</v>
      </c>
    </row>
    <row r="54" spans="1:46" x14ac:dyDescent="0.25">
      <c r="A54" s="1">
        <f>RangerMastery!B54</f>
        <v>52</v>
      </c>
      <c r="B54" s="1">
        <f>RangerMastery!C54</f>
        <v>60</v>
      </c>
      <c r="C54" s="1">
        <f>RangerMastery!D54</f>
        <v>99</v>
      </c>
      <c r="D54" s="1">
        <f>RangerMastery!E54</f>
        <v>99</v>
      </c>
      <c r="E54" s="2">
        <v>99</v>
      </c>
      <c r="F54" s="1">
        <f>RangerMastery!G54</f>
        <v>60</v>
      </c>
      <c r="G54" s="1">
        <f>RangerMastery!F54</f>
        <v>99</v>
      </c>
      <c r="H54" s="1">
        <f>RangerMastery!H54</f>
        <v>1</v>
      </c>
      <c r="I54" s="1">
        <f>RangerMastery!I54</f>
        <v>1</v>
      </c>
      <c r="J54" s="1">
        <f>RangerMastery!J54</f>
        <v>1</v>
      </c>
      <c r="K54" s="1">
        <f>RangerMastery!S54</f>
        <v>66</v>
      </c>
      <c r="L54" s="1">
        <f>RangerMastery!T54</f>
        <v>1</v>
      </c>
      <c r="M54" s="1">
        <f>RangerMastery!U54</f>
        <v>1</v>
      </c>
      <c r="N54" s="1">
        <f>RangerMastery!V54</f>
        <v>1</v>
      </c>
      <c r="O54" s="1">
        <f>RangerMastery!W54</f>
        <v>66</v>
      </c>
      <c r="P54" s="1">
        <f>RangerMastery!X54</f>
        <v>1</v>
      </c>
      <c r="Q54" s="1">
        <f>RangerMastery!Y54</f>
        <v>1</v>
      </c>
      <c r="R54" s="1">
        <f>RangerMastery!Z54</f>
        <v>1</v>
      </c>
      <c r="S54" s="1">
        <f>RangerMastery!AA54</f>
        <v>66</v>
      </c>
      <c r="T54" s="1">
        <f>RangerMastery!AB54</f>
        <v>1</v>
      </c>
      <c r="U54" s="1">
        <f>RangerMastery!AC54</f>
        <v>1</v>
      </c>
      <c r="V54" s="1">
        <f>RangerMastery!AD54</f>
        <v>1</v>
      </c>
      <c r="W54" s="1">
        <f>RangerMastery!AE54</f>
        <v>66</v>
      </c>
      <c r="X54" s="1">
        <f>RangerMastery!AF54</f>
        <v>1</v>
      </c>
      <c r="Y54" s="1">
        <f>RangerMastery!AG54</f>
        <v>1</v>
      </c>
      <c r="Z54" s="1">
        <f>RangerMastery!AH54</f>
        <v>1</v>
      </c>
      <c r="AA54" s="1">
        <f>RangerMastery!AI54</f>
        <v>66</v>
      </c>
      <c r="AB54" s="1">
        <f>RangerMastery!AJ54</f>
        <v>1</v>
      </c>
      <c r="AC54" s="1">
        <f>RangerMastery!AK54</f>
        <v>1</v>
      </c>
      <c r="AD54" s="1">
        <f>RangerMastery!AL54</f>
        <v>1</v>
      </c>
      <c r="AE54" s="1">
        <f>RangerMastery!AM54</f>
        <v>66</v>
      </c>
      <c r="AF54" s="1">
        <f>RangerMastery!AN54</f>
        <v>1</v>
      </c>
      <c r="AG54" s="1">
        <f>RangerMastery!AO54</f>
        <v>1</v>
      </c>
      <c r="AH54" s="1">
        <f>RangerMastery!AP54</f>
        <v>1</v>
      </c>
      <c r="AI54" s="1">
        <f>RangerMastery!K54</f>
        <v>66</v>
      </c>
      <c r="AJ54" s="1">
        <f>RangerMastery!L54</f>
        <v>1</v>
      </c>
      <c r="AK54" s="1">
        <f>RangerMastery!M54</f>
        <v>1</v>
      </c>
      <c r="AL54" s="1">
        <f>RangerMastery!N54</f>
        <v>1</v>
      </c>
      <c r="AM54" s="1">
        <f>RangerMastery!O54</f>
        <v>99</v>
      </c>
      <c r="AN54" s="1">
        <f>RangerMastery!P54</f>
        <v>99</v>
      </c>
      <c r="AO54" s="1">
        <f>RangerMastery!Q54</f>
        <v>99</v>
      </c>
      <c r="AP54" s="1">
        <f>RangerMastery!R54</f>
        <v>99</v>
      </c>
      <c r="AQ54" s="2">
        <v>0</v>
      </c>
      <c r="AR54" s="2">
        <v>0</v>
      </c>
      <c r="AS54" s="2">
        <v>0</v>
      </c>
      <c r="AT54" s="2">
        <v>0</v>
      </c>
    </row>
    <row r="55" spans="1:46" x14ac:dyDescent="0.25">
      <c r="A55" s="1">
        <f>RangerMastery!B55</f>
        <v>53</v>
      </c>
      <c r="B55" s="1">
        <f>RangerMastery!C55</f>
        <v>60</v>
      </c>
      <c r="C55" s="1">
        <f>RangerMastery!D55</f>
        <v>99</v>
      </c>
      <c r="D55" s="1">
        <f>RangerMastery!E55</f>
        <v>99</v>
      </c>
      <c r="E55" s="2">
        <v>99</v>
      </c>
      <c r="F55" s="1">
        <f>RangerMastery!G55</f>
        <v>60</v>
      </c>
      <c r="G55" s="1">
        <f>RangerMastery!F55</f>
        <v>99</v>
      </c>
      <c r="H55" s="1">
        <f>RangerMastery!H55</f>
        <v>1</v>
      </c>
      <c r="I55" s="1">
        <f>RangerMastery!I55</f>
        <v>1</v>
      </c>
      <c r="J55" s="1">
        <f>RangerMastery!J55</f>
        <v>1</v>
      </c>
      <c r="K55" s="1">
        <f>RangerMastery!S55</f>
        <v>66</v>
      </c>
      <c r="L55" s="1">
        <f>RangerMastery!T55</f>
        <v>1</v>
      </c>
      <c r="M55" s="1">
        <f>RangerMastery!U55</f>
        <v>1</v>
      </c>
      <c r="N55" s="1">
        <f>RangerMastery!V55</f>
        <v>1</v>
      </c>
      <c r="O55" s="1">
        <f>RangerMastery!W55</f>
        <v>66</v>
      </c>
      <c r="P55" s="1">
        <f>RangerMastery!X55</f>
        <v>1</v>
      </c>
      <c r="Q55" s="1">
        <f>RangerMastery!Y55</f>
        <v>1</v>
      </c>
      <c r="R55" s="1">
        <f>RangerMastery!Z55</f>
        <v>1</v>
      </c>
      <c r="S55" s="1">
        <f>RangerMastery!AA55</f>
        <v>66</v>
      </c>
      <c r="T55" s="1">
        <f>RangerMastery!AB55</f>
        <v>1</v>
      </c>
      <c r="U55" s="1">
        <f>RangerMastery!AC55</f>
        <v>1</v>
      </c>
      <c r="V55" s="1">
        <f>RangerMastery!AD55</f>
        <v>1</v>
      </c>
      <c r="W55" s="1">
        <f>RangerMastery!AE55</f>
        <v>66</v>
      </c>
      <c r="X55" s="1">
        <f>RangerMastery!AF55</f>
        <v>1</v>
      </c>
      <c r="Y55" s="1">
        <f>RangerMastery!AG55</f>
        <v>1</v>
      </c>
      <c r="Z55" s="1">
        <f>RangerMastery!AH55</f>
        <v>1</v>
      </c>
      <c r="AA55" s="1">
        <f>RangerMastery!AI55</f>
        <v>66</v>
      </c>
      <c r="AB55" s="1">
        <f>RangerMastery!AJ55</f>
        <v>1</v>
      </c>
      <c r="AC55" s="1">
        <f>RangerMastery!AK55</f>
        <v>1</v>
      </c>
      <c r="AD55" s="1">
        <f>RangerMastery!AL55</f>
        <v>1</v>
      </c>
      <c r="AE55" s="1">
        <f>RangerMastery!AM55</f>
        <v>66</v>
      </c>
      <c r="AF55" s="1">
        <f>RangerMastery!AN55</f>
        <v>1</v>
      </c>
      <c r="AG55" s="1">
        <f>RangerMastery!AO55</f>
        <v>1</v>
      </c>
      <c r="AH55" s="1">
        <f>RangerMastery!AP55</f>
        <v>1</v>
      </c>
      <c r="AI55" s="1">
        <f>RangerMastery!K55</f>
        <v>66</v>
      </c>
      <c r="AJ55" s="1">
        <f>RangerMastery!L55</f>
        <v>1</v>
      </c>
      <c r="AK55" s="1">
        <f>RangerMastery!M55</f>
        <v>1</v>
      </c>
      <c r="AL55" s="1">
        <f>RangerMastery!N55</f>
        <v>1</v>
      </c>
      <c r="AM55" s="1">
        <f>RangerMastery!O55</f>
        <v>99</v>
      </c>
      <c r="AN55" s="1">
        <f>RangerMastery!P55</f>
        <v>99</v>
      </c>
      <c r="AO55" s="1">
        <f>RangerMastery!Q55</f>
        <v>99</v>
      </c>
      <c r="AP55" s="1">
        <f>RangerMastery!R55</f>
        <v>99</v>
      </c>
      <c r="AQ55" s="2">
        <v>0</v>
      </c>
      <c r="AR55" s="2">
        <v>0</v>
      </c>
      <c r="AS55" s="2">
        <v>0</v>
      </c>
      <c r="AT55" s="2">
        <v>0</v>
      </c>
    </row>
    <row r="56" spans="1:46" x14ac:dyDescent="0.25">
      <c r="A56" s="1">
        <f>RangerMastery!B56</f>
        <v>54</v>
      </c>
      <c r="B56" s="1">
        <f>RangerMastery!C56</f>
        <v>60</v>
      </c>
      <c r="C56" s="1">
        <f>RangerMastery!D56</f>
        <v>99</v>
      </c>
      <c r="D56" s="1">
        <f>RangerMastery!E56</f>
        <v>99</v>
      </c>
      <c r="E56" s="2">
        <v>99</v>
      </c>
      <c r="F56" s="1">
        <f>RangerMastery!G56</f>
        <v>60</v>
      </c>
      <c r="G56" s="1">
        <f>RangerMastery!F56</f>
        <v>99</v>
      </c>
      <c r="H56" s="1">
        <f>RangerMastery!H56</f>
        <v>1</v>
      </c>
      <c r="I56" s="1">
        <f>RangerMastery!I56</f>
        <v>1</v>
      </c>
      <c r="J56" s="1">
        <f>RangerMastery!J56</f>
        <v>1</v>
      </c>
      <c r="K56" s="1">
        <f>RangerMastery!S56</f>
        <v>66</v>
      </c>
      <c r="L56" s="1">
        <f>RangerMastery!T56</f>
        <v>1</v>
      </c>
      <c r="M56" s="1">
        <f>RangerMastery!U56</f>
        <v>1</v>
      </c>
      <c r="N56" s="1">
        <f>RangerMastery!V56</f>
        <v>1</v>
      </c>
      <c r="O56" s="1">
        <f>RangerMastery!W56</f>
        <v>66</v>
      </c>
      <c r="P56" s="1">
        <f>RangerMastery!X56</f>
        <v>1</v>
      </c>
      <c r="Q56" s="1">
        <f>RangerMastery!Y56</f>
        <v>1</v>
      </c>
      <c r="R56" s="1">
        <f>RangerMastery!Z56</f>
        <v>1</v>
      </c>
      <c r="S56" s="1">
        <f>RangerMastery!AA56</f>
        <v>66</v>
      </c>
      <c r="T56" s="1">
        <f>RangerMastery!AB56</f>
        <v>1</v>
      </c>
      <c r="U56" s="1">
        <f>RangerMastery!AC56</f>
        <v>1</v>
      </c>
      <c r="V56" s="1">
        <f>RangerMastery!AD56</f>
        <v>1</v>
      </c>
      <c r="W56" s="1">
        <f>RangerMastery!AE56</f>
        <v>66</v>
      </c>
      <c r="X56" s="1">
        <f>RangerMastery!AF56</f>
        <v>1</v>
      </c>
      <c r="Y56" s="1">
        <f>RangerMastery!AG56</f>
        <v>1</v>
      </c>
      <c r="Z56" s="1">
        <f>RangerMastery!AH56</f>
        <v>1</v>
      </c>
      <c r="AA56" s="1">
        <f>RangerMastery!AI56</f>
        <v>66</v>
      </c>
      <c r="AB56" s="1">
        <f>RangerMastery!AJ56</f>
        <v>1</v>
      </c>
      <c r="AC56" s="1">
        <f>RangerMastery!AK56</f>
        <v>1</v>
      </c>
      <c r="AD56" s="1">
        <f>RangerMastery!AL56</f>
        <v>1</v>
      </c>
      <c r="AE56" s="1">
        <f>RangerMastery!AM56</f>
        <v>66</v>
      </c>
      <c r="AF56" s="1">
        <f>RangerMastery!AN56</f>
        <v>1</v>
      </c>
      <c r="AG56" s="1">
        <f>RangerMastery!AO56</f>
        <v>1</v>
      </c>
      <c r="AH56" s="1">
        <f>RangerMastery!AP56</f>
        <v>1</v>
      </c>
      <c r="AI56" s="1">
        <f>RangerMastery!K56</f>
        <v>66</v>
      </c>
      <c r="AJ56" s="1">
        <f>RangerMastery!L56</f>
        <v>1</v>
      </c>
      <c r="AK56" s="1">
        <f>RangerMastery!M56</f>
        <v>1</v>
      </c>
      <c r="AL56" s="1">
        <f>RangerMastery!N56</f>
        <v>1</v>
      </c>
      <c r="AM56" s="1">
        <f>RangerMastery!O56</f>
        <v>99</v>
      </c>
      <c r="AN56" s="1">
        <f>RangerMastery!P56</f>
        <v>99</v>
      </c>
      <c r="AO56" s="1">
        <f>RangerMastery!Q56</f>
        <v>99</v>
      </c>
      <c r="AP56" s="1">
        <f>RangerMastery!R56</f>
        <v>99</v>
      </c>
      <c r="AQ56" s="2">
        <v>0</v>
      </c>
      <c r="AR56" s="2">
        <v>0</v>
      </c>
      <c r="AS56" s="2">
        <v>0</v>
      </c>
      <c r="AT56" s="2">
        <v>0</v>
      </c>
    </row>
    <row r="57" spans="1:46" x14ac:dyDescent="0.25">
      <c r="A57" s="1">
        <f>RangerMastery!B57</f>
        <v>55</v>
      </c>
      <c r="B57" s="1">
        <f>RangerMastery!C57</f>
        <v>60</v>
      </c>
      <c r="C57" s="1">
        <f>RangerMastery!D57</f>
        <v>99</v>
      </c>
      <c r="D57" s="1">
        <f>RangerMastery!E57</f>
        <v>99</v>
      </c>
      <c r="E57" s="2">
        <v>99</v>
      </c>
      <c r="F57" s="1">
        <f>RangerMastery!G57</f>
        <v>60</v>
      </c>
      <c r="G57" s="1">
        <f>RangerMastery!F57</f>
        <v>99</v>
      </c>
      <c r="H57" s="1">
        <f>RangerMastery!H57</f>
        <v>1</v>
      </c>
      <c r="I57" s="1">
        <f>RangerMastery!I57</f>
        <v>1</v>
      </c>
      <c r="J57" s="1">
        <f>RangerMastery!J57</f>
        <v>1</v>
      </c>
      <c r="K57" s="1">
        <f>RangerMastery!S57</f>
        <v>66</v>
      </c>
      <c r="L57" s="1">
        <f>RangerMastery!T57</f>
        <v>1</v>
      </c>
      <c r="M57" s="1">
        <f>RangerMastery!U57</f>
        <v>1</v>
      </c>
      <c r="N57" s="1">
        <f>RangerMastery!V57</f>
        <v>1</v>
      </c>
      <c r="O57" s="1">
        <f>RangerMastery!W57</f>
        <v>66</v>
      </c>
      <c r="P57" s="1">
        <f>RangerMastery!X57</f>
        <v>1</v>
      </c>
      <c r="Q57" s="1">
        <f>RangerMastery!Y57</f>
        <v>1</v>
      </c>
      <c r="R57" s="1">
        <f>RangerMastery!Z57</f>
        <v>1</v>
      </c>
      <c r="S57" s="1">
        <f>RangerMastery!AA57</f>
        <v>66</v>
      </c>
      <c r="T57" s="1">
        <f>RangerMastery!AB57</f>
        <v>1</v>
      </c>
      <c r="U57" s="1">
        <f>RangerMastery!AC57</f>
        <v>1</v>
      </c>
      <c r="V57" s="1">
        <f>RangerMastery!AD57</f>
        <v>1</v>
      </c>
      <c r="W57" s="1">
        <f>RangerMastery!AE57</f>
        <v>66</v>
      </c>
      <c r="X57" s="1">
        <f>RangerMastery!AF57</f>
        <v>1</v>
      </c>
      <c r="Y57" s="1">
        <f>RangerMastery!AG57</f>
        <v>1</v>
      </c>
      <c r="Z57" s="1">
        <f>RangerMastery!AH57</f>
        <v>1</v>
      </c>
      <c r="AA57" s="1">
        <f>RangerMastery!AI57</f>
        <v>66</v>
      </c>
      <c r="AB57" s="1">
        <f>RangerMastery!AJ57</f>
        <v>1</v>
      </c>
      <c r="AC57" s="1">
        <f>RangerMastery!AK57</f>
        <v>1</v>
      </c>
      <c r="AD57" s="1">
        <f>RangerMastery!AL57</f>
        <v>1</v>
      </c>
      <c r="AE57" s="1">
        <f>RangerMastery!AM57</f>
        <v>66</v>
      </c>
      <c r="AF57" s="1">
        <f>RangerMastery!AN57</f>
        <v>1</v>
      </c>
      <c r="AG57" s="1">
        <f>RangerMastery!AO57</f>
        <v>1</v>
      </c>
      <c r="AH57" s="1">
        <f>RangerMastery!AP57</f>
        <v>1</v>
      </c>
      <c r="AI57" s="1">
        <f>RangerMastery!K57</f>
        <v>66</v>
      </c>
      <c r="AJ57" s="1">
        <f>RangerMastery!L57</f>
        <v>1</v>
      </c>
      <c r="AK57" s="1">
        <f>RangerMastery!M57</f>
        <v>1</v>
      </c>
      <c r="AL57" s="1">
        <f>RangerMastery!N57</f>
        <v>1</v>
      </c>
      <c r="AM57" s="1">
        <f>RangerMastery!O57</f>
        <v>99</v>
      </c>
      <c r="AN57" s="1">
        <f>RangerMastery!P57</f>
        <v>99</v>
      </c>
      <c r="AO57" s="1">
        <f>RangerMastery!Q57</f>
        <v>99</v>
      </c>
      <c r="AP57" s="1">
        <f>RangerMastery!R57</f>
        <v>99</v>
      </c>
      <c r="AQ57" s="2">
        <v>0</v>
      </c>
      <c r="AR57" s="2">
        <v>0</v>
      </c>
      <c r="AS57" s="2">
        <v>0</v>
      </c>
      <c r="AT57" s="2">
        <v>0</v>
      </c>
    </row>
    <row r="58" spans="1:46" x14ac:dyDescent="0.25">
      <c r="A58" s="1">
        <f>RangerMastery!B58</f>
        <v>56</v>
      </c>
      <c r="B58" s="1">
        <f>RangerMastery!C58</f>
        <v>60</v>
      </c>
      <c r="C58" s="1">
        <f>RangerMastery!D58</f>
        <v>99</v>
      </c>
      <c r="D58" s="1">
        <f>RangerMastery!E58</f>
        <v>99</v>
      </c>
      <c r="E58" s="2">
        <v>99</v>
      </c>
      <c r="F58" s="1">
        <f>RangerMastery!G58</f>
        <v>60</v>
      </c>
      <c r="G58" s="1">
        <f>RangerMastery!F58</f>
        <v>99</v>
      </c>
      <c r="H58" s="1">
        <f>RangerMastery!H58</f>
        <v>1</v>
      </c>
      <c r="I58" s="1">
        <f>RangerMastery!I58</f>
        <v>1</v>
      </c>
      <c r="J58" s="1">
        <f>RangerMastery!J58</f>
        <v>1</v>
      </c>
      <c r="K58" s="1">
        <f>RangerMastery!S58</f>
        <v>66</v>
      </c>
      <c r="L58" s="1">
        <f>RangerMastery!T58</f>
        <v>1</v>
      </c>
      <c r="M58" s="1">
        <f>RangerMastery!U58</f>
        <v>1</v>
      </c>
      <c r="N58" s="1">
        <f>RangerMastery!V58</f>
        <v>1</v>
      </c>
      <c r="O58" s="1">
        <f>RangerMastery!W58</f>
        <v>66</v>
      </c>
      <c r="P58" s="1">
        <f>RangerMastery!X58</f>
        <v>1</v>
      </c>
      <c r="Q58" s="1">
        <f>RangerMastery!Y58</f>
        <v>1</v>
      </c>
      <c r="R58" s="1">
        <f>RangerMastery!Z58</f>
        <v>1</v>
      </c>
      <c r="S58" s="1">
        <f>RangerMastery!AA58</f>
        <v>66</v>
      </c>
      <c r="T58" s="1">
        <f>RangerMastery!AB58</f>
        <v>1</v>
      </c>
      <c r="U58" s="1">
        <f>RangerMastery!AC58</f>
        <v>1</v>
      </c>
      <c r="V58" s="1">
        <f>RangerMastery!AD58</f>
        <v>1</v>
      </c>
      <c r="W58" s="1">
        <f>RangerMastery!AE58</f>
        <v>66</v>
      </c>
      <c r="X58" s="1">
        <f>RangerMastery!AF58</f>
        <v>1</v>
      </c>
      <c r="Y58" s="1">
        <f>RangerMastery!AG58</f>
        <v>1</v>
      </c>
      <c r="Z58" s="1">
        <f>RangerMastery!AH58</f>
        <v>1</v>
      </c>
      <c r="AA58" s="1">
        <f>RangerMastery!AI58</f>
        <v>66</v>
      </c>
      <c r="AB58" s="1">
        <f>RangerMastery!AJ58</f>
        <v>1</v>
      </c>
      <c r="AC58" s="1">
        <f>RangerMastery!AK58</f>
        <v>1</v>
      </c>
      <c r="AD58" s="1">
        <f>RangerMastery!AL58</f>
        <v>1</v>
      </c>
      <c r="AE58" s="1">
        <f>RangerMastery!AM58</f>
        <v>66</v>
      </c>
      <c r="AF58" s="1">
        <f>RangerMastery!AN58</f>
        <v>1</v>
      </c>
      <c r="AG58" s="1">
        <f>RangerMastery!AO58</f>
        <v>1</v>
      </c>
      <c r="AH58" s="1">
        <f>RangerMastery!AP58</f>
        <v>1</v>
      </c>
      <c r="AI58" s="1">
        <f>RangerMastery!K58</f>
        <v>66</v>
      </c>
      <c r="AJ58" s="1">
        <f>RangerMastery!L58</f>
        <v>1</v>
      </c>
      <c r="AK58" s="1">
        <f>RangerMastery!M58</f>
        <v>1</v>
      </c>
      <c r="AL58" s="1">
        <f>RangerMastery!N58</f>
        <v>1</v>
      </c>
      <c r="AM58" s="1">
        <f>RangerMastery!O58</f>
        <v>99</v>
      </c>
      <c r="AN58" s="1">
        <f>RangerMastery!P58</f>
        <v>99</v>
      </c>
      <c r="AO58" s="1">
        <f>RangerMastery!Q58</f>
        <v>99</v>
      </c>
      <c r="AP58" s="1">
        <f>RangerMastery!R58</f>
        <v>1</v>
      </c>
      <c r="AQ58" s="2">
        <v>0</v>
      </c>
      <c r="AR58" s="2">
        <v>0</v>
      </c>
      <c r="AS58" s="2">
        <v>0</v>
      </c>
      <c r="AT58" s="2">
        <v>0</v>
      </c>
    </row>
    <row r="59" spans="1:46" x14ac:dyDescent="0.25">
      <c r="A59" s="1">
        <f>RangerMastery!B59</f>
        <v>57</v>
      </c>
      <c r="B59" s="1">
        <f>RangerMastery!C59</f>
        <v>60</v>
      </c>
      <c r="C59" s="1">
        <f>RangerMastery!D59</f>
        <v>99</v>
      </c>
      <c r="D59" s="1">
        <f>RangerMastery!E59</f>
        <v>99</v>
      </c>
      <c r="E59" s="2">
        <v>99</v>
      </c>
      <c r="F59" s="1">
        <f>RangerMastery!G59</f>
        <v>60</v>
      </c>
      <c r="G59" s="1">
        <f>RangerMastery!F59</f>
        <v>99</v>
      </c>
      <c r="H59" s="1">
        <f>RangerMastery!H59</f>
        <v>1</v>
      </c>
      <c r="I59" s="1">
        <f>RangerMastery!I59</f>
        <v>1</v>
      </c>
      <c r="J59" s="1">
        <f>RangerMastery!J59</f>
        <v>1</v>
      </c>
      <c r="K59" s="1">
        <f>RangerMastery!S59</f>
        <v>66</v>
      </c>
      <c r="L59" s="1">
        <f>RangerMastery!T59</f>
        <v>1</v>
      </c>
      <c r="M59" s="1">
        <f>RangerMastery!U59</f>
        <v>1</v>
      </c>
      <c r="N59" s="1">
        <f>RangerMastery!V59</f>
        <v>1</v>
      </c>
      <c r="O59" s="1">
        <f>RangerMastery!W59</f>
        <v>66</v>
      </c>
      <c r="P59" s="1">
        <f>RangerMastery!X59</f>
        <v>1</v>
      </c>
      <c r="Q59" s="1">
        <f>RangerMastery!Y59</f>
        <v>1</v>
      </c>
      <c r="R59" s="1">
        <f>RangerMastery!Z59</f>
        <v>1</v>
      </c>
      <c r="S59" s="1">
        <f>RangerMastery!AA59</f>
        <v>66</v>
      </c>
      <c r="T59" s="1">
        <f>RangerMastery!AB59</f>
        <v>1</v>
      </c>
      <c r="U59" s="1">
        <f>RangerMastery!AC59</f>
        <v>1</v>
      </c>
      <c r="V59" s="1">
        <f>RangerMastery!AD59</f>
        <v>1</v>
      </c>
      <c r="W59" s="1">
        <f>RangerMastery!AE59</f>
        <v>66</v>
      </c>
      <c r="X59" s="1">
        <f>RangerMastery!AF59</f>
        <v>1</v>
      </c>
      <c r="Y59" s="1">
        <f>RangerMastery!AG59</f>
        <v>1</v>
      </c>
      <c r="Z59" s="1">
        <f>RangerMastery!AH59</f>
        <v>1</v>
      </c>
      <c r="AA59" s="1">
        <f>RangerMastery!AI59</f>
        <v>66</v>
      </c>
      <c r="AB59" s="1">
        <f>RangerMastery!AJ59</f>
        <v>1</v>
      </c>
      <c r="AC59" s="1">
        <f>RangerMastery!AK59</f>
        <v>1</v>
      </c>
      <c r="AD59" s="1">
        <f>RangerMastery!AL59</f>
        <v>1</v>
      </c>
      <c r="AE59" s="1">
        <f>RangerMastery!AM59</f>
        <v>66</v>
      </c>
      <c r="AF59" s="1">
        <f>RangerMastery!AN59</f>
        <v>1</v>
      </c>
      <c r="AG59" s="1">
        <f>RangerMastery!AO59</f>
        <v>1</v>
      </c>
      <c r="AH59" s="1">
        <f>RangerMastery!AP59</f>
        <v>1</v>
      </c>
      <c r="AI59" s="1">
        <f>RangerMastery!K59</f>
        <v>66</v>
      </c>
      <c r="AJ59" s="1">
        <f>RangerMastery!L59</f>
        <v>1</v>
      </c>
      <c r="AK59" s="1">
        <f>RangerMastery!M59</f>
        <v>1</v>
      </c>
      <c r="AL59" s="1">
        <f>RangerMastery!N59</f>
        <v>1</v>
      </c>
      <c r="AM59" s="1">
        <f>RangerMastery!O59</f>
        <v>99</v>
      </c>
      <c r="AN59" s="1">
        <f>RangerMastery!P59</f>
        <v>99</v>
      </c>
      <c r="AO59" s="1">
        <f>RangerMastery!Q59</f>
        <v>99</v>
      </c>
      <c r="AP59" s="1">
        <f>RangerMastery!R59</f>
        <v>1</v>
      </c>
      <c r="AQ59" s="2">
        <v>0</v>
      </c>
      <c r="AR59" s="2">
        <v>0</v>
      </c>
      <c r="AS59" s="2">
        <v>0</v>
      </c>
      <c r="AT59" s="2">
        <v>0</v>
      </c>
    </row>
    <row r="60" spans="1:46" x14ac:dyDescent="0.25">
      <c r="A60" s="1">
        <f>RangerMastery!B60</f>
        <v>58</v>
      </c>
      <c r="B60" s="1">
        <f>RangerMastery!C60</f>
        <v>60</v>
      </c>
      <c r="C60" s="1">
        <f>RangerMastery!D60</f>
        <v>99</v>
      </c>
      <c r="D60" s="1">
        <f>RangerMastery!E60</f>
        <v>99</v>
      </c>
      <c r="E60" s="2">
        <v>99</v>
      </c>
      <c r="F60" s="1">
        <f>RangerMastery!G60</f>
        <v>60</v>
      </c>
      <c r="G60" s="1">
        <f>RangerMastery!F60</f>
        <v>99</v>
      </c>
      <c r="H60" s="1">
        <f>RangerMastery!H60</f>
        <v>1</v>
      </c>
      <c r="I60" s="1">
        <f>RangerMastery!I60</f>
        <v>1</v>
      </c>
      <c r="J60" s="1">
        <f>RangerMastery!J60</f>
        <v>1</v>
      </c>
      <c r="K60" s="1">
        <f>RangerMastery!S60</f>
        <v>66</v>
      </c>
      <c r="L60" s="1">
        <f>RangerMastery!T60</f>
        <v>1</v>
      </c>
      <c r="M60" s="1">
        <f>RangerMastery!U60</f>
        <v>1</v>
      </c>
      <c r="N60" s="1">
        <f>RangerMastery!V60</f>
        <v>1</v>
      </c>
      <c r="O60" s="1">
        <f>RangerMastery!W60</f>
        <v>66</v>
      </c>
      <c r="P60" s="1">
        <f>RangerMastery!X60</f>
        <v>1</v>
      </c>
      <c r="Q60" s="1">
        <f>RangerMastery!Y60</f>
        <v>1</v>
      </c>
      <c r="R60" s="1">
        <f>RangerMastery!Z60</f>
        <v>1</v>
      </c>
      <c r="S60" s="1">
        <f>RangerMastery!AA60</f>
        <v>66</v>
      </c>
      <c r="T60" s="1">
        <f>RangerMastery!AB60</f>
        <v>1</v>
      </c>
      <c r="U60" s="1">
        <f>RangerMastery!AC60</f>
        <v>1</v>
      </c>
      <c r="V60" s="1">
        <f>RangerMastery!AD60</f>
        <v>1</v>
      </c>
      <c r="W60" s="1">
        <f>RangerMastery!AE60</f>
        <v>66</v>
      </c>
      <c r="X60" s="1">
        <f>RangerMastery!AF60</f>
        <v>1</v>
      </c>
      <c r="Y60" s="1">
        <f>RangerMastery!AG60</f>
        <v>1</v>
      </c>
      <c r="Z60" s="1">
        <f>RangerMastery!AH60</f>
        <v>1</v>
      </c>
      <c r="AA60" s="1">
        <f>RangerMastery!AI60</f>
        <v>66</v>
      </c>
      <c r="AB60" s="1">
        <f>RangerMastery!AJ60</f>
        <v>1</v>
      </c>
      <c r="AC60" s="1">
        <f>RangerMastery!AK60</f>
        <v>1</v>
      </c>
      <c r="AD60" s="1">
        <f>RangerMastery!AL60</f>
        <v>1</v>
      </c>
      <c r="AE60" s="1">
        <f>RangerMastery!AM60</f>
        <v>66</v>
      </c>
      <c r="AF60" s="1">
        <f>RangerMastery!AN60</f>
        <v>1</v>
      </c>
      <c r="AG60" s="1">
        <f>RangerMastery!AO60</f>
        <v>1</v>
      </c>
      <c r="AH60" s="1">
        <f>RangerMastery!AP60</f>
        <v>1</v>
      </c>
      <c r="AI60" s="1">
        <f>RangerMastery!K60</f>
        <v>66</v>
      </c>
      <c r="AJ60" s="1">
        <f>RangerMastery!L60</f>
        <v>1</v>
      </c>
      <c r="AK60" s="1">
        <f>RangerMastery!M60</f>
        <v>1</v>
      </c>
      <c r="AL60" s="1">
        <f>RangerMastery!N60</f>
        <v>1</v>
      </c>
      <c r="AM60" s="1">
        <f>RangerMastery!O60</f>
        <v>99</v>
      </c>
      <c r="AN60" s="1">
        <f>RangerMastery!P60</f>
        <v>99</v>
      </c>
      <c r="AO60" s="1">
        <f>RangerMastery!Q60</f>
        <v>99</v>
      </c>
      <c r="AP60" s="1">
        <f>RangerMastery!R60</f>
        <v>1</v>
      </c>
      <c r="AQ60" s="2">
        <v>0</v>
      </c>
      <c r="AR60" s="2">
        <v>0</v>
      </c>
      <c r="AS60" s="2">
        <v>0</v>
      </c>
      <c r="AT60" s="2">
        <v>0</v>
      </c>
    </row>
    <row r="61" spans="1:46" x14ac:dyDescent="0.25">
      <c r="A61" s="1">
        <f>RangerMastery!B61</f>
        <v>59</v>
      </c>
      <c r="B61" s="1">
        <f>RangerMastery!C61</f>
        <v>60</v>
      </c>
      <c r="C61" s="1">
        <f>RangerMastery!D61</f>
        <v>99</v>
      </c>
      <c r="D61" s="1">
        <f>RangerMastery!E61</f>
        <v>99</v>
      </c>
      <c r="E61" s="2">
        <v>99</v>
      </c>
      <c r="F61" s="1">
        <f>RangerMastery!G61</f>
        <v>60</v>
      </c>
      <c r="G61" s="1">
        <f>RangerMastery!F61</f>
        <v>99</v>
      </c>
      <c r="H61" s="1">
        <f>RangerMastery!H61</f>
        <v>1</v>
      </c>
      <c r="I61" s="1">
        <f>RangerMastery!I61</f>
        <v>1</v>
      </c>
      <c r="J61" s="1">
        <f>RangerMastery!J61</f>
        <v>1</v>
      </c>
      <c r="K61" s="1">
        <f>RangerMastery!S61</f>
        <v>66</v>
      </c>
      <c r="L61" s="1">
        <f>RangerMastery!T61</f>
        <v>1</v>
      </c>
      <c r="M61" s="1">
        <f>RangerMastery!U61</f>
        <v>1</v>
      </c>
      <c r="N61" s="1">
        <f>RangerMastery!V61</f>
        <v>1</v>
      </c>
      <c r="O61" s="1">
        <f>RangerMastery!W61</f>
        <v>66</v>
      </c>
      <c r="P61" s="1">
        <f>RangerMastery!X61</f>
        <v>1</v>
      </c>
      <c r="Q61" s="1">
        <f>RangerMastery!Y61</f>
        <v>1</v>
      </c>
      <c r="R61" s="1">
        <f>RangerMastery!Z61</f>
        <v>1</v>
      </c>
      <c r="S61" s="1">
        <f>RangerMastery!AA61</f>
        <v>66</v>
      </c>
      <c r="T61" s="1">
        <f>RangerMastery!AB61</f>
        <v>1</v>
      </c>
      <c r="U61" s="1">
        <f>RangerMastery!AC61</f>
        <v>1</v>
      </c>
      <c r="V61" s="1">
        <f>RangerMastery!AD61</f>
        <v>1</v>
      </c>
      <c r="W61" s="1">
        <f>RangerMastery!AE61</f>
        <v>66</v>
      </c>
      <c r="X61" s="1">
        <f>RangerMastery!AF61</f>
        <v>1</v>
      </c>
      <c r="Y61" s="1">
        <f>RangerMastery!AG61</f>
        <v>1</v>
      </c>
      <c r="Z61" s="1">
        <f>RangerMastery!AH61</f>
        <v>1</v>
      </c>
      <c r="AA61" s="1">
        <f>RangerMastery!AI61</f>
        <v>66</v>
      </c>
      <c r="AB61" s="1">
        <f>RangerMastery!AJ61</f>
        <v>1</v>
      </c>
      <c r="AC61" s="1">
        <f>RangerMastery!AK61</f>
        <v>1</v>
      </c>
      <c r="AD61" s="1">
        <f>RangerMastery!AL61</f>
        <v>1</v>
      </c>
      <c r="AE61" s="1">
        <f>RangerMastery!AM61</f>
        <v>66</v>
      </c>
      <c r="AF61" s="1">
        <f>RangerMastery!AN61</f>
        <v>1</v>
      </c>
      <c r="AG61" s="1">
        <f>RangerMastery!AO61</f>
        <v>1</v>
      </c>
      <c r="AH61" s="1">
        <f>RangerMastery!AP61</f>
        <v>1</v>
      </c>
      <c r="AI61" s="1">
        <f>RangerMastery!K61</f>
        <v>66</v>
      </c>
      <c r="AJ61" s="1">
        <f>RangerMastery!L61</f>
        <v>1</v>
      </c>
      <c r="AK61" s="1">
        <f>RangerMastery!M61</f>
        <v>1</v>
      </c>
      <c r="AL61" s="1">
        <f>RangerMastery!N61</f>
        <v>1</v>
      </c>
      <c r="AM61" s="1">
        <f>RangerMastery!O61</f>
        <v>99</v>
      </c>
      <c r="AN61" s="1">
        <f>RangerMastery!P61</f>
        <v>99</v>
      </c>
      <c r="AO61" s="1">
        <f>RangerMastery!Q61</f>
        <v>99</v>
      </c>
      <c r="AP61" s="1">
        <f>RangerMastery!R61</f>
        <v>1</v>
      </c>
      <c r="AQ61" s="2">
        <v>0</v>
      </c>
      <c r="AR61" s="2">
        <v>0</v>
      </c>
      <c r="AS61" s="2">
        <v>0</v>
      </c>
      <c r="AT61" s="2">
        <v>0</v>
      </c>
    </row>
    <row r="62" spans="1:46" x14ac:dyDescent="0.25">
      <c r="A62" s="1">
        <f>RangerMastery!B62</f>
        <v>60</v>
      </c>
      <c r="B62" s="1">
        <f>RangerMastery!C62</f>
        <v>60</v>
      </c>
      <c r="C62" s="1">
        <f>RangerMastery!D62</f>
        <v>99</v>
      </c>
      <c r="D62" s="1">
        <f>RangerMastery!E62</f>
        <v>99</v>
      </c>
      <c r="E62" s="2">
        <v>99</v>
      </c>
      <c r="F62" s="1">
        <f>RangerMastery!G62</f>
        <v>60</v>
      </c>
      <c r="G62" s="1">
        <f>RangerMastery!F62</f>
        <v>99</v>
      </c>
      <c r="H62" s="1">
        <f>RangerMastery!H62</f>
        <v>1</v>
      </c>
      <c r="I62" s="1">
        <f>RangerMastery!I62</f>
        <v>1</v>
      </c>
      <c r="J62" s="1">
        <f>RangerMastery!J62</f>
        <v>1</v>
      </c>
      <c r="K62" s="1">
        <f>RangerMastery!S62</f>
        <v>66</v>
      </c>
      <c r="L62" s="1">
        <f>RangerMastery!T62</f>
        <v>1</v>
      </c>
      <c r="M62" s="1">
        <f>RangerMastery!U62</f>
        <v>1</v>
      </c>
      <c r="N62" s="1">
        <f>RangerMastery!V62</f>
        <v>1</v>
      </c>
      <c r="O62" s="1">
        <f>RangerMastery!W62</f>
        <v>66</v>
      </c>
      <c r="P62" s="1">
        <f>RangerMastery!X62</f>
        <v>1</v>
      </c>
      <c r="Q62" s="1">
        <f>RangerMastery!Y62</f>
        <v>1</v>
      </c>
      <c r="R62" s="1">
        <f>RangerMastery!Z62</f>
        <v>1</v>
      </c>
      <c r="S62" s="1">
        <f>RangerMastery!AA62</f>
        <v>66</v>
      </c>
      <c r="T62" s="1">
        <f>RangerMastery!AB62</f>
        <v>1</v>
      </c>
      <c r="U62" s="1">
        <f>RangerMastery!AC62</f>
        <v>1</v>
      </c>
      <c r="V62" s="1">
        <f>RangerMastery!AD62</f>
        <v>1</v>
      </c>
      <c r="W62" s="1">
        <f>RangerMastery!AE62</f>
        <v>66</v>
      </c>
      <c r="X62" s="1">
        <f>RangerMastery!AF62</f>
        <v>1</v>
      </c>
      <c r="Y62" s="1">
        <f>RangerMastery!AG62</f>
        <v>1</v>
      </c>
      <c r="Z62" s="1">
        <f>RangerMastery!AH62</f>
        <v>1</v>
      </c>
      <c r="AA62" s="1">
        <f>RangerMastery!AI62</f>
        <v>66</v>
      </c>
      <c r="AB62" s="1">
        <f>RangerMastery!AJ62</f>
        <v>1</v>
      </c>
      <c r="AC62" s="1">
        <f>RangerMastery!AK62</f>
        <v>1</v>
      </c>
      <c r="AD62" s="1">
        <f>RangerMastery!AL62</f>
        <v>1</v>
      </c>
      <c r="AE62" s="1">
        <f>RangerMastery!AM62</f>
        <v>66</v>
      </c>
      <c r="AF62" s="1">
        <f>RangerMastery!AN62</f>
        <v>1</v>
      </c>
      <c r="AG62" s="1">
        <f>RangerMastery!AO62</f>
        <v>1</v>
      </c>
      <c r="AH62" s="1">
        <f>RangerMastery!AP62</f>
        <v>1</v>
      </c>
      <c r="AI62" s="1">
        <f>RangerMastery!K62</f>
        <v>66</v>
      </c>
      <c r="AJ62" s="1">
        <f>RangerMastery!L62</f>
        <v>1</v>
      </c>
      <c r="AK62" s="1">
        <f>RangerMastery!M62</f>
        <v>1</v>
      </c>
      <c r="AL62" s="1">
        <f>RangerMastery!N62</f>
        <v>1</v>
      </c>
      <c r="AM62" s="1">
        <f>RangerMastery!O62</f>
        <v>99</v>
      </c>
      <c r="AN62" s="1">
        <f>RangerMastery!P62</f>
        <v>99</v>
      </c>
      <c r="AO62" s="1">
        <f>RangerMastery!Q62</f>
        <v>99</v>
      </c>
      <c r="AP62" s="1">
        <f>RangerMastery!R62</f>
        <v>1</v>
      </c>
      <c r="AQ62" s="2">
        <v>0</v>
      </c>
      <c r="AR62" s="2">
        <v>0</v>
      </c>
      <c r="AS62" s="2">
        <v>0</v>
      </c>
      <c r="AT62" s="2">
        <v>0</v>
      </c>
    </row>
    <row r="63" spans="1:46" x14ac:dyDescent="0.25">
      <c r="A63" s="1">
        <f>RangerMastery!B63</f>
        <v>61</v>
      </c>
      <c r="B63" s="1">
        <f>RangerMastery!C63</f>
        <v>60</v>
      </c>
      <c r="C63" s="1">
        <f>RangerMastery!D63</f>
        <v>99</v>
      </c>
      <c r="D63" s="1">
        <f>RangerMastery!E63</f>
        <v>99</v>
      </c>
      <c r="E63" s="2">
        <v>99</v>
      </c>
      <c r="F63" s="1">
        <f>RangerMastery!G63</f>
        <v>60</v>
      </c>
      <c r="G63" s="1">
        <f>RangerMastery!F63</f>
        <v>99</v>
      </c>
      <c r="H63" s="1">
        <f>RangerMastery!H63</f>
        <v>1</v>
      </c>
      <c r="I63" s="1">
        <f>RangerMastery!I63</f>
        <v>1</v>
      </c>
      <c r="J63" s="1">
        <f>RangerMastery!J63</f>
        <v>1</v>
      </c>
      <c r="K63" s="1">
        <f>RangerMastery!S63</f>
        <v>66</v>
      </c>
      <c r="L63" s="1">
        <f>RangerMastery!T63</f>
        <v>1</v>
      </c>
      <c r="M63" s="1">
        <f>RangerMastery!U63</f>
        <v>1</v>
      </c>
      <c r="N63" s="1">
        <f>RangerMastery!V63</f>
        <v>1</v>
      </c>
      <c r="O63" s="1">
        <f>RangerMastery!W63</f>
        <v>66</v>
      </c>
      <c r="P63" s="1">
        <f>RangerMastery!X63</f>
        <v>1</v>
      </c>
      <c r="Q63" s="1">
        <f>RangerMastery!Y63</f>
        <v>1</v>
      </c>
      <c r="R63" s="1">
        <f>RangerMastery!Z63</f>
        <v>1</v>
      </c>
      <c r="S63" s="1">
        <f>RangerMastery!AA63</f>
        <v>66</v>
      </c>
      <c r="T63" s="1">
        <f>RangerMastery!AB63</f>
        <v>1</v>
      </c>
      <c r="U63" s="1">
        <f>RangerMastery!AC63</f>
        <v>1</v>
      </c>
      <c r="V63" s="1">
        <f>RangerMastery!AD63</f>
        <v>1</v>
      </c>
      <c r="W63" s="1">
        <f>RangerMastery!AE63</f>
        <v>66</v>
      </c>
      <c r="X63" s="1">
        <f>RangerMastery!AF63</f>
        <v>1</v>
      </c>
      <c r="Y63" s="1">
        <f>RangerMastery!AG63</f>
        <v>1</v>
      </c>
      <c r="Z63" s="1">
        <f>RangerMastery!AH63</f>
        <v>1</v>
      </c>
      <c r="AA63" s="1">
        <f>RangerMastery!AI63</f>
        <v>66</v>
      </c>
      <c r="AB63" s="1">
        <f>RangerMastery!AJ63</f>
        <v>1</v>
      </c>
      <c r="AC63" s="1">
        <f>RangerMastery!AK63</f>
        <v>1</v>
      </c>
      <c r="AD63" s="1">
        <f>RangerMastery!AL63</f>
        <v>1</v>
      </c>
      <c r="AE63" s="1">
        <f>RangerMastery!AM63</f>
        <v>66</v>
      </c>
      <c r="AF63" s="1">
        <f>RangerMastery!AN63</f>
        <v>1</v>
      </c>
      <c r="AG63" s="1">
        <f>RangerMastery!AO63</f>
        <v>1</v>
      </c>
      <c r="AH63" s="1">
        <f>RangerMastery!AP63</f>
        <v>1</v>
      </c>
      <c r="AI63" s="1">
        <f>RangerMastery!K63</f>
        <v>66</v>
      </c>
      <c r="AJ63" s="1">
        <f>RangerMastery!L63</f>
        <v>1</v>
      </c>
      <c r="AK63" s="1">
        <f>RangerMastery!M63</f>
        <v>1</v>
      </c>
      <c r="AL63" s="1">
        <f>RangerMastery!N63</f>
        <v>1</v>
      </c>
      <c r="AM63" s="1">
        <f>RangerMastery!O63</f>
        <v>99</v>
      </c>
      <c r="AN63" s="1">
        <f>RangerMastery!P63</f>
        <v>99</v>
      </c>
      <c r="AO63" s="1">
        <f>RangerMastery!Q63</f>
        <v>99</v>
      </c>
      <c r="AP63" s="1">
        <f>RangerMastery!R63</f>
        <v>5</v>
      </c>
      <c r="AQ63" s="2">
        <v>0</v>
      </c>
      <c r="AR63" s="2">
        <v>0</v>
      </c>
      <c r="AS63" s="2">
        <v>0</v>
      </c>
      <c r="AT63" s="2">
        <v>0</v>
      </c>
    </row>
    <row r="64" spans="1:46" x14ac:dyDescent="0.25">
      <c r="A64" s="1">
        <f>RangerMastery!B64</f>
        <v>62</v>
      </c>
      <c r="B64" s="1">
        <f>RangerMastery!C64</f>
        <v>60</v>
      </c>
      <c r="C64" s="1">
        <f>RangerMastery!D64</f>
        <v>99</v>
      </c>
      <c r="D64" s="1">
        <f>RangerMastery!E64</f>
        <v>99</v>
      </c>
      <c r="E64" s="2">
        <v>99</v>
      </c>
      <c r="F64" s="1">
        <f>RangerMastery!G64</f>
        <v>60</v>
      </c>
      <c r="G64" s="1">
        <f>RangerMastery!F64</f>
        <v>99</v>
      </c>
      <c r="H64" s="1">
        <f>RangerMastery!H64</f>
        <v>1</v>
      </c>
      <c r="I64" s="1">
        <f>RangerMastery!I64</f>
        <v>1</v>
      </c>
      <c r="J64" s="1">
        <f>RangerMastery!J64</f>
        <v>1</v>
      </c>
      <c r="K64" s="1">
        <f>RangerMastery!S64</f>
        <v>66</v>
      </c>
      <c r="L64" s="1">
        <f>RangerMastery!T64</f>
        <v>1</v>
      </c>
      <c r="M64" s="1">
        <f>RangerMastery!U64</f>
        <v>1</v>
      </c>
      <c r="N64" s="1">
        <f>RangerMastery!V64</f>
        <v>1</v>
      </c>
      <c r="O64" s="1">
        <f>RangerMastery!W64</f>
        <v>66</v>
      </c>
      <c r="P64" s="1">
        <f>RangerMastery!X64</f>
        <v>1</v>
      </c>
      <c r="Q64" s="1">
        <f>RangerMastery!Y64</f>
        <v>1</v>
      </c>
      <c r="R64" s="1">
        <f>RangerMastery!Z64</f>
        <v>1</v>
      </c>
      <c r="S64" s="1">
        <f>RangerMastery!AA64</f>
        <v>66</v>
      </c>
      <c r="T64" s="1">
        <f>RangerMastery!AB64</f>
        <v>1</v>
      </c>
      <c r="U64" s="1">
        <f>RangerMastery!AC64</f>
        <v>1</v>
      </c>
      <c r="V64" s="1">
        <f>RangerMastery!AD64</f>
        <v>1</v>
      </c>
      <c r="W64" s="1">
        <f>RangerMastery!AE64</f>
        <v>66</v>
      </c>
      <c r="X64" s="1">
        <f>RangerMastery!AF64</f>
        <v>1</v>
      </c>
      <c r="Y64" s="1">
        <f>RangerMastery!AG64</f>
        <v>1</v>
      </c>
      <c r="Z64" s="1">
        <f>RangerMastery!AH64</f>
        <v>1</v>
      </c>
      <c r="AA64" s="1">
        <f>RangerMastery!AI64</f>
        <v>66</v>
      </c>
      <c r="AB64" s="1">
        <f>RangerMastery!AJ64</f>
        <v>1</v>
      </c>
      <c r="AC64" s="1">
        <f>RangerMastery!AK64</f>
        <v>1</v>
      </c>
      <c r="AD64" s="1">
        <f>RangerMastery!AL64</f>
        <v>1</v>
      </c>
      <c r="AE64" s="1">
        <f>RangerMastery!AM64</f>
        <v>66</v>
      </c>
      <c r="AF64" s="1">
        <f>RangerMastery!AN64</f>
        <v>1</v>
      </c>
      <c r="AG64" s="1">
        <f>RangerMastery!AO64</f>
        <v>1</v>
      </c>
      <c r="AH64" s="1">
        <f>RangerMastery!AP64</f>
        <v>1</v>
      </c>
      <c r="AI64" s="1">
        <f>RangerMastery!K64</f>
        <v>66</v>
      </c>
      <c r="AJ64" s="1">
        <f>RangerMastery!L64</f>
        <v>1</v>
      </c>
      <c r="AK64" s="1">
        <f>RangerMastery!M64</f>
        <v>1</v>
      </c>
      <c r="AL64" s="1">
        <f>RangerMastery!N64</f>
        <v>1</v>
      </c>
      <c r="AM64" s="1">
        <f>RangerMastery!O64</f>
        <v>99</v>
      </c>
      <c r="AN64" s="1">
        <f>RangerMastery!P64</f>
        <v>99</v>
      </c>
      <c r="AO64" s="1">
        <f>RangerMastery!Q64</f>
        <v>99</v>
      </c>
      <c r="AP64" s="1">
        <f>RangerMastery!R64</f>
        <v>5</v>
      </c>
      <c r="AQ64" s="2">
        <v>0</v>
      </c>
      <c r="AR64" s="2">
        <v>0</v>
      </c>
      <c r="AS64" s="2">
        <v>0</v>
      </c>
      <c r="AT64" s="2">
        <v>0</v>
      </c>
    </row>
    <row r="65" spans="1:46" x14ac:dyDescent="0.25">
      <c r="A65" s="1">
        <f>RangerMastery!B65</f>
        <v>63</v>
      </c>
      <c r="B65" s="1">
        <f>RangerMastery!C65</f>
        <v>60</v>
      </c>
      <c r="C65" s="1">
        <f>RangerMastery!D65</f>
        <v>99</v>
      </c>
      <c r="D65" s="1">
        <f>RangerMastery!E65</f>
        <v>99</v>
      </c>
      <c r="E65" s="2">
        <v>99</v>
      </c>
      <c r="F65" s="1">
        <f>RangerMastery!G65</f>
        <v>60</v>
      </c>
      <c r="G65" s="1">
        <f>RangerMastery!F65</f>
        <v>99</v>
      </c>
      <c r="H65" s="1">
        <f>RangerMastery!H65</f>
        <v>1</v>
      </c>
      <c r="I65" s="1">
        <f>RangerMastery!I65</f>
        <v>1</v>
      </c>
      <c r="J65" s="1">
        <f>RangerMastery!J65</f>
        <v>1</v>
      </c>
      <c r="K65" s="1">
        <f>RangerMastery!S65</f>
        <v>66</v>
      </c>
      <c r="L65" s="1">
        <f>RangerMastery!T65</f>
        <v>1</v>
      </c>
      <c r="M65" s="1">
        <f>RangerMastery!U65</f>
        <v>1</v>
      </c>
      <c r="N65" s="1">
        <f>RangerMastery!V65</f>
        <v>1</v>
      </c>
      <c r="O65" s="1">
        <f>RangerMastery!W65</f>
        <v>66</v>
      </c>
      <c r="P65" s="1">
        <f>RangerMastery!X65</f>
        <v>1</v>
      </c>
      <c r="Q65" s="1">
        <f>RangerMastery!Y65</f>
        <v>1</v>
      </c>
      <c r="R65" s="1">
        <f>RangerMastery!Z65</f>
        <v>1</v>
      </c>
      <c r="S65" s="1">
        <f>RangerMastery!AA65</f>
        <v>66</v>
      </c>
      <c r="T65" s="1">
        <f>RangerMastery!AB65</f>
        <v>1</v>
      </c>
      <c r="U65" s="1">
        <f>RangerMastery!AC65</f>
        <v>1</v>
      </c>
      <c r="V65" s="1">
        <f>RangerMastery!AD65</f>
        <v>1</v>
      </c>
      <c r="W65" s="1">
        <f>RangerMastery!AE65</f>
        <v>66</v>
      </c>
      <c r="X65" s="1">
        <f>RangerMastery!AF65</f>
        <v>1</v>
      </c>
      <c r="Y65" s="1">
        <f>RangerMastery!AG65</f>
        <v>1</v>
      </c>
      <c r="Z65" s="1">
        <f>RangerMastery!AH65</f>
        <v>1</v>
      </c>
      <c r="AA65" s="1">
        <f>RangerMastery!AI65</f>
        <v>66</v>
      </c>
      <c r="AB65" s="1">
        <f>RangerMastery!AJ65</f>
        <v>1</v>
      </c>
      <c r="AC65" s="1">
        <f>RangerMastery!AK65</f>
        <v>1</v>
      </c>
      <c r="AD65" s="1">
        <f>RangerMastery!AL65</f>
        <v>1</v>
      </c>
      <c r="AE65" s="1">
        <f>RangerMastery!AM65</f>
        <v>66</v>
      </c>
      <c r="AF65" s="1">
        <f>RangerMastery!AN65</f>
        <v>1</v>
      </c>
      <c r="AG65" s="1">
        <f>RangerMastery!AO65</f>
        <v>1</v>
      </c>
      <c r="AH65" s="1">
        <f>RangerMastery!AP65</f>
        <v>1</v>
      </c>
      <c r="AI65" s="1">
        <f>RangerMastery!K65</f>
        <v>66</v>
      </c>
      <c r="AJ65" s="1">
        <f>RangerMastery!L65</f>
        <v>1</v>
      </c>
      <c r="AK65" s="1">
        <f>RangerMastery!M65</f>
        <v>1</v>
      </c>
      <c r="AL65" s="1">
        <f>RangerMastery!N65</f>
        <v>1</v>
      </c>
      <c r="AM65" s="1">
        <f>RangerMastery!O65</f>
        <v>99</v>
      </c>
      <c r="AN65" s="1">
        <f>RangerMastery!P65</f>
        <v>99</v>
      </c>
      <c r="AO65" s="1">
        <f>RangerMastery!Q65</f>
        <v>99</v>
      </c>
      <c r="AP65" s="1">
        <f>RangerMastery!R65</f>
        <v>5</v>
      </c>
      <c r="AQ65" s="2">
        <v>0</v>
      </c>
      <c r="AR65" s="2">
        <v>0</v>
      </c>
      <c r="AS65" s="2">
        <v>0</v>
      </c>
      <c r="AT65" s="2">
        <v>0</v>
      </c>
    </row>
    <row r="66" spans="1:46" x14ac:dyDescent="0.25">
      <c r="A66" s="1">
        <f>RangerMastery!B66</f>
        <v>64</v>
      </c>
      <c r="B66" s="1">
        <f>RangerMastery!C66</f>
        <v>60</v>
      </c>
      <c r="C66" s="1">
        <f>RangerMastery!D66</f>
        <v>99</v>
      </c>
      <c r="D66" s="1">
        <f>RangerMastery!E66</f>
        <v>99</v>
      </c>
      <c r="E66" s="2">
        <v>99</v>
      </c>
      <c r="F66" s="1">
        <f>RangerMastery!G66</f>
        <v>60</v>
      </c>
      <c r="G66" s="1">
        <f>RangerMastery!F66</f>
        <v>99</v>
      </c>
      <c r="H66" s="1">
        <f>RangerMastery!H66</f>
        <v>1</v>
      </c>
      <c r="I66" s="1">
        <f>RangerMastery!I66</f>
        <v>1</v>
      </c>
      <c r="J66" s="1">
        <f>RangerMastery!J66</f>
        <v>1</v>
      </c>
      <c r="K66" s="1">
        <f>RangerMastery!S66</f>
        <v>66</v>
      </c>
      <c r="L66" s="1">
        <f>RangerMastery!T66</f>
        <v>1</v>
      </c>
      <c r="M66" s="1">
        <f>RangerMastery!U66</f>
        <v>1</v>
      </c>
      <c r="N66" s="1">
        <f>RangerMastery!V66</f>
        <v>1</v>
      </c>
      <c r="O66" s="1">
        <f>RangerMastery!W66</f>
        <v>66</v>
      </c>
      <c r="P66" s="1">
        <f>RangerMastery!X66</f>
        <v>1</v>
      </c>
      <c r="Q66" s="1">
        <f>RangerMastery!Y66</f>
        <v>1</v>
      </c>
      <c r="R66" s="1">
        <f>RangerMastery!Z66</f>
        <v>1</v>
      </c>
      <c r="S66" s="1">
        <f>RangerMastery!AA66</f>
        <v>66</v>
      </c>
      <c r="T66" s="1">
        <f>RangerMastery!AB66</f>
        <v>1</v>
      </c>
      <c r="U66" s="1">
        <f>RangerMastery!AC66</f>
        <v>1</v>
      </c>
      <c r="V66" s="1">
        <f>RangerMastery!AD66</f>
        <v>1</v>
      </c>
      <c r="W66" s="1">
        <f>RangerMastery!AE66</f>
        <v>66</v>
      </c>
      <c r="X66" s="1">
        <f>RangerMastery!AF66</f>
        <v>1</v>
      </c>
      <c r="Y66" s="1">
        <f>RangerMastery!AG66</f>
        <v>1</v>
      </c>
      <c r="Z66" s="1">
        <f>RangerMastery!AH66</f>
        <v>1</v>
      </c>
      <c r="AA66" s="1">
        <f>RangerMastery!AI66</f>
        <v>66</v>
      </c>
      <c r="AB66" s="1">
        <f>RangerMastery!AJ66</f>
        <v>1</v>
      </c>
      <c r="AC66" s="1">
        <f>RangerMastery!AK66</f>
        <v>1</v>
      </c>
      <c r="AD66" s="1">
        <f>RangerMastery!AL66</f>
        <v>1</v>
      </c>
      <c r="AE66" s="1">
        <f>RangerMastery!AM66</f>
        <v>66</v>
      </c>
      <c r="AF66" s="1">
        <f>RangerMastery!AN66</f>
        <v>1</v>
      </c>
      <c r="AG66" s="1">
        <f>RangerMastery!AO66</f>
        <v>1</v>
      </c>
      <c r="AH66" s="1">
        <f>RangerMastery!AP66</f>
        <v>1</v>
      </c>
      <c r="AI66" s="1">
        <f>RangerMastery!K66</f>
        <v>66</v>
      </c>
      <c r="AJ66" s="1">
        <f>RangerMastery!L66</f>
        <v>1</v>
      </c>
      <c r="AK66" s="1">
        <f>RangerMastery!M66</f>
        <v>1</v>
      </c>
      <c r="AL66" s="1">
        <f>RangerMastery!N66</f>
        <v>1</v>
      </c>
      <c r="AM66" s="1">
        <f>RangerMastery!O66</f>
        <v>99</v>
      </c>
      <c r="AN66" s="1">
        <f>RangerMastery!P66</f>
        <v>99</v>
      </c>
      <c r="AO66" s="1">
        <f>RangerMastery!Q66</f>
        <v>99</v>
      </c>
      <c r="AP66" s="1">
        <f>RangerMastery!R66</f>
        <v>5</v>
      </c>
      <c r="AQ66" s="2">
        <v>0</v>
      </c>
      <c r="AR66" s="2">
        <v>0</v>
      </c>
      <c r="AS66" s="2">
        <v>0</v>
      </c>
      <c r="AT66" s="2">
        <v>0</v>
      </c>
    </row>
    <row r="67" spans="1:46" x14ac:dyDescent="0.25">
      <c r="A67" s="1">
        <f>RangerMastery!B67</f>
        <v>65</v>
      </c>
      <c r="B67" s="1">
        <f>RangerMastery!C67</f>
        <v>60</v>
      </c>
      <c r="C67" s="1">
        <f>RangerMastery!D67</f>
        <v>99</v>
      </c>
      <c r="D67" s="1">
        <f>RangerMastery!E67</f>
        <v>99</v>
      </c>
      <c r="E67" s="2">
        <v>99</v>
      </c>
      <c r="F67" s="1">
        <f>RangerMastery!G67</f>
        <v>60</v>
      </c>
      <c r="G67" s="1">
        <f>RangerMastery!F67</f>
        <v>99</v>
      </c>
      <c r="H67" s="1">
        <f>RangerMastery!H67</f>
        <v>1</v>
      </c>
      <c r="I67" s="1">
        <f>RangerMastery!I67</f>
        <v>1</v>
      </c>
      <c r="J67" s="1">
        <f>RangerMastery!J67</f>
        <v>1</v>
      </c>
      <c r="K67" s="1">
        <f>RangerMastery!S67</f>
        <v>66</v>
      </c>
      <c r="L67" s="1">
        <f>RangerMastery!T67</f>
        <v>1</v>
      </c>
      <c r="M67" s="1">
        <f>RangerMastery!U67</f>
        <v>1</v>
      </c>
      <c r="N67" s="1">
        <f>RangerMastery!V67</f>
        <v>1</v>
      </c>
      <c r="O67" s="1">
        <f>RangerMastery!W67</f>
        <v>66</v>
      </c>
      <c r="P67" s="1">
        <f>RangerMastery!X67</f>
        <v>1</v>
      </c>
      <c r="Q67" s="1">
        <f>RangerMastery!Y67</f>
        <v>1</v>
      </c>
      <c r="R67" s="1">
        <f>RangerMastery!Z67</f>
        <v>1</v>
      </c>
      <c r="S67" s="1">
        <f>RangerMastery!AA67</f>
        <v>66</v>
      </c>
      <c r="T67" s="1">
        <f>RangerMastery!AB67</f>
        <v>1</v>
      </c>
      <c r="U67" s="1">
        <f>RangerMastery!AC67</f>
        <v>1</v>
      </c>
      <c r="V67" s="1">
        <f>RangerMastery!AD67</f>
        <v>1</v>
      </c>
      <c r="W67" s="1">
        <f>RangerMastery!AE67</f>
        <v>66</v>
      </c>
      <c r="X67" s="1">
        <f>RangerMastery!AF67</f>
        <v>1</v>
      </c>
      <c r="Y67" s="1">
        <f>RangerMastery!AG67</f>
        <v>1</v>
      </c>
      <c r="Z67" s="1">
        <f>RangerMastery!AH67</f>
        <v>1</v>
      </c>
      <c r="AA67" s="1">
        <f>RangerMastery!AI67</f>
        <v>66</v>
      </c>
      <c r="AB67" s="1">
        <f>RangerMastery!AJ67</f>
        <v>1</v>
      </c>
      <c r="AC67" s="1">
        <f>RangerMastery!AK67</f>
        <v>1</v>
      </c>
      <c r="AD67" s="1">
        <f>RangerMastery!AL67</f>
        <v>1</v>
      </c>
      <c r="AE67" s="1">
        <f>RangerMastery!AM67</f>
        <v>66</v>
      </c>
      <c r="AF67" s="1">
        <f>RangerMastery!AN67</f>
        <v>1</v>
      </c>
      <c r="AG67" s="1">
        <f>RangerMastery!AO67</f>
        <v>1</v>
      </c>
      <c r="AH67" s="1">
        <f>RangerMastery!AP67</f>
        <v>1</v>
      </c>
      <c r="AI67" s="1">
        <f>RangerMastery!K67</f>
        <v>66</v>
      </c>
      <c r="AJ67" s="1">
        <f>RangerMastery!L67</f>
        <v>1</v>
      </c>
      <c r="AK67" s="1">
        <f>RangerMastery!M67</f>
        <v>1</v>
      </c>
      <c r="AL67" s="1">
        <f>RangerMastery!N67</f>
        <v>1</v>
      </c>
      <c r="AM67" s="1">
        <f>RangerMastery!O67</f>
        <v>99</v>
      </c>
      <c r="AN67" s="1">
        <f>RangerMastery!P67</f>
        <v>99</v>
      </c>
      <c r="AO67" s="1">
        <f>RangerMastery!Q67</f>
        <v>99</v>
      </c>
      <c r="AP67" s="1">
        <f>RangerMastery!R67</f>
        <v>5</v>
      </c>
      <c r="AQ67" s="2">
        <v>0</v>
      </c>
      <c r="AR67" s="2">
        <v>0</v>
      </c>
      <c r="AS67" s="2">
        <v>0</v>
      </c>
      <c r="AT67" s="2">
        <v>0</v>
      </c>
    </row>
    <row r="68" spans="1:46" x14ac:dyDescent="0.25">
      <c r="A68" s="1">
        <f>RangerMastery!B68</f>
        <v>66</v>
      </c>
      <c r="B68" s="1">
        <f>RangerMastery!C68</f>
        <v>60</v>
      </c>
      <c r="C68" s="1">
        <f>RangerMastery!D68</f>
        <v>99</v>
      </c>
      <c r="D68" s="1">
        <f>RangerMastery!E68</f>
        <v>99</v>
      </c>
      <c r="E68" s="2">
        <v>99</v>
      </c>
      <c r="F68" s="1">
        <f>RangerMastery!G68</f>
        <v>60</v>
      </c>
      <c r="G68" s="1">
        <f>RangerMastery!F68</f>
        <v>99</v>
      </c>
      <c r="H68" s="1">
        <f>RangerMastery!H68</f>
        <v>1</v>
      </c>
      <c r="I68" s="1">
        <f>RangerMastery!I68</f>
        <v>1</v>
      </c>
      <c r="J68" s="1">
        <f>RangerMastery!J68</f>
        <v>1</v>
      </c>
      <c r="K68" s="1">
        <f>RangerMastery!S68</f>
        <v>66</v>
      </c>
      <c r="L68" s="1">
        <f>RangerMastery!T68</f>
        <v>1</v>
      </c>
      <c r="M68" s="1">
        <f>RangerMastery!U68</f>
        <v>1</v>
      </c>
      <c r="N68" s="1">
        <f>RangerMastery!V68</f>
        <v>1</v>
      </c>
      <c r="O68" s="1">
        <f>RangerMastery!W68</f>
        <v>66</v>
      </c>
      <c r="P68" s="1">
        <f>RangerMastery!X68</f>
        <v>1</v>
      </c>
      <c r="Q68" s="1">
        <f>RangerMastery!Y68</f>
        <v>1</v>
      </c>
      <c r="R68" s="1">
        <f>RangerMastery!Z68</f>
        <v>1</v>
      </c>
      <c r="S68" s="1">
        <f>RangerMastery!AA68</f>
        <v>66</v>
      </c>
      <c r="T68" s="1">
        <f>RangerMastery!AB68</f>
        <v>1</v>
      </c>
      <c r="U68" s="1">
        <f>RangerMastery!AC68</f>
        <v>1</v>
      </c>
      <c r="V68" s="1">
        <f>RangerMastery!AD68</f>
        <v>1</v>
      </c>
      <c r="W68" s="1">
        <f>RangerMastery!AE68</f>
        <v>66</v>
      </c>
      <c r="X68" s="1">
        <f>RangerMastery!AF68</f>
        <v>1</v>
      </c>
      <c r="Y68" s="1">
        <f>RangerMastery!AG68</f>
        <v>1</v>
      </c>
      <c r="Z68" s="1">
        <f>RangerMastery!AH68</f>
        <v>1</v>
      </c>
      <c r="AA68" s="1">
        <f>RangerMastery!AI68</f>
        <v>66</v>
      </c>
      <c r="AB68" s="1">
        <f>RangerMastery!AJ68</f>
        <v>1</v>
      </c>
      <c r="AC68" s="1">
        <f>RangerMastery!AK68</f>
        <v>1</v>
      </c>
      <c r="AD68" s="1">
        <f>RangerMastery!AL68</f>
        <v>1</v>
      </c>
      <c r="AE68" s="1">
        <f>RangerMastery!AM68</f>
        <v>66</v>
      </c>
      <c r="AF68" s="1">
        <f>RangerMastery!AN68</f>
        <v>1</v>
      </c>
      <c r="AG68" s="1">
        <f>RangerMastery!AO68</f>
        <v>1</v>
      </c>
      <c r="AH68" s="1">
        <f>RangerMastery!AP68</f>
        <v>1</v>
      </c>
      <c r="AI68" s="1">
        <f>RangerMastery!K68</f>
        <v>66</v>
      </c>
      <c r="AJ68" s="1">
        <f>RangerMastery!L68</f>
        <v>1</v>
      </c>
      <c r="AK68" s="1">
        <f>RangerMastery!M68</f>
        <v>1</v>
      </c>
      <c r="AL68" s="1">
        <f>RangerMastery!N68</f>
        <v>1</v>
      </c>
      <c r="AM68" s="1">
        <f>RangerMastery!O68</f>
        <v>99</v>
      </c>
      <c r="AN68" s="1">
        <f>RangerMastery!P68</f>
        <v>99</v>
      </c>
      <c r="AO68" s="1">
        <f>RangerMastery!Q68</f>
        <v>99</v>
      </c>
      <c r="AP68" s="1">
        <f>RangerMastery!R68</f>
        <v>5</v>
      </c>
      <c r="AQ68" s="2">
        <v>0</v>
      </c>
      <c r="AR68" s="2">
        <v>0</v>
      </c>
      <c r="AS68" s="2">
        <v>0</v>
      </c>
      <c r="AT68" s="2">
        <v>0</v>
      </c>
    </row>
    <row r="69" spans="1:46" x14ac:dyDescent="0.25">
      <c r="A69" s="1">
        <f>RangerMastery!B69</f>
        <v>67</v>
      </c>
      <c r="B69" s="1">
        <f>RangerMastery!C69</f>
        <v>60</v>
      </c>
      <c r="C69" s="1">
        <f>RangerMastery!D69</f>
        <v>99</v>
      </c>
      <c r="D69" s="1">
        <f>RangerMastery!E69</f>
        <v>99</v>
      </c>
      <c r="E69" s="2">
        <v>99</v>
      </c>
      <c r="F69" s="1">
        <f>RangerMastery!G69</f>
        <v>60</v>
      </c>
      <c r="G69" s="1">
        <f>RangerMastery!F69</f>
        <v>99</v>
      </c>
      <c r="H69" s="1">
        <f>RangerMastery!H69</f>
        <v>1</v>
      </c>
      <c r="I69" s="1">
        <f>RangerMastery!I69</f>
        <v>1</v>
      </c>
      <c r="J69" s="1">
        <f>RangerMastery!J69</f>
        <v>1</v>
      </c>
      <c r="K69" s="1">
        <f>RangerMastery!S69</f>
        <v>66</v>
      </c>
      <c r="L69" s="1">
        <f>RangerMastery!T69</f>
        <v>1</v>
      </c>
      <c r="M69" s="1">
        <f>RangerMastery!U69</f>
        <v>1</v>
      </c>
      <c r="N69" s="1">
        <f>RangerMastery!V69</f>
        <v>1</v>
      </c>
      <c r="O69" s="1">
        <f>RangerMastery!W69</f>
        <v>66</v>
      </c>
      <c r="P69" s="1">
        <f>RangerMastery!X69</f>
        <v>1</v>
      </c>
      <c r="Q69" s="1">
        <f>RangerMastery!Y69</f>
        <v>1</v>
      </c>
      <c r="R69" s="1">
        <f>RangerMastery!Z69</f>
        <v>1</v>
      </c>
      <c r="S69" s="1">
        <f>RangerMastery!AA69</f>
        <v>66</v>
      </c>
      <c r="T69" s="1">
        <f>RangerMastery!AB69</f>
        <v>1</v>
      </c>
      <c r="U69" s="1">
        <f>RangerMastery!AC69</f>
        <v>1</v>
      </c>
      <c r="V69" s="1">
        <f>RangerMastery!AD69</f>
        <v>1</v>
      </c>
      <c r="W69" s="1">
        <f>RangerMastery!AE69</f>
        <v>66</v>
      </c>
      <c r="X69" s="1">
        <f>RangerMastery!AF69</f>
        <v>1</v>
      </c>
      <c r="Y69" s="1">
        <f>RangerMastery!AG69</f>
        <v>1</v>
      </c>
      <c r="Z69" s="1">
        <f>RangerMastery!AH69</f>
        <v>1</v>
      </c>
      <c r="AA69" s="1">
        <f>RangerMastery!AI69</f>
        <v>66</v>
      </c>
      <c r="AB69" s="1">
        <f>RangerMastery!AJ69</f>
        <v>1</v>
      </c>
      <c r="AC69" s="1">
        <f>RangerMastery!AK69</f>
        <v>1</v>
      </c>
      <c r="AD69" s="1">
        <f>RangerMastery!AL69</f>
        <v>1</v>
      </c>
      <c r="AE69" s="1">
        <f>RangerMastery!AM69</f>
        <v>66</v>
      </c>
      <c r="AF69" s="1">
        <f>RangerMastery!AN69</f>
        <v>1</v>
      </c>
      <c r="AG69" s="1">
        <f>RangerMastery!AO69</f>
        <v>1</v>
      </c>
      <c r="AH69" s="1">
        <f>RangerMastery!AP69</f>
        <v>1</v>
      </c>
      <c r="AI69" s="1">
        <f>RangerMastery!K69</f>
        <v>66</v>
      </c>
      <c r="AJ69" s="1">
        <f>RangerMastery!L69</f>
        <v>1</v>
      </c>
      <c r="AK69" s="1">
        <f>RangerMastery!M69</f>
        <v>1</v>
      </c>
      <c r="AL69" s="1">
        <f>RangerMastery!N69</f>
        <v>1</v>
      </c>
      <c r="AM69" s="1">
        <f>RangerMastery!O69</f>
        <v>99</v>
      </c>
      <c r="AN69" s="1">
        <f>RangerMastery!P69</f>
        <v>99</v>
      </c>
      <c r="AO69" s="1">
        <f>RangerMastery!Q69</f>
        <v>99</v>
      </c>
      <c r="AP69" s="1">
        <f>RangerMastery!R69</f>
        <v>5</v>
      </c>
      <c r="AQ69" s="2">
        <v>0</v>
      </c>
      <c r="AR69" s="2">
        <v>0</v>
      </c>
      <c r="AS69" s="2">
        <v>0</v>
      </c>
      <c r="AT69" s="2">
        <v>0</v>
      </c>
    </row>
    <row r="70" spans="1:46" x14ac:dyDescent="0.25">
      <c r="A70" s="1">
        <f>RangerMastery!B70</f>
        <v>68</v>
      </c>
      <c r="B70" s="1">
        <f>RangerMastery!C70</f>
        <v>60</v>
      </c>
      <c r="C70" s="1">
        <f>RangerMastery!D70</f>
        <v>99</v>
      </c>
      <c r="D70" s="1">
        <f>RangerMastery!E70</f>
        <v>99</v>
      </c>
      <c r="E70" s="2">
        <v>99</v>
      </c>
      <c r="F70" s="1">
        <f>RangerMastery!G70</f>
        <v>60</v>
      </c>
      <c r="G70" s="1">
        <f>RangerMastery!F70</f>
        <v>99</v>
      </c>
      <c r="H70" s="1">
        <f>RangerMastery!H70</f>
        <v>1</v>
      </c>
      <c r="I70" s="1">
        <f>RangerMastery!I70</f>
        <v>1</v>
      </c>
      <c r="J70" s="1">
        <f>RangerMastery!J70</f>
        <v>1</v>
      </c>
      <c r="K70" s="1">
        <f>RangerMastery!S70</f>
        <v>66</v>
      </c>
      <c r="L70" s="1">
        <f>RangerMastery!T70</f>
        <v>1</v>
      </c>
      <c r="M70" s="1">
        <f>RangerMastery!U70</f>
        <v>1</v>
      </c>
      <c r="N70" s="1">
        <f>RangerMastery!V70</f>
        <v>1</v>
      </c>
      <c r="O70" s="1">
        <f>RangerMastery!W70</f>
        <v>66</v>
      </c>
      <c r="P70" s="1">
        <f>RangerMastery!X70</f>
        <v>1</v>
      </c>
      <c r="Q70" s="1">
        <f>RangerMastery!Y70</f>
        <v>1</v>
      </c>
      <c r="R70" s="1">
        <f>RangerMastery!Z70</f>
        <v>1</v>
      </c>
      <c r="S70" s="1">
        <f>RangerMastery!AA70</f>
        <v>66</v>
      </c>
      <c r="T70" s="1">
        <f>RangerMastery!AB70</f>
        <v>1</v>
      </c>
      <c r="U70" s="1">
        <f>RangerMastery!AC70</f>
        <v>1</v>
      </c>
      <c r="V70" s="1">
        <f>RangerMastery!AD70</f>
        <v>1</v>
      </c>
      <c r="W70" s="1">
        <f>RangerMastery!AE70</f>
        <v>66</v>
      </c>
      <c r="X70" s="1">
        <f>RangerMastery!AF70</f>
        <v>1</v>
      </c>
      <c r="Y70" s="1">
        <f>RangerMastery!AG70</f>
        <v>1</v>
      </c>
      <c r="Z70" s="1">
        <f>RangerMastery!AH70</f>
        <v>1</v>
      </c>
      <c r="AA70" s="1">
        <f>RangerMastery!AI70</f>
        <v>66</v>
      </c>
      <c r="AB70" s="1">
        <f>RangerMastery!AJ70</f>
        <v>1</v>
      </c>
      <c r="AC70" s="1">
        <f>RangerMastery!AK70</f>
        <v>1</v>
      </c>
      <c r="AD70" s="1">
        <f>RangerMastery!AL70</f>
        <v>1</v>
      </c>
      <c r="AE70" s="1">
        <f>RangerMastery!AM70</f>
        <v>66</v>
      </c>
      <c r="AF70" s="1">
        <f>RangerMastery!AN70</f>
        <v>1</v>
      </c>
      <c r="AG70" s="1">
        <f>RangerMastery!AO70</f>
        <v>1</v>
      </c>
      <c r="AH70" s="1">
        <f>RangerMastery!AP70</f>
        <v>1</v>
      </c>
      <c r="AI70" s="1">
        <f>RangerMastery!K70</f>
        <v>66</v>
      </c>
      <c r="AJ70" s="1">
        <f>RangerMastery!L70</f>
        <v>1</v>
      </c>
      <c r="AK70" s="1">
        <f>RangerMastery!M70</f>
        <v>1</v>
      </c>
      <c r="AL70" s="1">
        <f>RangerMastery!N70</f>
        <v>1</v>
      </c>
      <c r="AM70" s="1">
        <f>RangerMastery!O70</f>
        <v>99</v>
      </c>
      <c r="AN70" s="1">
        <f>RangerMastery!P70</f>
        <v>99</v>
      </c>
      <c r="AO70" s="1">
        <f>RangerMastery!Q70</f>
        <v>99</v>
      </c>
      <c r="AP70" s="1">
        <f>RangerMastery!R70</f>
        <v>5</v>
      </c>
      <c r="AQ70" s="2">
        <v>0</v>
      </c>
      <c r="AR70" s="2">
        <v>0</v>
      </c>
      <c r="AS70" s="2">
        <v>0</v>
      </c>
      <c r="AT70" s="2">
        <v>0</v>
      </c>
    </row>
    <row r="71" spans="1:46" x14ac:dyDescent="0.25">
      <c r="A71" s="1">
        <f>RangerMastery!B71</f>
        <v>69</v>
      </c>
      <c r="B71" s="1">
        <f>RangerMastery!C71</f>
        <v>60</v>
      </c>
      <c r="C71" s="1">
        <f>RangerMastery!D71</f>
        <v>99</v>
      </c>
      <c r="D71" s="1">
        <f>RangerMastery!E71</f>
        <v>99</v>
      </c>
      <c r="E71" s="2">
        <v>99</v>
      </c>
      <c r="F71" s="1">
        <f>RangerMastery!G71</f>
        <v>60</v>
      </c>
      <c r="G71" s="1">
        <f>RangerMastery!F71</f>
        <v>99</v>
      </c>
      <c r="H71" s="1">
        <f>RangerMastery!H71</f>
        <v>1</v>
      </c>
      <c r="I71" s="1">
        <f>RangerMastery!I71</f>
        <v>1</v>
      </c>
      <c r="J71" s="1">
        <f>RangerMastery!J71</f>
        <v>1</v>
      </c>
      <c r="K71" s="1">
        <f>RangerMastery!S71</f>
        <v>66</v>
      </c>
      <c r="L71" s="1">
        <f>RangerMastery!T71</f>
        <v>1</v>
      </c>
      <c r="M71" s="1">
        <f>RangerMastery!U71</f>
        <v>1</v>
      </c>
      <c r="N71" s="1">
        <f>RangerMastery!V71</f>
        <v>1</v>
      </c>
      <c r="O71" s="1">
        <f>RangerMastery!W71</f>
        <v>66</v>
      </c>
      <c r="P71" s="1">
        <f>RangerMastery!X71</f>
        <v>1</v>
      </c>
      <c r="Q71" s="1">
        <f>RangerMastery!Y71</f>
        <v>1</v>
      </c>
      <c r="R71" s="1">
        <f>RangerMastery!Z71</f>
        <v>1</v>
      </c>
      <c r="S71" s="1">
        <f>RangerMastery!AA71</f>
        <v>66</v>
      </c>
      <c r="T71" s="1">
        <f>RangerMastery!AB71</f>
        <v>1</v>
      </c>
      <c r="U71" s="1">
        <f>RangerMastery!AC71</f>
        <v>1</v>
      </c>
      <c r="V71" s="1">
        <f>RangerMastery!AD71</f>
        <v>1</v>
      </c>
      <c r="W71" s="1">
        <f>RangerMastery!AE71</f>
        <v>66</v>
      </c>
      <c r="X71" s="1">
        <f>RangerMastery!AF71</f>
        <v>1</v>
      </c>
      <c r="Y71" s="1">
        <f>RangerMastery!AG71</f>
        <v>1</v>
      </c>
      <c r="Z71" s="1">
        <f>RangerMastery!AH71</f>
        <v>1</v>
      </c>
      <c r="AA71" s="1">
        <f>RangerMastery!AI71</f>
        <v>66</v>
      </c>
      <c r="AB71" s="1">
        <f>RangerMastery!AJ71</f>
        <v>1</v>
      </c>
      <c r="AC71" s="1">
        <f>RangerMastery!AK71</f>
        <v>1</v>
      </c>
      <c r="AD71" s="1">
        <f>RangerMastery!AL71</f>
        <v>1</v>
      </c>
      <c r="AE71" s="1">
        <f>RangerMastery!AM71</f>
        <v>66</v>
      </c>
      <c r="AF71" s="1">
        <f>RangerMastery!AN71</f>
        <v>1</v>
      </c>
      <c r="AG71" s="1">
        <f>RangerMastery!AO71</f>
        <v>1</v>
      </c>
      <c r="AH71" s="1">
        <f>RangerMastery!AP71</f>
        <v>1</v>
      </c>
      <c r="AI71" s="1">
        <f>RangerMastery!K71</f>
        <v>66</v>
      </c>
      <c r="AJ71" s="1">
        <f>RangerMastery!L71</f>
        <v>1</v>
      </c>
      <c r="AK71" s="1">
        <f>RangerMastery!M71</f>
        <v>1</v>
      </c>
      <c r="AL71" s="1">
        <f>RangerMastery!N71</f>
        <v>1</v>
      </c>
      <c r="AM71" s="1">
        <f>RangerMastery!O71</f>
        <v>99</v>
      </c>
      <c r="AN71" s="1">
        <f>RangerMastery!P71</f>
        <v>99</v>
      </c>
      <c r="AO71" s="1">
        <f>RangerMastery!Q71</f>
        <v>99</v>
      </c>
      <c r="AP71" s="1">
        <f>RangerMastery!R71</f>
        <v>5</v>
      </c>
      <c r="AQ71" s="2">
        <v>0</v>
      </c>
      <c r="AR71" s="2">
        <v>0</v>
      </c>
      <c r="AS71" s="2">
        <v>0</v>
      </c>
      <c r="AT71" s="2">
        <v>0</v>
      </c>
    </row>
    <row r="72" spans="1:46" x14ac:dyDescent="0.25">
      <c r="A72" s="1">
        <f>RangerMastery!B72</f>
        <v>70</v>
      </c>
      <c r="B72" s="1">
        <f>RangerMastery!C72</f>
        <v>60</v>
      </c>
      <c r="C72" s="1">
        <f>RangerMastery!D72</f>
        <v>99</v>
      </c>
      <c r="D72" s="1">
        <f>RangerMastery!E72</f>
        <v>99</v>
      </c>
      <c r="E72" s="2">
        <v>99</v>
      </c>
      <c r="F72" s="1">
        <f>RangerMastery!G72</f>
        <v>60</v>
      </c>
      <c r="G72" s="1">
        <f>RangerMastery!F72</f>
        <v>99</v>
      </c>
      <c r="H72" s="1">
        <f>RangerMastery!H72</f>
        <v>1</v>
      </c>
      <c r="I72" s="1">
        <f>RangerMastery!I72</f>
        <v>1</v>
      </c>
      <c r="J72" s="1">
        <f>RangerMastery!J72</f>
        <v>1</v>
      </c>
      <c r="K72" s="1">
        <f>RangerMastery!S72</f>
        <v>66</v>
      </c>
      <c r="L72" s="1">
        <f>RangerMastery!T72</f>
        <v>1</v>
      </c>
      <c r="M72" s="1">
        <f>RangerMastery!U72</f>
        <v>1</v>
      </c>
      <c r="N72" s="1">
        <f>RangerMastery!V72</f>
        <v>1</v>
      </c>
      <c r="O72" s="1">
        <f>RangerMastery!W72</f>
        <v>66</v>
      </c>
      <c r="P72" s="1">
        <f>RangerMastery!X72</f>
        <v>1</v>
      </c>
      <c r="Q72" s="1">
        <f>RangerMastery!Y72</f>
        <v>1</v>
      </c>
      <c r="R72" s="1">
        <f>RangerMastery!Z72</f>
        <v>1</v>
      </c>
      <c r="S72" s="1">
        <f>RangerMastery!AA72</f>
        <v>66</v>
      </c>
      <c r="T72" s="1">
        <f>RangerMastery!AB72</f>
        <v>1</v>
      </c>
      <c r="U72" s="1">
        <f>RangerMastery!AC72</f>
        <v>1</v>
      </c>
      <c r="V72" s="1">
        <f>RangerMastery!AD72</f>
        <v>1</v>
      </c>
      <c r="W72" s="1">
        <f>RangerMastery!AE72</f>
        <v>66</v>
      </c>
      <c r="X72" s="1">
        <f>RangerMastery!AF72</f>
        <v>1</v>
      </c>
      <c r="Y72" s="1">
        <f>RangerMastery!AG72</f>
        <v>1</v>
      </c>
      <c r="Z72" s="1">
        <f>RangerMastery!AH72</f>
        <v>1</v>
      </c>
      <c r="AA72" s="1">
        <f>RangerMastery!AI72</f>
        <v>66</v>
      </c>
      <c r="AB72" s="1">
        <f>RangerMastery!AJ72</f>
        <v>1</v>
      </c>
      <c r="AC72" s="1">
        <f>RangerMastery!AK72</f>
        <v>1</v>
      </c>
      <c r="AD72" s="1">
        <f>RangerMastery!AL72</f>
        <v>1</v>
      </c>
      <c r="AE72" s="1">
        <f>RangerMastery!AM72</f>
        <v>66</v>
      </c>
      <c r="AF72" s="1">
        <f>RangerMastery!AN72</f>
        <v>1</v>
      </c>
      <c r="AG72" s="1">
        <f>RangerMastery!AO72</f>
        <v>1</v>
      </c>
      <c r="AH72" s="1">
        <f>RangerMastery!AP72</f>
        <v>1</v>
      </c>
      <c r="AI72" s="1">
        <f>RangerMastery!K72</f>
        <v>66</v>
      </c>
      <c r="AJ72" s="1">
        <f>RangerMastery!L72</f>
        <v>1</v>
      </c>
      <c r="AK72" s="1">
        <f>RangerMastery!M72</f>
        <v>1</v>
      </c>
      <c r="AL72" s="1">
        <f>RangerMastery!N72</f>
        <v>1</v>
      </c>
      <c r="AM72" s="1">
        <f>RangerMastery!O72</f>
        <v>99</v>
      </c>
      <c r="AN72" s="1">
        <f>RangerMastery!P72</f>
        <v>99</v>
      </c>
      <c r="AO72" s="1">
        <f>RangerMastery!Q72</f>
        <v>99</v>
      </c>
      <c r="AP72" s="1">
        <f>RangerMastery!R72</f>
        <v>5</v>
      </c>
      <c r="AQ72" s="2">
        <v>0</v>
      </c>
      <c r="AR72" s="2">
        <v>0</v>
      </c>
      <c r="AS72" s="2">
        <v>0</v>
      </c>
      <c r="AT72" s="2">
        <v>0</v>
      </c>
    </row>
    <row r="73" spans="1:46" x14ac:dyDescent="0.25">
      <c r="A73" s="1">
        <f>RangerMastery!B73</f>
        <v>71</v>
      </c>
      <c r="B73" s="1">
        <f>RangerMastery!C73</f>
        <v>60</v>
      </c>
      <c r="C73" s="1">
        <f>RangerMastery!D73</f>
        <v>99</v>
      </c>
      <c r="D73" s="1">
        <f>RangerMastery!E73</f>
        <v>99</v>
      </c>
      <c r="E73" s="2">
        <v>99</v>
      </c>
      <c r="F73" s="1">
        <f>RangerMastery!G73</f>
        <v>60</v>
      </c>
      <c r="G73" s="1">
        <f>RangerMastery!F73</f>
        <v>99</v>
      </c>
      <c r="H73" s="1">
        <f>RangerMastery!H73</f>
        <v>1</v>
      </c>
      <c r="I73" s="1">
        <f>RangerMastery!I73</f>
        <v>1</v>
      </c>
      <c r="J73" s="1">
        <f>RangerMastery!J73</f>
        <v>1</v>
      </c>
      <c r="K73" s="1">
        <f>RangerMastery!S73</f>
        <v>66</v>
      </c>
      <c r="L73" s="1">
        <f>RangerMastery!T73</f>
        <v>1</v>
      </c>
      <c r="M73" s="1">
        <f>RangerMastery!U73</f>
        <v>1</v>
      </c>
      <c r="N73" s="1">
        <f>RangerMastery!V73</f>
        <v>1</v>
      </c>
      <c r="O73" s="1">
        <f>RangerMastery!W73</f>
        <v>66</v>
      </c>
      <c r="P73" s="1">
        <f>RangerMastery!X73</f>
        <v>1</v>
      </c>
      <c r="Q73" s="1">
        <f>RangerMastery!Y73</f>
        <v>1</v>
      </c>
      <c r="R73" s="1">
        <f>RangerMastery!Z73</f>
        <v>1</v>
      </c>
      <c r="S73" s="1">
        <f>RangerMastery!AA73</f>
        <v>66</v>
      </c>
      <c r="T73" s="1">
        <f>RangerMastery!AB73</f>
        <v>1</v>
      </c>
      <c r="U73" s="1">
        <f>RangerMastery!AC73</f>
        <v>1</v>
      </c>
      <c r="V73" s="1">
        <f>RangerMastery!AD73</f>
        <v>1</v>
      </c>
      <c r="W73" s="1">
        <f>RangerMastery!AE73</f>
        <v>66</v>
      </c>
      <c r="X73" s="1">
        <f>RangerMastery!AF73</f>
        <v>1</v>
      </c>
      <c r="Y73" s="1">
        <f>RangerMastery!AG73</f>
        <v>1</v>
      </c>
      <c r="Z73" s="1">
        <f>RangerMastery!AH73</f>
        <v>1</v>
      </c>
      <c r="AA73" s="1">
        <f>RangerMastery!AI73</f>
        <v>66</v>
      </c>
      <c r="AB73" s="1">
        <f>RangerMastery!AJ73</f>
        <v>1</v>
      </c>
      <c r="AC73" s="1">
        <f>RangerMastery!AK73</f>
        <v>1</v>
      </c>
      <c r="AD73" s="1">
        <f>RangerMastery!AL73</f>
        <v>1</v>
      </c>
      <c r="AE73" s="1">
        <f>RangerMastery!AM73</f>
        <v>66</v>
      </c>
      <c r="AF73" s="1">
        <f>RangerMastery!AN73</f>
        <v>1</v>
      </c>
      <c r="AG73" s="1">
        <f>RangerMastery!AO73</f>
        <v>1</v>
      </c>
      <c r="AH73" s="1">
        <f>RangerMastery!AP73</f>
        <v>1</v>
      </c>
      <c r="AI73" s="1">
        <f>RangerMastery!K73</f>
        <v>66</v>
      </c>
      <c r="AJ73" s="1">
        <f>RangerMastery!L73</f>
        <v>1</v>
      </c>
      <c r="AK73" s="1">
        <f>RangerMastery!M73</f>
        <v>1</v>
      </c>
      <c r="AL73" s="1">
        <f>RangerMastery!N73</f>
        <v>1</v>
      </c>
      <c r="AM73" s="1">
        <f>RangerMastery!O73</f>
        <v>99</v>
      </c>
      <c r="AN73" s="1">
        <f>RangerMastery!P73</f>
        <v>99</v>
      </c>
      <c r="AO73" s="1">
        <f>RangerMastery!Q73</f>
        <v>99</v>
      </c>
      <c r="AP73" s="1">
        <f>RangerMastery!R73</f>
        <v>5</v>
      </c>
      <c r="AQ73" s="2">
        <v>0</v>
      </c>
      <c r="AR73" s="2">
        <v>0</v>
      </c>
      <c r="AS73" s="2">
        <v>0</v>
      </c>
      <c r="AT73" s="2">
        <v>0</v>
      </c>
    </row>
    <row r="74" spans="1:46" x14ac:dyDescent="0.25">
      <c r="A74" s="1">
        <f>RangerMastery!B74</f>
        <v>72</v>
      </c>
      <c r="B74" s="1">
        <f>RangerMastery!C74</f>
        <v>60</v>
      </c>
      <c r="C74" s="1">
        <f>RangerMastery!D74</f>
        <v>99</v>
      </c>
      <c r="D74" s="1">
        <f>RangerMastery!E74</f>
        <v>99</v>
      </c>
      <c r="E74" s="2">
        <v>99</v>
      </c>
      <c r="F74" s="1">
        <f>RangerMastery!G74</f>
        <v>60</v>
      </c>
      <c r="G74" s="1">
        <f>RangerMastery!F74</f>
        <v>99</v>
      </c>
      <c r="H74" s="1">
        <f>RangerMastery!H74</f>
        <v>1</v>
      </c>
      <c r="I74" s="1">
        <f>RangerMastery!I74</f>
        <v>1</v>
      </c>
      <c r="J74" s="1">
        <f>RangerMastery!J74</f>
        <v>1</v>
      </c>
      <c r="K74" s="1">
        <f>RangerMastery!S74</f>
        <v>66</v>
      </c>
      <c r="L74" s="1">
        <f>RangerMastery!T74</f>
        <v>1</v>
      </c>
      <c r="M74" s="1">
        <f>RangerMastery!U74</f>
        <v>1</v>
      </c>
      <c r="N74" s="1">
        <f>RangerMastery!V74</f>
        <v>1</v>
      </c>
      <c r="O74" s="1">
        <f>RangerMastery!W74</f>
        <v>66</v>
      </c>
      <c r="P74" s="1">
        <f>RangerMastery!X74</f>
        <v>1</v>
      </c>
      <c r="Q74" s="1">
        <f>RangerMastery!Y74</f>
        <v>1</v>
      </c>
      <c r="R74" s="1">
        <f>RangerMastery!Z74</f>
        <v>1</v>
      </c>
      <c r="S74" s="1">
        <f>RangerMastery!AA74</f>
        <v>66</v>
      </c>
      <c r="T74" s="1">
        <f>RangerMastery!AB74</f>
        <v>1</v>
      </c>
      <c r="U74" s="1">
        <f>RangerMastery!AC74</f>
        <v>1</v>
      </c>
      <c r="V74" s="1">
        <f>RangerMastery!AD74</f>
        <v>1</v>
      </c>
      <c r="W74" s="1">
        <f>RangerMastery!AE74</f>
        <v>66</v>
      </c>
      <c r="X74" s="1">
        <f>RangerMastery!AF74</f>
        <v>1</v>
      </c>
      <c r="Y74" s="1">
        <f>RangerMastery!AG74</f>
        <v>1</v>
      </c>
      <c r="Z74" s="1">
        <f>RangerMastery!AH74</f>
        <v>1</v>
      </c>
      <c r="AA74" s="1">
        <f>RangerMastery!AI74</f>
        <v>66</v>
      </c>
      <c r="AB74" s="1">
        <f>RangerMastery!AJ74</f>
        <v>1</v>
      </c>
      <c r="AC74" s="1">
        <f>RangerMastery!AK74</f>
        <v>1</v>
      </c>
      <c r="AD74" s="1">
        <f>RangerMastery!AL74</f>
        <v>1</v>
      </c>
      <c r="AE74" s="1">
        <f>RangerMastery!AM74</f>
        <v>66</v>
      </c>
      <c r="AF74" s="1">
        <f>RangerMastery!AN74</f>
        <v>1</v>
      </c>
      <c r="AG74" s="1">
        <f>RangerMastery!AO74</f>
        <v>1</v>
      </c>
      <c r="AH74" s="1">
        <f>RangerMastery!AP74</f>
        <v>1</v>
      </c>
      <c r="AI74" s="1">
        <f>RangerMastery!K74</f>
        <v>66</v>
      </c>
      <c r="AJ74" s="1">
        <f>RangerMastery!L74</f>
        <v>1</v>
      </c>
      <c r="AK74" s="1">
        <f>RangerMastery!M74</f>
        <v>1</v>
      </c>
      <c r="AL74" s="1">
        <f>RangerMastery!N74</f>
        <v>1</v>
      </c>
      <c r="AM74" s="1">
        <f>RangerMastery!O74</f>
        <v>99</v>
      </c>
      <c r="AN74" s="1">
        <f>RangerMastery!P74</f>
        <v>99</v>
      </c>
      <c r="AO74" s="1">
        <f>RangerMastery!Q74</f>
        <v>99</v>
      </c>
      <c r="AP74" s="1">
        <f>RangerMastery!R74</f>
        <v>5</v>
      </c>
      <c r="AQ74" s="2">
        <v>0</v>
      </c>
      <c r="AR74" s="2">
        <v>0</v>
      </c>
      <c r="AS74" s="2">
        <v>0</v>
      </c>
      <c r="AT74" s="2">
        <v>0</v>
      </c>
    </row>
    <row r="75" spans="1:46" x14ac:dyDescent="0.25">
      <c r="A75" s="1">
        <f>RangerMastery!B75</f>
        <v>73</v>
      </c>
      <c r="B75" s="1">
        <f>RangerMastery!C75</f>
        <v>60</v>
      </c>
      <c r="C75" s="1">
        <f>RangerMastery!D75</f>
        <v>99</v>
      </c>
      <c r="D75" s="1">
        <f>RangerMastery!E75</f>
        <v>99</v>
      </c>
      <c r="E75" s="2">
        <v>99</v>
      </c>
      <c r="F75" s="1">
        <f>RangerMastery!G75</f>
        <v>60</v>
      </c>
      <c r="G75" s="1">
        <f>RangerMastery!F75</f>
        <v>99</v>
      </c>
      <c r="H75" s="1">
        <f>RangerMastery!H75</f>
        <v>1</v>
      </c>
      <c r="I75" s="1">
        <f>RangerMastery!I75</f>
        <v>1</v>
      </c>
      <c r="J75" s="1">
        <f>RangerMastery!J75</f>
        <v>1</v>
      </c>
      <c r="K75" s="1">
        <f>RangerMastery!S75</f>
        <v>66</v>
      </c>
      <c r="L75" s="1">
        <f>RangerMastery!T75</f>
        <v>1</v>
      </c>
      <c r="M75" s="1">
        <f>RangerMastery!U75</f>
        <v>1</v>
      </c>
      <c r="N75" s="1">
        <f>RangerMastery!V75</f>
        <v>1</v>
      </c>
      <c r="O75" s="1">
        <f>RangerMastery!W75</f>
        <v>66</v>
      </c>
      <c r="P75" s="1">
        <f>RangerMastery!X75</f>
        <v>1</v>
      </c>
      <c r="Q75" s="1">
        <f>RangerMastery!Y75</f>
        <v>1</v>
      </c>
      <c r="R75" s="1">
        <f>RangerMastery!Z75</f>
        <v>1</v>
      </c>
      <c r="S75" s="1">
        <f>RangerMastery!AA75</f>
        <v>66</v>
      </c>
      <c r="T75" s="1">
        <f>RangerMastery!AB75</f>
        <v>1</v>
      </c>
      <c r="U75" s="1">
        <f>RangerMastery!AC75</f>
        <v>1</v>
      </c>
      <c r="V75" s="1">
        <f>RangerMastery!AD75</f>
        <v>1</v>
      </c>
      <c r="W75" s="1">
        <f>RangerMastery!AE75</f>
        <v>66</v>
      </c>
      <c r="X75" s="1">
        <f>RangerMastery!AF75</f>
        <v>1</v>
      </c>
      <c r="Y75" s="1">
        <f>RangerMastery!AG75</f>
        <v>1</v>
      </c>
      <c r="Z75" s="1">
        <f>RangerMastery!AH75</f>
        <v>1</v>
      </c>
      <c r="AA75" s="1">
        <f>RangerMastery!AI75</f>
        <v>66</v>
      </c>
      <c r="AB75" s="1">
        <f>RangerMastery!AJ75</f>
        <v>1</v>
      </c>
      <c r="AC75" s="1">
        <f>RangerMastery!AK75</f>
        <v>1</v>
      </c>
      <c r="AD75" s="1">
        <f>RangerMastery!AL75</f>
        <v>1</v>
      </c>
      <c r="AE75" s="1">
        <f>RangerMastery!AM75</f>
        <v>66</v>
      </c>
      <c r="AF75" s="1">
        <f>RangerMastery!AN75</f>
        <v>1</v>
      </c>
      <c r="AG75" s="1">
        <f>RangerMastery!AO75</f>
        <v>1</v>
      </c>
      <c r="AH75" s="1">
        <f>RangerMastery!AP75</f>
        <v>1</v>
      </c>
      <c r="AI75" s="1">
        <f>RangerMastery!K75</f>
        <v>66</v>
      </c>
      <c r="AJ75" s="1">
        <f>RangerMastery!L75</f>
        <v>1</v>
      </c>
      <c r="AK75" s="1">
        <f>RangerMastery!M75</f>
        <v>1</v>
      </c>
      <c r="AL75" s="1">
        <f>RangerMastery!N75</f>
        <v>1</v>
      </c>
      <c r="AM75" s="1">
        <f>RangerMastery!O75</f>
        <v>99</v>
      </c>
      <c r="AN75" s="1">
        <f>RangerMastery!P75</f>
        <v>99</v>
      </c>
      <c r="AO75" s="1">
        <f>RangerMastery!Q75</f>
        <v>99</v>
      </c>
      <c r="AP75" s="1">
        <f>RangerMastery!R75</f>
        <v>5</v>
      </c>
      <c r="AQ75" s="2">
        <v>0</v>
      </c>
      <c r="AR75" s="2">
        <v>0</v>
      </c>
      <c r="AS75" s="2">
        <v>0</v>
      </c>
      <c r="AT75" s="2">
        <v>0</v>
      </c>
    </row>
    <row r="76" spans="1:46" x14ac:dyDescent="0.25">
      <c r="A76" s="1">
        <f>RangerMastery!B76</f>
        <v>74</v>
      </c>
      <c r="B76" s="1">
        <f>RangerMastery!C76</f>
        <v>60</v>
      </c>
      <c r="C76" s="1">
        <f>RangerMastery!D76</f>
        <v>99</v>
      </c>
      <c r="D76" s="1">
        <f>RangerMastery!E76</f>
        <v>99</v>
      </c>
      <c r="E76" s="2">
        <v>99</v>
      </c>
      <c r="F76" s="1">
        <f>RangerMastery!G76</f>
        <v>60</v>
      </c>
      <c r="G76" s="1">
        <f>RangerMastery!F76</f>
        <v>99</v>
      </c>
      <c r="H76" s="1">
        <f>RangerMastery!H76</f>
        <v>1</v>
      </c>
      <c r="I76" s="1">
        <f>RangerMastery!I76</f>
        <v>1</v>
      </c>
      <c r="J76" s="1">
        <f>RangerMastery!J76</f>
        <v>1</v>
      </c>
      <c r="K76" s="1">
        <f>RangerMastery!S76</f>
        <v>66</v>
      </c>
      <c r="L76" s="1">
        <f>RangerMastery!T76</f>
        <v>1</v>
      </c>
      <c r="M76" s="1">
        <f>RangerMastery!U76</f>
        <v>1</v>
      </c>
      <c r="N76" s="1">
        <f>RangerMastery!V76</f>
        <v>1</v>
      </c>
      <c r="O76" s="1">
        <f>RangerMastery!W76</f>
        <v>66</v>
      </c>
      <c r="P76" s="1">
        <f>RangerMastery!X76</f>
        <v>1</v>
      </c>
      <c r="Q76" s="1">
        <f>RangerMastery!Y76</f>
        <v>1</v>
      </c>
      <c r="R76" s="1">
        <f>RangerMastery!Z76</f>
        <v>1</v>
      </c>
      <c r="S76" s="1">
        <f>RangerMastery!AA76</f>
        <v>66</v>
      </c>
      <c r="T76" s="1">
        <f>RangerMastery!AB76</f>
        <v>1</v>
      </c>
      <c r="U76" s="1">
        <f>RangerMastery!AC76</f>
        <v>1</v>
      </c>
      <c r="V76" s="1">
        <f>RangerMastery!AD76</f>
        <v>1</v>
      </c>
      <c r="W76" s="1">
        <f>RangerMastery!AE76</f>
        <v>66</v>
      </c>
      <c r="X76" s="1">
        <f>RangerMastery!AF76</f>
        <v>1</v>
      </c>
      <c r="Y76" s="1">
        <f>RangerMastery!AG76</f>
        <v>1</v>
      </c>
      <c r="Z76" s="1">
        <f>RangerMastery!AH76</f>
        <v>1</v>
      </c>
      <c r="AA76" s="1">
        <f>RangerMastery!AI76</f>
        <v>66</v>
      </c>
      <c r="AB76" s="1">
        <f>RangerMastery!AJ76</f>
        <v>1</v>
      </c>
      <c r="AC76" s="1">
        <f>RangerMastery!AK76</f>
        <v>1</v>
      </c>
      <c r="AD76" s="1">
        <f>RangerMastery!AL76</f>
        <v>1</v>
      </c>
      <c r="AE76" s="1">
        <f>RangerMastery!AM76</f>
        <v>66</v>
      </c>
      <c r="AF76" s="1">
        <f>RangerMastery!AN76</f>
        <v>1</v>
      </c>
      <c r="AG76" s="1">
        <f>RangerMastery!AO76</f>
        <v>1</v>
      </c>
      <c r="AH76" s="1">
        <f>RangerMastery!AP76</f>
        <v>1</v>
      </c>
      <c r="AI76" s="1">
        <f>RangerMastery!K76</f>
        <v>66</v>
      </c>
      <c r="AJ76" s="1">
        <f>RangerMastery!L76</f>
        <v>1</v>
      </c>
      <c r="AK76" s="1">
        <f>RangerMastery!M76</f>
        <v>1</v>
      </c>
      <c r="AL76" s="1">
        <f>RangerMastery!N76</f>
        <v>1</v>
      </c>
      <c r="AM76" s="1">
        <f>RangerMastery!O76</f>
        <v>99</v>
      </c>
      <c r="AN76" s="1">
        <f>RangerMastery!P76</f>
        <v>99</v>
      </c>
      <c r="AO76" s="1">
        <f>RangerMastery!Q76</f>
        <v>99</v>
      </c>
      <c r="AP76" s="1">
        <f>RangerMastery!R76</f>
        <v>5</v>
      </c>
      <c r="AQ76" s="2">
        <v>0</v>
      </c>
      <c r="AR76" s="2">
        <v>0</v>
      </c>
      <c r="AS76" s="2">
        <v>0</v>
      </c>
      <c r="AT76" s="2">
        <v>0</v>
      </c>
    </row>
    <row r="77" spans="1:46" x14ac:dyDescent="0.25">
      <c r="A77" s="1">
        <f>RangerMastery!B77</f>
        <v>75</v>
      </c>
      <c r="B77" s="1">
        <f>RangerMastery!C77</f>
        <v>60</v>
      </c>
      <c r="C77" s="1">
        <f>RangerMastery!D77</f>
        <v>99</v>
      </c>
      <c r="D77" s="1">
        <f>RangerMastery!E77</f>
        <v>99</v>
      </c>
      <c r="E77" s="2">
        <v>99</v>
      </c>
      <c r="F77" s="1">
        <f>RangerMastery!G77</f>
        <v>60</v>
      </c>
      <c r="G77" s="1">
        <f>RangerMastery!F77</f>
        <v>99</v>
      </c>
      <c r="H77" s="1">
        <f>RangerMastery!H77</f>
        <v>1</v>
      </c>
      <c r="I77" s="1">
        <f>RangerMastery!I77</f>
        <v>1</v>
      </c>
      <c r="J77" s="1">
        <f>RangerMastery!J77</f>
        <v>1</v>
      </c>
      <c r="K77" s="1">
        <f>RangerMastery!S77</f>
        <v>66</v>
      </c>
      <c r="L77" s="1">
        <f>RangerMastery!T77</f>
        <v>1</v>
      </c>
      <c r="M77" s="1">
        <f>RangerMastery!U77</f>
        <v>1</v>
      </c>
      <c r="N77" s="1">
        <f>RangerMastery!V77</f>
        <v>1</v>
      </c>
      <c r="O77" s="1">
        <f>RangerMastery!W77</f>
        <v>66</v>
      </c>
      <c r="P77" s="1">
        <f>RangerMastery!X77</f>
        <v>1</v>
      </c>
      <c r="Q77" s="1">
        <f>RangerMastery!Y77</f>
        <v>1</v>
      </c>
      <c r="R77" s="1">
        <f>RangerMastery!Z77</f>
        <v>1</v>
      </c>
      <c r="S77" s="1">
        <f>RangerMastery!AA77</f>
        <v>66</v>
      </c>
      <c r="T77" s="1">
        <f>RangerMastery!AB77</f>
        <v>1</v>
      </c>
      <c r="U77" s="1">
        <f>RangerMastery!AC77</f>
        <v>1</v>
      </c>
      <c r="V77" s="1">
        <f>RangerMastery!AD77</f>
        <v>1</v>
      </c>
      <c r="W77" s="1">
        <f>RangerMastery!AE77</f>
        <v>66</v>
      </c>
      <c r="X77" s="1">
        <f>RangerMastery!AF77</f>
        <v>1</v>
      </c>
      <c r="Y77" s="1">
        <f>RangerMastery!AG77</f>
        <v>1</v>
      </c>
      <c r="Z77" s="1">
        <f>RangerMastery!AH77</f>
        <v>1</v>
      </c>
      <c r="AA77" s="1">
        <f>RangerMastery!AI77</f>
        <v>66</v>
      </c>
      <c r="AB77" s="1">
        <f>RangerMastery!AJ77</f>
        <v>1</v>
      </c>
      <c r="AC77" s="1">
        <f>RangerMastery!AK77</f>
        <v>1</v>
      </c>
      <c r="AD77" s="1">
        <f>RangerMastery!AL77</f>
        <v>1</v>
      </c>
      <c r="AE77" s="1">
        <f>RangerMastery!AM77</f>
        <v>66</v>
      </c>
      <c r="AF77" s="1">
        <f>RangerMastery!AN77</f>
        <v>1</v>
      </c>
      <c r="AG77" s="1">
        <f>RangerMastery!AO77</f>
        <v>1</v>
      </c>
      <c r="AH77" s="1">
        <f>RangerMastery!AP77</f>
        <v>1</v>
      </c>
      <c r="AI77" s="1">
        <f>RangerMastery!K77</f>
        <v>66</v>
      </c>
      <c r="AJ77" s="1">
        <f>RangerMastery!L77</f>
        <v>1</v>
      </c>
      <c r="AK77" s="1">
        <f>RangerMastery!M77</f>
        <v>1</v>
      </c>
      <c r="AL77" s="1">
        <f>RangerMastery!N77</f>
        <v>1</v>
      </c>
      <c r="AM77" s="1">
        <f>RangerMastery!O77</f>
        <v>99</v>
      </c>
      <c r="AN77" s="1">
        <f>RangerMastery!P77</f>
        <v>99</v>
      </c>
      <c r="AO77" s="1">
        <f>RangerMastery!Q77</f>
        <v>99</v>
      </c>
      <c r="AP77" s="1">
        <f>RangerMastery!R77</f>
        <v>5</v>
      </c>
      <c r="AQ77" s="2">
        <v>0</v>
      </c>
      <c r="AR77" s="2">
        <v>0</v>
      </c>
      <c r="AS77" s="2">
        <v>0</v>
      </c>
      <c r="AT77" s="2">
        <v>0</v>
      </c>
    </row>
    <row r="78" spans="1:46" x14ac:dyDescent="0.25">
      <c r="A78" s="1">
        <f>RangerMastery!B78</f>
        <v>76</v>
      </c>
      <c r="B78" s="1">
        <f>RangerMastery!C78</f>
        <v>60</v>
      </c>
      <c r="C78" s="1">
        <f>RangerMastery!D78</f>
        <v>99</v>
      </c>
      <c r="D78" s="1">
        <f>RangerMastery!E78</f>
        <v>99</v>
      </c>
      <c r="E78" s="2">
        <v>99</v>
      </c>
      <c r="F78" s="1">
        <f>RangerMastery!G78</f>
        <v>60</v>
      </c>
      <c r="G78" s="1">
        <f>RangerMastery!F78</f>
        <v>99</v>
      </c>
      <c r="H78" s="1">
        <f>RangerMastery!H78</f>
        <v>1</v>
      </c>
      <c r="I78" s="1">
        <f>RangerMastery!I78</f>
        <v>1</v>
      </c>
      <c r="J78" s="1">
        <f>RangerMastery!J78</f>
        <v>1</v>
      </c>
      <c r="K78" s="1">
        <f>RangerMastery!S78</f>
        <v>66</v>
      </c>
      <c r="L78" s="1">
        <f>RangerMastery!T78</f>
        <v>1</v>
      </c>
      <c r="M78" s="1">
        <f>RangerMastery!U78</f>
        <v>1</v>
      </c>
      <c r="N78" s="1">
        <f>RangerMastery!V78</f>
        <v>1</v>
      </c>
      <c r="O78" s="1">
        <f>RangerMastery!W78</f>
        <v>66</v>
      </c>
      <c r="P78" s="1">
        <f>RangerMastery!X78</f>
        <v>1</v>
      </c>
      <c r="Q78" s="1">
        <f>RangerMastery!Y78</f>
        <v>1</v>
      </c>
      <c r="R78" s="1">
        <f>RangerMastery!Z78</f>
        <v>1</v>
      </c>
      <c r="S78" s="1">
        <f>RangerMastery!AA78</f>
        <v>66</v>
      </c>
      <c r="T78" s="1">
        <f>RangerMastery!AB78</f>
        <v>1</v>
      </c>
      <c r="U78" s="1">
        <f>RangerMastery!AC78</f>
        <v>1</v>
      </c>
      <c r="V78" s="1">
        <f>RangerMastery!AD78</f>
        <v>1</v>
      </c>
      <c r="W78" s="1">
        <f>RangerMastery!AE78</f>
        <v>66</v>
      </c>
      <c r="X78" s="1">
        <f>RangerMastery!AF78</f>
        <v>1</v>
      </c>
      <c r="Y78" s="1">
        <f>RangerMastery!AG78</f>
        <v>1</v>
      </c>
      <c r="Z78" s="1">
        <f>RangerMastery!AH78</f>
        <v>1</v>
      </c>
      <c r="AA78" s="1">
        <f>RangerMastery!AI78</f>
        <v>66</v>
      </c>
      <c r="AB78" s="1">
        <f>RangerMastery!AJ78</f>
        <v>1</v>
      </c>
      <c r="AC78" s="1">
        <f>RangerMastery!AK78</f>
        <v>1</v>
      </c>
      <c r="AD78" s="1">
        <f>RangerMastery!AL78</f>
        <v>1</v>
      </c>
      <c r="AE78" s="1">
        <f>RangerMastery!AM78</f>
        <v>66</v>
      </c>
      <c r="AF78" s="1">
        <f>RangerMastery!AN78</f>
        <v>1</v>
      </c>
      <c r="AG78" s="1">
        <f>RangerMastery!AO78</f>
        <v>1</v>
      </c>
      <c r="AH78" s="1">
        <f>RangerMastery!AP78</f>
        <v>1</v>
      </c>
      <c r="AI78" s="1">
        <f>RangerMastery!K78</f>
        <v>66</v>
      </c>
      <c r="AJ78" s="1">
        <f>RangerMastery!L78</f>
        <v>1</v>
      </c>
      <c r="AK78" s="1">
        <f>RangerMastery!M78</f>
        <v>1</v>
      </c>
      <c r="AL78" s="1">
        <f>RangerMastery!N78</f>
        <v>1</v>
      </c>
      <c r="AM78" s="1">
        <f>RangerMastery!O78</f>
        <v>99</v>
      </c>
      <c r="AN78" s="1">
        <f>RangerMastery!P78</f>
        <v>99</v>
      </c>
      <c r="AO78" s="1">
        <f>RangerMastery!Q78</f>
        <v>99</v>
      </c>
      <c r="AP78" s="1">
        <f>RangerMastery!R78</f>
        <v>5</v>
      </c>
      <c r="AQ78" s="2">
        <v>0</v>
      </c>
      <c r="AR78" s="2">
        <v>0</v>
      </c>
      <c r="AS78" s="2">
        <v>0</v>
      </c>
      <c r="AT78" s="2">
        <v>0</v>
      </c>
    </row>
    <row r="79" spans="1:46" x14ac:dyDescent="0.25">
      <c r="A79" s="1">
        <f>RangerMastery!B79</f>
        <v>77</v>
      </c>
      <c r="B79" s="1">
        <f>RangerMastery!C79</f>
        <v>60</v>
      </c>
      <c r="C79" s="1">
        <f>RangerMastery!D79</f>
        <v>99</v>
      </c>
      <c r="D79" s="1">
        <f>RangerMastery!E79</f>
        <v>99</v>
      </c>
      <c r="E79" s="2">
        <v>99</v>
      </c>
      <c r="F79" s="1">
        <f>RangerMastery!G79</f>
        <v>60</v>
      </c>
      <c r="G79" s="1">
        <f>RangerMastery!F79</f>
        <v>99</v>
      </c>
      <c r="H79" s="1">
        <f>RangerMastery!H79</f>
        <v>1</v>
      </c>
      <c r="I79" s="1">
        <f>RangerMastery!I79</f>
        <v>1</v>
      </c>
      <c r="J79" s="1">
        <f>RangerMastery!J79</f>
        <v>1</v>
      </c>
      <c r="K79" s="1">
        <f>RangerMastery!S79</f>
        <v>66</v>
      </c>
      <c r="L79" s="1">
        <f>RangerMastery!T79</f>
        <v>1</v>
      </c>
      <c r="M79" s="1">
        <f>RangerMastery!U79</f>
        <v>1</v>
      </c>
      <c r="N79" s="1">
        <f>RangerMastery!V79</f>
        <v>1</v>
      </c>
      <c r="O79" s="1">
        <f>RangerMastery!W79</f>
        <v>66</v>
      </c>
      <c r="P79" s="1">
        <f>RangerMastery!X79</f>
        <v>1</v>
      </c>
      <c r="Q79" s="1">
        <f>RangerMastery!Y79</f>
        <v>1</v>
      </c>
      <c r="R79" s="1">
        <f>RangerMastery!Z79</f>
        <v>1</v>
      </c>
      <c r="S79" s="1">
        <f>RangerMastery!AA79</f>
        <v>66</v>
      </c>
      <c r="T79" s="1">
        <f>RangerMastery!AB79</f>
        <v>1</v>
      </c>
      <c r="U79" s="1">
        <f>RangerMastery!AC79</f>
        <v>1</v>
      </c>
      <c r="V79" s="1">
        <f>RangerMastery!AD79</f>
        <v>1</v>
      </c>
      <c r="W79" s="1">
        <f>RangerMastery!AE79</f>
        <v>66</v>
      </c>
      <c r="X79" s="1">
        <f>RangerMastery!AF79</f>
        <v>1</v>
      </c>
      <c r="Y79" s="1">
        <f>RangerMastery!AG79</f>
        <v>1</v>
      </c>
      <c r="Z79" s="1">
        <f>RangerMastery!AH79</f>
        <v>1</v>
      </c>
      <c r="AA79" s="1">
        <f>RangerMastery!AI79</f>
        <v>66</v>
      </c>
      <c r="AB79" s="1">
        <f>RangerMastery!AJ79</f>
        <v>1</v>
      </c>
      <c r="AC79" s="1">
        <f>RangerMastery!AK79</f>
        <v>1</v>
      </c>
      <c r="AD79" s="1">
        <f>RangerMastery!AL79</f>
        <v>1</v>
      </c>
      <c r="AE79" s="1">
        <f>RangerMastery!AM79</f>
        <v>66</v>
      </c>
      <c r="AF79" s="1">
        <f>RangerMastery!AN79</f>
        <v>1</v>
      </c>
      <c r="AG79" s="1">
        <f>RangerMastery!AO79</f>
        <v>1</v>
      </c>
      <c r="AH79" s="1">
        <f>RangerMastery!AP79</f>
        <v>1</v>
      </c>
      <c r="AI79" s="1">
        <f>RangerMastery!K79</f>
        <v>66</v>
      </c>
      <c r="AJ79" s="1">
        <f>RangerMastery!L79</f>
        <v>1</v>
      </c>
      <c r="AK79" s="1">
        <f>RangerMastery!M79</f>
        <v>1</v>
      </c>
      <c r="AL79" s="1">
        <f>RangerMastery!N79</f>
        <v>1</v>
      </c>
      <c r="AM79" s="1">
        <f>RangerMastery!O79</f>
        <v>99</v>
      </c>
      <c r="AN79" s="1">
        <f>RangerMastery!P79</f>
        <v>99</v>
      </c>
      <c r="AO79" s="1">
        <f>RangerMastery!Q79</f>
        <v>99</v>
      </c>
      <c r="AP79" s="1">
        <f>RangerMastery!R79</f>
        <v>5</v>
      </c>
      <c r="AQ79" s="2">
        <v>0</v>
      </c>
      <c r="AR79" s="2">
        <v>0</v>
      </c>
      <c r="AS79" s="2">
        <v>0</v>
      </c>
      <c r="AT79" s="2">
        <v>0</v>
      </c>
    </row>
    <row r="80" spans="1:46" x14ac:dyDescent="0.25">
      <c r="A80" s="1">
        <f>RangerMastery!B80</f>
        <v>78</v>
      </c>
      <c r="B80" s="1">
        <f>RangerMastery!C80</f>
        <v>60</v>
      </c>
      <c r="C80" s="1">
        <f>RangerMastery!D80</f>
        <v>99</v>
      </c>
      <c r="D80" s="1">
        <f>RangerMastery!E80</f>
        <v>99</v>
      </c>
      <c r="E80" s="2">
        <v>99</v>
      </c>
      <c r="F80" s="1">
        <f>RangerMastery!G80</f>
        <v>60</v>
      </c>
      <c r="G80" s="1">
        <f>RangerMastery!F80</f>
        <v>99</v>
      </c>
      <c r="H80" s="1">
        <f>RangerMastery!H80</f>
        <v>1</v>
      </c>
      <c r="I80" s="1">
        <f>RangerMastery!I80</f>
        <v>1</v>
      </c>
      <c r="J80" s="1">
        <f>RangerMastery!J80</f>
        <v>1</v>
      </c>
      <c r="K80" s="1">
        <f>RangerMastery!S80</f>
        <v>66</v>
      </c>
      <c r="L80" s="1">
        <f>RangerMastery!T80</f>
        <v>1</v>
      </c>
      <c r="M80" s="1">
        <f>RangerMastery!U80</f>
        <v>1</v>
      </c>
      <c r="N80" s="1">
        <f>RangerMastery!V80</f>
        <v>1</v>
      </c>
      <c r="O80" s="1">
        <f>RangerMastery!W80</f>
        <v>66</v>
      </c>
      <c r="P80" s="1">
        <f>RangerMastery!X80</f>
        <v>1</v>
      </c>
      <c r="Q80" s="1">
        <f>RangerMastery!Y80</f>
        <v>1</v>
      </c>
      <c r="R80" s="1">
        <f>RangerMastery!Z80</f>
        <v>1</v>
      </c>
      <c r="S80" s="1">
        <f>RangerMastery!AA80</f>
        <v>66</v>
      </c>
      <c r="T80" s="1">
        <f>RangerMastery!AB80</f>
        <v>1</v>
      </c>
      <c r="U80" s="1">
        <f>RangerMastery!AC80</f>
        <v>1</v>
      </c>
      <c r="V80" s="1">
        <f>RangerMastery!AD80</f>
        <v>1</v>
      </c>
      <c r="W80" s="1">
        <f>RangerMastery!AE80</f>
        <v>66</v>
      </c>
      <c r="X80" s="1">
        <f>RangerMastery!AF80</f>
        <v>1</v>
      </c>
      <c r="Y80" s="1">
        <f>RangerMastery!AG80</f>
        <v>1</v>
      </c>
      <c r="Z80" s="1">
        <f>RangerMastery!AH80</f>
        <v>1</v>
      </c>
      <c r="AA80" s="1">
        <f>RangerMastery!AI80</f>
        <v>66</v>
      </c>
      <c r="AB80" s="1">
        <f>RangerMastery!AJ80</f>
        <v>1</v>
      </c>
      <c r="AC80" s="1">
        <f>RangerMastery!AK80</f>
        <v>1</v>
      </c>
      <c r="AD80" s="1">
        <f>RangerMastery!AL80</f>
        <v>1</v>
      </c>
      <c r="AE80" s="1">
        <f>RangerMastery!AM80</f>
        <v>66</v>
      </c>
      <c r="AF80" s="1">
        <f>RangerMastery!AN80</f>
        <v>1</v>
      </c>
      <c r="AG80" s="1">
        <f>RangerMastery!AO80</f>
        <v>1</v>
      </c>
      <c r="AH80" s="1">
        <f>RangerMastery!AP80</f>
        <v>1</v>
      </c>
      <c r="AI80" s="1">
        <f>RangerMastery!K80</f>
        <v>66</v>
      </c>
      <c r="AJ80" s="1">
        <f>RangerMastery!L80</f>
        <v>1</v>
      </c>
      <c r="AK80" s="1">
        <f>RangerMastery!M80</f>
        <v>1</v>
      </c>
      <c r="AL80" s="1">
        <f>RangerMastery!N80</f>
        <v>1</v>
      </c>
      <c r="AM80" s="1">
        <f>RangerMastery!O80</f>
        <v>99</v>
      </c>
      <c r="AN80" s="1">
        <f>RangerMastery!P80</f>
        <v>99</v>
      </c>
      <c r="AO80" s="1">
        <f>RangerMastery!Q80</f>
        <v>99</v>
      </c>
      <c r="AP80" s="1">
        <f>RangerMastery!R80</f>
        <v>5</v>
      </c>
      <c r="AQ80" s="2">
        <v>0</v>
      </c>
      <c r="AR80" s="2">
        <v>0</v>
      </c>
      <c r="AS80" s="2">
        <v>0</v>
      </c>
      <c r="AT80" s="2">
        <v>0</v>
      </c>
    </row>
    <row r="81" spans="1:46" x14ac:dyDescent="0.25">
      <c r="A81" s="1">
        <f>RangerMastery!B81</f>
        <v>79</v>
      </c>
      <c r="B81" s="1">
        <f>RangerMastery!C81</f>
        <v>60</v>
      </c>
      <c r="C81" s="1">
        <f>RangerMastery!D81</f>
        <v>99</v>
      </c>
      <c r="D81" s="1">
        <f>RangerMastery!E81</f>
        <v>99</v>
      </c>
      <c r="E81" s="2">
        <v>99</v>
      </c>
      <c r="F81" s="1">
        <f>RangerMastery!G81</f>
        <v>60</v>
      </c>
      <c r="G81" s="1">
        <f>RangerMastery!F81</f>
        <v>99</v>
      </c>
      <c r="H81" s="1">
        <f>RangerMastery!H81</f>
        <v>1</v>
      </c>
      <c r="I81" s="1">
        <f>RangerMastery!I81</f>
        <v>1</v>
      </c>
      <c r="J81" s="1">
        <f>RangerMastery!J81</f>
        <v>1</v>
      </c>
      <c r="K81" s="1">
        <f>RangerMastery!S81</f>
        <v>66</v>
      </c>
      <c r="L81" s="1">
        <f>RangerMastery!T81</f>
        <v>1</v>
      </c>
      <c r="M81" s="1">
        <f>RangerMastery!U81</f>
        <v>1</v>
      </c>
      <c r="N81" s="1">
        <f>RangerMastery!V81</f>
        <v>1</v>
      </c>
      <c r="O81" s="1">
        <f>RangerMastery!W81</f>
        <v>66</v>
      </c>
      <c r="P81" s="1">
        <f>RangerMastery!X81</f>
        <v>1</v>
      </c>
      <c r="Q81" s="1">
        <f>RangerMastery!Y81</f>
        <v>1</v>
      </c>
      <c r="R81" s="1">
        <f>RangerMastery!Z81</f>
        <v>1</v>
      </c>
      <c r="S81" s="1">
        <f>RangerMastery!AA81</f>
        <v>66</v>
      </c>
      <c r="T81" s="1">
        <f>RangerMastery!AB81</f>
        <v>1</v>
      </c>
      <c r="U81" s="1">
        <f>RangerMastery!AC81</f>
        <v>1</v>
      </c>
      <c r="V81" s="1">
        <f>RangerMastery!AD81</f>
        <v>1</v>
      </c>
      <c r="W81" s="1">
        <f>RangerMastery!AE81</f>
        <v>66</v>
      </c>
      <c r="X81" s="1">
        <f>RangerMastery!AF81</f>
        <v>1</v>
      </c>
      <c r="Y81" s="1">
        <f>RangerMastery!AG81</f>
        <v>1</v>
      </c>
      <c r="Z81" s="1">
        <f>RangerMastery!AH81</f>
        <v>1</v>
      </c>
      <c r="AA81" s="1">
        <f>RangerMastery!AI81</f>
        <v>66</v>
      </c>
      <c r="AB81" s="1">
        <f>RangerMastery!AJ81</f>
        <v>1</v>
      </c>
      <c r="AC81" s="1">
        <f>RangerMastery!AK81</f>
        <v>1</v>
      </c>
      <c r="AD81" s="1">
        <f>RangerMastery!AL81</f>
        <v>1</v>
      </c>
      <c r="AE81" s="1">
        <f>RangerMastery!AM81</f>
        <v>66</v>
      </c>
      <c r="AF81" s="1">
        <f>RangerMastery!AN81</f>
        <v>1</v>
      </c>
      <c r="AG81" s="1">
        <f>RangerMastery!AO81</f>
        <v>1</v>
      </c>
      <c r="AH81" s="1">
        <f>RangerMastery!AP81</f>
        <v>1</v>
      </c>
      <c r="AI81" s="1">
        <f>RangerMastery!K81</f>
        <v>66</v>
      </c>
      <c r="AJ81" s="1">
        <f>RangerMastery!L81</f>
        <v>1</v>
      </c>
      <c r="AK81" s="1">
        <f>RangerMastery!M81</f>
        <v>1</v>
      </c>
      <c r="AL81" s="1">
        <f>RangerMastery!N81</f>
        <v>1</v>
      </c>
      <c r="AM81" s="1">
        <f>RangerMastery!O81</f>
        <v>99</v>
      </c>
      <c r="AN81" s="1">
        <f>RangerMastery!P81</f>
        <v>99</v>
      </c>
      <c r="AO81" s="1">
        <f>RangerMastery!Q81</f>
        <v>99</v>
      </c>
      <c r="AP81" s="1">
        <f>RangerMastery!R81</f>
        <v>5</v>
      </c>
      <c r="AQ81" s="2">
        <v>0</v>
      </c>
      <c r="AR81" s="2">
        <v>0</v>
      </c>
      <c r="AS81" s="2">
        <v>0</v>
      </c>
      <c r="AT81" s="2">
        <v>0</v>
      </c>
    </row>
    <row r="82" spans="1:46" x14ac:dyDescent="0.25">
      <c r="A82" s="1">
        <f>RangerMastery!B82</f>
        <v>80</v>
      </c>
      <c r="B82" s="1">
        <f>RangerMastery!C82</f>
        <v>60</v>
      </c>
      <c r="C82" s="1">
        <f>RangerMastery!D82</f>
        <v>99</v>
      </c>
      <c r="D82" s="1">
        <f>RangerMastery!E82</f>
        <v>99</v>
      </c>
      <c r="E82" s="2">
        <v>99</v>
      </c>
      <c r="F82" s="1">
        <f>RangerMastery!G82</f>
        <v>60</v>
      </c>
      <c r="G82" s="1">
        <f>RangerMastery!F82</f>
        <v>99</v>
      </c>
      <c r="H82" s="1">
        <f>RangerMastery!H82</f>
        <v>1</v>
      </c>
      <c r="I82" s="1">
        <f>RangerMastery!I82</f>
        <v>1</v>
      </c>
      <c r="J82" s="1">
        <f>RangerMastery!J82</f>
        <v>1</v>
      </c>
      <c r="K82" s="1">
        <f>RangerMastery!S82</f>
        <v>66</v>
      </c>
      <c r="L82" s="1">
        <f>RangerMastery!T82</f>
        <v>1</v>
      </c>
      <c r="M82" s="1">
        <f>RangerMastery!U82</f>
        <v>1</v>
      </c>
      <c r="N82" s="1">
        <f>RangerMastery!V82</f>
        <v>1</v>
      </c>
      <c r="O82" s="1">
        <f>RangerMastery!W82</f>
        <v>66</v>
      </c>
      <c r="P82" s="1">
        <f>RangerMastery!X82</f>
        <v>1</v>
      </c>
      <c r="Q82" s="1">
        <f>RangerMastery!Y82</f>
        <v>1</v>
      </c>
      <c r="R82" s="1">
        <f>RangerMastery!Z82</f>
        <v>1</v>
      </c>
      <c r="S82" s="1">
        <f>RangerMastery!AA82</f>
        <v>66</v>
      </c>
      <c r="T82" s="1">
        <f>RangerMastery!AB82</f>
        <v>1</v>
      </c>
      <c r="U82" s="1">
        <f>RangerMastery!AC82</f>
        <v>1</v>
      </c>
      <c r="V82" s="1">
        <f>RangerMastery!AD82</f>
        <v>1</v>
      </c>
      <c r="W82" s="1">
        <f>RangerMastery!AE82</f>
        <v>66</v>
      </c>
      <c r="X82" s="1">
        <f>RangerMastery!AF82</f>
        <v>1</v>
      </c>
      <c r="Y82" s="1">
        <f>RangerMastery!AG82</f>
        <v>1</v>
      </c>
      <c r="Z82" s="1">
        <f>RangerMastery!AH82</f>
        <v>1</v>
      </c>
      <c r="AA82" s="1">
        <f>RangerMastery!AI82</f>
        <v>66</v>
      </c>
      <c r="AB82" s="1">
        <f>RangerMastery!AJ82</f>
        <v>1</v>
      </c>
      <c r="AC82" s="1">
        <f>RangerMastery!AK82</f>
        <v>1</v>
      </c>
      <c r="AD82" s="1">
        <f>RangerMastery!AL82</f>
        <v>1</v>
      </c>
      <c r="AE82" s="1">
        <f>RangerMastery!AM82</f>
        <v>66</v>
      </c>
      <c r="AF82" s="1">
        <f>RangerMastery!AN82</f>
        <v>1</v>
      </c>
      <c r="AG82" s="1">
        <f>RangerMastery!AO82</f>
        <v>1</v>
      </c>
      <c r="AH82" s="1">
        <f>RangerMastery!AP82</f>
        <v>1</v>
      </c>
      <c r="AI82" s="1">
        <f>RangerMastery!K82</f>
        <v>66</v>
      </c>
      <c r="AJ82" s="1">
        <f>RangerMastery!L82</f>
        <v>1</v>
      </c>
      <c r="AK82" s="1">
        <f>RangerMastery!M82</f>
        <v>1</v>
      </c>
      <c r="AL82" s="1">
        <f>RangerMastery!N82</f>
        <v>1</v>
      </c>
      <c r="AM82" s="1">
        <f>RangerMastery!O82</f>
        <v>99</v>
      </c>
      <c r="AN82" s="1">
        <f>RangerMastery!P82</f>
        <v>99</v>
      </c>
      <c r="AO82" s="1">
        <f>RangerMastery!Q82</f>
        <v>99</v>
      </c>
      <c r="AP82" s="1">
        <f>RangerMastery!R82</f>
        <v>5</v>
      </c>
      <c r="AQ82" s="2">
        <v>0</v>
      </c>
      <c r="AR82" s="2">
        <v>0</v>
      </c>
      <c r="AS82" s="2">
        <v>0</v>
      </c>
      <c r="AT82" s="2">
        <v>0</v>
      </c>
    </row>
    <row r="83" spans="1:46" x14ac:dyDescent="0.25">
      <c r="A83" s="1">
        <f>RangerMastery!B83</f>
        <v>81</v>
      </c>
      <c r="B83" s="1">
        <f>RangerMastery!C83</f>
        <v>60</v>
      </c>
      <c r="C83" s="1">
        <f>RangerMastery!D83</f>
        <v>99</v>
      </c>
      <c r="D83" s="1">
        <f>RangerMastery!E83</f>
        <v>99</v>
      </c>
      <c r="E83" s="2">
        <v>99</v>
      </c>
      <c r="F83" s="1">
        <f>RangerMastery!G83</f>
        <v>60</v>
      </c>
      <c r="G83" s="1">
        <f>RangerMastery!F83</f>
        <v>99</v>
      </c>
      <c r="H83" s="1">
        <f>RangerMastery!H83</f>
        <v>1</v>
      </c>
      <c r="I83" s="1">
        <f>RangerMastery!I83</f>
        <v>1</v>
      </c>
      <c r="J83" s="1">
        <f>RangerMastery!J83</f>
        <v>1</v>
      </c>
      <c r="K83" s="1">
        <f>RangerMastery!S83</f>
        <v>66</v>
      </c>
      <c r="L83" s="1">
        <f>RangerMastery!T83</f>
        <v>1</v>
      </c>
      <c r="M83" s="1">
        <f>RangerMastery!U83</f>
        <v>1</v>
      </c>
      <c r="N83" s="1">
        <f>RangerMastery!V83</f>
        <v>1</v>
      </c>
      <c r="O83" s="1">
        <f>RangerMastery!W83</f>
        <v>66</v>
      </c>
      <c r="P83" s="1">
        <f>RangerMastery!X83</f>
        <v>1</v>
      </c>
      <c r="Q83" s="1">
        <f>RangerMastery!Y83</f>
        <v>1</v>
      </c>
      <c r="R83" s="1">
        <f>RangerMastery!Z83</f>
        <v>1</v>
      </c>
      <c r="S83" s="1">
        <f>RangerMastery!AA83</f>
        <v>66</v>
      </c>
      <c r="T83" s="1">
        <f>RangerMastery!AB83</f>
        <v>1</v>
      </c>
      <c r="U83" s="1">
        <f>RangerMastery!AC83</f>
        <v>1</v>
      </c>
      <c r="V83" s="1">
        <f>RangerMastery!AD83</f>
        <v>1</v>
      </c>
      <c r="W83" s="1">
        <f>RangerMastery!AE83</f>
        <v>66</v>
      </c>
      <c r="X83" s="1">
        <f>RangerMastery!AF83</f>
        <v>1</v>
      </c>
      <c r="Y83" s="1">
        <f>RangerMastery!AG83</f>
        <v>1</v>
      </c>
      <c r="Z83" s="1">
        <f>RangerMastery!AH83</f>
        <v>1</v>
      </c>
      <c r="AA83" s="1">
        <f>RangerMastery!AI83</f>
        <v>66</v>
      </c>
      <c r="AB83" s="1">
        <f>RangerMastery!AJ83</f>
        <v>1</v>
      </c>
      <c r="AC83" s="1">
        <f>RangerMastery!AK83</f>
        <v>1</v>
      </c>
      <c r="AD83" s="1">
        <f>RangerMastery!AL83</f>
        <v>1</v>
      </c>
      <c r="AE83" s="1">
        <f>RangerMastery!AM83</f>
        <v>66</v>
      </c>
      <c r="AF83" s="1">
        <f>RangerMastery!AN83</f>
        <v>1</v>
      </c>
      <c r="AG83" s="1">
        <f>RangerMastery!AO83</f>
        <v>1</v>
      </c>
      <c r="AH83" s="1">
        <f>RangerMastery!AP83</f>
        <v>1</v>
      </c>
      <c r="AI83" s="1">
        <f>RangerMastery!K83</f>
        <v>66</v>
      </c>
      <c r="AJ83" s="1">
        <f>RangerMastery!L83</f>
        <v>1</v>
      </c>
      <c r="AK83" s="1">
        <f>RangerMastery!M83</f>
        <v>1</v>
      </c>
      <c r="AL83" s="1">
        <f>RangerMastery!N83</f>
        <v>1</v>
      </c>
      <c r="AM83" s="1">
        <f>RangerMastery!O83</f>
        <v>99</v>
      </c>
      <c r="AN83" s="1">
        <f>RangerMastery!P83</f>
        <v>99</v>
      </c>
      <c r="AO83" s="1">
        <f>RangerMastery!Q83</f>
        <v>99</v>
      </c>
      <c r="AP83" s="1">
        <f>RangerMastery!R83</f>
        <v>5</v>
      </c>
      <c r="AQ83" s="2">
        <v>0</v>
      </c>
      <c r="AR83" s="2">
        <v>0</v>
      </c>
      <c r="AS83" s="2">
        <v>0</v>
      </c>
      <c r="AT83" s="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U8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5" style="1" bestFit="1" customWidth="1"/>
    <col min="2" max="2" width="7.7109375" style="1" bestFit="1" customWidth="1"/>
    <col min="3" max="3" width="8.5703125" style="1" bestFit="1" customWidth="1"/>
    <col min="4" max="4" width="9.42578125" style="1" bestFit="1" customWidth="1"/>
    <col min="5" max="5" width="5.85546875" style="1" bestFit="1" customWidth="1"/>
    <col min="6" max="6" width="8.7109375" style="1" bestFit="1" customWidth="1"/>
    <col min="7" max="7" width="6.28515625" style="1" bestFit="1" customWidth="1"/>
    <col min="8" max="10" width="8.140625" style="1" bestFit="1" customWidth="1"/>
    <col min="11" max="18" width="6" style="1" bestFit="1" customWidth="1"/>
    <col min="19" max="22" width="5.42578125" style="1" bestFit="1" customWidth="1"/>
    <col min="23" max="26" width="7.42578125" style="1" bestFit="1" customWidth="1"/>
    <col min="27" max="30" width="5.28515625" style="1" bestFit="1" customWidth="1"/>
    <col min="31" max="34" width="6.7109375" style="1" bestFit="1" customWidth="1"/>
    <col min="35" max="35" width="8.5703125" style="1" bestFit="1" customWidth="1"/>
    <col min="36" max="36" width="8.7109375" style="1" bestFit="1" customWidth="1"/>
    <col min="37" max="37" width="9.140625" style="1"/>
    <col min="38" max="38" width="12.140625" style="1" bestFit="1" customWidth="1"/>
    <col min="39" max="39" width="9.42578125" style="1" bestFit="1" customWidth="1"/>
    <col min="40" max="40" width="9.5703125" style="1" bestFit="1" customWidth="1"/>
    <col min="41" max="41" width="10.42578125" style="1" bestFit="1" customWidth="1"/>
    <col min="42" max="42" width="13.140625" style="1" bestFit="1" customWidth="1"/>
    <col min="43" max="46" width="5" style="1" bestFit="1" customWidth="1"/>
    <col min="47" max="47" width="4.7109375" style="1" bestFit="1" customWidth="1"/>
    <col min="48" max="16384" width="9.140625" style="1"/>
  </cols>
  <sheetData>
    <row r="1" spans="1:47" x14ac:dyDescent="0.25">
      <c r="A1" s="1" t="s">
        <v>3</v>
      </c>
      <c r="B1" s="1" t="s">
        <v>3</v>
      </c>
      <c r="C1" s="1" t="s">
        <v>3</v>
      </c>
      <c r="D1" s="1" t="s">
        <v>3</v>
      </c>
      <c r="E1" s="1" t="s">
        <v>3</v>
      </c>
      <c r="F1" s="1" t="s">
        <v>3</v>
      </c>
      <c r="G1" s="1" t="s">
        <v>3</v>
      </c>
      <c r="H1" s="1" t="s">
        <v>3</v>
      </c>
      <c r="I1" s="1" t="s">
        <v>3</v>
      </c>
      <c r="J1" s="1" t="s">
        <v>3</v>
      </c>
      <c r="K1" s="1" t="s">
        <v>3</v>
      </c>
      <c r="L1" s="1" t="s">
        <v>3</v>
      </c>
      <c r="M1" s="1" t="s">
        <v>3</v>
      </c>
      <c r="N1" s="1" t="s">
        <v>3</v>
      </c>
      <c r="O1" s="1" t="s">
        <v>3</v>
      </c>
      <c r="P1" s="1" t="s">
        <v>3</v>
      </c>
      <c r="Q1" s="1" t="s">
        <v>3</v>
      </c>
      <c r="R1" s="1" t="s">
        <v>3</v>
      </c>
      <c r="S1" s="1" t="s">
        <v>3</v>
      </c>
      <c r="T1" s="1" t="s">
        <v>3</v>
      </c>
      <c r="U1" s="1" t="s">
        <v>3</v>
      </c>
      <c r="V1" s="1" t="s">
        <v>3</v>
      </c>
      <c r="W1" s="1" t="s">
        <v>3</v>
      </c>
      <c r="X1" s="1" t="s">
        <v>3</v>
      </c>
      <c r="Y1" s="1" t="s">
        <v>3</v>
      </c>
      <c r="Z1" s="1" t="s">
        <v>3</v>
      </c>
      <c r="AA1" s="1" t="s">
        <v>3</v>
      </c>
      <c r="AB1" s="1" t="s">
        <v>3</v>
      </c>
      <c r="AC1" s="1" t="s">
        <v>3</v>
      </c>
      <c r="AD1" s="1" t="s">
        <v>3</v>
      </c>
      <c r="AE1" s="1" t="s">
        <v>3</v>
      </c>
      <c r="AF1" s="1" t="s">
        <v>3</v>
      </c>
      <c r="AG1" s="1" t="s">
        <v>3</v>
      </c>
      <c r="AH1" s="1" t="s">
        <v>3</v>
      </c>
      <c r="AI1" s="1" t="s">
        <v>3</v>
      </c>
      <c r="AJ1" s="1" t="s">
        <v>3</v>
      </c>
      <c r="AK1" s="1" t="s">
        <v>3</v>
      </c>
      <c r="AL1" s="1" t="s">
        <v>3</v>
      </c>
      <c r="AM1" s="1" t="s">
        <v>3</v>
      </c>
      <c r="AN1" s="1" t="s">
        <v>3</v>
      </c>
      <c r="AO1" s="1" t="s">
        <v>3</v>
      </c>
      <c r="AP1" s="1" t="s">
        <v>3</v>
      </c>
      <c r="AQ1" s="1" t="s">
        <v>3</v>
      </c>
      <c r="AR1" s="1" t="s">
        <v>3</v>
      </c>
      <c r="AS1" s="1" t="s">
        <v>3</v>
      </c>
      <c r="AT1" s="1" t="s">
        <v>3</v>
      </c>
      <c r="AU1" s="1" t="s">
        <v>2</v>
      </c>
    </row>
    <row r="2" spans="1:47" x14ac:dyDescent="0.25">
      <c r="A2" s="1" t="str">
        <f>SpiriutalistMastery!B2</f>
        <v>Lv</v>
      </c>
      <c r="B2" s="1" t="str">
        <f>SpiriutalistMastery!C2</f>
        <v>MelePT</v>
      </c>
      <c r="C2" s="1" t="str">
        <f>SpiriutalistMastery!D2</f>
        <v>RangePT</v>
      </c>
      <c r="D2" s="1" t="str">
        <f>SpiriutalistMastery!E2</f>
        <v>SpecialPT</v>
      </c>
      <c r="E2" s="1" t="s">
        <v>46</v>
      </c>
      <c r="F2" s="1" t="str">
        <f>SpiriutalistMastery!G2</f>
        <v>ShieldPT</v>
      </c>
      <c r="G2" s="1" t="str">
        <f>SpiriutalistMastery!F2</f>
        <v>DefPT</v>
      </c>
      <c r="H2" s="1" t="str">
        <f>SpiriutalistMastery!H2</f>
        <v>CraftPt1</v>
      </c>
      <c r="I2" s="1" t="str">
        <f>SpiriutalistMastery!I2</f>
        <v>CraftPt2</v>
      </c>
      <c r="J2" s="1" t="str">
        <f>SpiriutalistMastery!J2</f>
        <v>CraftPt3</v>
      </c>
      <c r="K2" s="1" t="str">
        <f>SpiriutalistMastery!S2</f>
        <v>Dark1</v>
      </c>
      <c r="L2" s="1" t="str">
        <f>SpiriutalistMastery!T2</f>
        <v>Dark2</v>
      </c>
      <c r="M2" s="1" t="str">
        <f>SpiriutalistMastery!U2</f>
        <v>Dark3</v>
      </c>
      <c r="N2" s="1" t="str">
        <f>SpiriutalistMastery!V2</f>
        <v>Dark4</v>
      </c>
      <c r="O2" s="1" t="str">
        <f>SpiriutalistMastery!W2</f>
        <v>Holy1</v>
      </c>
      <c r="P2" s="1" t="str">
        <f>SpiriutalistMastery!X2</f>
        <v>Holy2</v>
      </c>
      <c r="Q2" s="1" t="str">
        <f>SpiriutalistMastery!Y2</f>
        <v>Holy3</v>
      </c>
      <c r="R2" s="1" t="str">
        <f>SpiriutalistMastery!Z2</f>
        <v>Holy4</v>
      </c>
      <c r="S2" s="1" t="str">
        <f>SpiriutalistMastery!AA2</f>
        <v>Fire1</v>
      </c>
      <c r="T2" s="1" t="str">
        <f>SpiriutalistMastery!AB2</f>
        <v>Fire2</v>
      </c>
      <c r="U2" s="1" t="str">
        <f>SpiriutalistMastery!AC2</f>
        <v>Fire3</v>
      </c>
      <c r="V2" s="1" t="str">
        <f>SpiriutalistMastery!AD2</f>
        <v>Fire4</v>
      </c>
      <c r="W2" s="1" t="str">
        <f>SpiriutalistMastery!AE2</f>
        <v>Water1</v>
      </c>
      <c r="X2" s="1" t="str">
        <f>SpiriutalistMastery!AF2</f>
        <v>Water2</v>
      </c>
      <c r="Y2" s="1" t="str">
        <f>SpiriutalistMastery!AG2</f>
        <v>Water3</v>
      </c>
      <c r="Z2" s="1" t="str">
        <f>SpiriutalistMastery!AH2</f>
        <v>Water4</v>
      </c>
      <c r="AA2" s="1" t="str">
        <f>SpiriutalistMastery!AI2</f>
        <v>Soil1</v>
      </c>
      <c r="AB2" s="1" t="str">
        <f>SpiriutalistMastery!AJ2</f>
        <v>Soil2</v>
      </c>
      <c r="AC2" s="1" t="str">
        <f>SpiriutalistMastery!AK2</f>
        <v>Soil3</v>
      </c>
      <c r="AD2" s="1" t="str">
        <f>SpiriutalistMastery!AL2</f>
        <v>Soil4</v>
      </c>
      <c r="AE2" s="1" t="str">
        <f>SpiriutalistMastery!AM2</f>
        <v>Wind1</v>
      </c>
      <c r="AF2" s="1" t="str">
        <f>SpiriutalistMastery!AN2</f>
        <v>Wind2</v>
      </c>
      <c r="AG2" s="1" t="str">
        <f>SpiriutalistMastery!AO2</f>
        <v>Wind3</v>
      </c>
      <c r="AH2" s="1" t="str">
        <f>SpiriutalistMastery!AP2</f>
        <v>Wind4</v>
      </c>
      <c r="AI2" s="1" t="str">
        <f>SpiriutalistMastery!K2</f>
        <v>MeleYch</v>
      </c>
      <c r="AJ2" s="1" t="str">
        <f>SpiriutalistMastery!L2</f>
        <v>MeleExp</v>
      </c>
      <c r="AK2" s="1" t="str">
        <f>SpiriutalistMastery!M2</f>
        <v>MeleElitr</v>
      </c>
      <c r="AL2" s="1" t="str">
        <f>SpiriutalistMastery!N2</f>
        <v>MeleMagistr</v>
      </c>
      <c r="AM2" s="1" t="str">
        <f>SpiriutalistMastery!O2</f>
        <v>RangeYch</v>
      </c>
      <c r="AN2" s="1" t="str">
        <f>SpiriutalistMastery!P2</f>
        <v>RangeExp</v>
      </c>
      <c r="AO2" s="1" t="str">
        <f>SpiriutalistMastery!Q2</f>
        <v>RangeElite</v>
      </c>
      <c r="AP2" s="1" t="str">
        <f>SpiriutalistMastery!R2</f>
        <v>RangeMagistr</v>
      </c>
      <c r="AQ2" s="1" t="s">
        <v>47</v>
      </c>
      <c r="AR2" s="1" t="s">
        <v>47</v>
      </c>
      <c r="AS2" s="1" t="s">
        <v>47</v>
      </c>
      <c r="AT2" s="1" t="s">
        <v>47</v>
      </c>
    </row>
    <row r="3" spans="1:47" x14ac:dyDescent="0.25">
      <c r="A3" s="1">
        <f>SpiriutalistMastery!B3</f>
        <v>1</v>
      </c>
      <c r="B3" s="1">
        <f>SpiriutalistMastery!C3</f>
        <v>2</v>
      </c>
      <c r="C3" s="1">
        <f>SpiriutalistMastery!D3</f>
        <v>2</v>
      </c>
      <c r="D3" s="1">
        <f>SpiriutalistMastery!E3</f>
        <v>2</v>
      </c>
      <c r="E3" s="2">
        <v>99</v>
      </c>
      <c r="F3" s="1">
        <f>SpiriutalistMastery!G3</f>
        <v>2</v>
      </c>
      <c r="G3" s="1">
        <f>SpiriutalistMastery!F3</f>
        <v>2</v>
      </c>
      <c r="H3" s="1">
        <f>SpiriutalistMastery!H3</f>
        <v>1</v>
      </c>
      <c r="I3" s="1">
        <f>SpiriutalistMastery!I3</f>
        <v>1</v>
      </c>
      <c r="J3" s="1">
        <f>SpiriutalistMastery!J3</f>
        <v>1</v>
      </c>
      <c r="K3" s="1">
        <f>SpiriutalistMastery!S3</f>
        <v>5</v>
      </c>
      <c r="L3" s="1">
        <f>SpiriutalistMastery!T3</f>
        <v>1</v>
      </c>
      <c r="M3" s="1">
        <f>SpiriutalistMastery!U3</f>
        <v>1</v>
      </c>
      <c r="N3" s="1">
        <f>SpiriutalistMastery!V3</f>
        <v>1</v>
      </c>
      <c r="O3" s="1">
        <f>SpiriutalistMastery!W3</f>
        <v>5</v>
      </c>
      <c r="P3" s="1">
        <f>SpiriutalistMastery!X3</f>
        <v>1</v>
      </c>
      <c r="Q3" s="1">
        <f>SpiriutalistMastery!Y3</f>
        <v>1</v>
      </c>
      <c r="R3" s="1">
        <f>SpiriutalistMastery!Z3</f>
        <v>1</v>
      </c>
      <c r="S3" s="1">
        <f>SpiriutalistMastery!AA3</f>
        <v>5</v>
      </c>
      <c r="T3" s="1">
        <f>SpiriutalistMastery!AB3</f>
        <v>1</v>
      </c>
      <c r="U3" s="1">
        <f>SpiriutalistMastery!AC3</f>
        <v>1</v>
      </c>
      <c r="V3" s="1">
        <f>SpiriutalistMastery!AD3</f>
        <v>1</v>
      </c>
      <c r="W3" s="1">
        <f>SpiriutalistMastery!AE3</f>
        <v>5</v>
      </c>
      <c r="X3" s="1">
        <f>SpiriutalistMastery!AF3</f>
        <v>1</v>
      </c>
      <c r="Y3" s="1">
        <f>SpiriutalistMastery!AG3</f>
        <v>1</v>
      </c>
      <c r="Z3" s="1">
        <f>SpiriutalistMastery!AH3</f>
        <v>1</v>
      </c>
      <c r="AA3" s="1">
        <f>SpiriutalistMastery!AI3</f>
        <v>5</v>
      </c>
      <c r="AB3" s="1">
        <f>SpiriutalistMastery!AJ3</f>
        <v>1</v>
      </c>
      <c r="AC3" s="1">
        <f>SpiriutalistMastery!AK3</f>
        <v>1</v>
      </c>
      <c r="AD3" s="1">
        <f>SpiriutalistMastery!AL3</f>
        <v>1</v>
      </c>
      <c r="AE3" s="1">
        <f>SpiriutalistMastery!AM3</f>
        <v>5</v>
      </c>
      <c r="AF3" s="1">
        <f>SpiriutalistMastery!AN3</f>
        <v>1</v>
      </c>
      <c r="AG3" s="1">
        <f>SpiriutalistMastery!AO3</f>
        <v>1</v>
      </c>
      <c r="AH3" s="1">
        <f>SpiriutalistMastery!AP3</f>
        <v>1</v>
      </c>
      <c r="AI3" s="1">
        <f>SpiriutalistMastery!K3</f>
        <v>2</v>
      </c>
      <c r="AJ3" s="1">
        <f>SpiriutalistMastery!L3</f>
        <v>1</v>
      </c>
      <c r="AK3" s="1">
        <f>SpiriutalistMastery!M3</f>
        <v>1</v>
      </c>
      <c r="AL3" s="1">
        <f>SpiriutalistMastery!N3</f>
        <v>1</v>
      </c>
      <c r="AM3" s="1">
        <f>SpiriutalistMastery!O3</f>
        <v>2</v>
      </c>
      <c r="AN3" s="1">
        <f>SpiriutalistMastery!P3</f>
        <v>1</v>
      </c>
      <c r="AO3" s="1">
        <f>SpiriutalistMastery!Q3</f>
        <v>1</v>
      </c>
      <c r="AP3" s="1">
        <f>SpiriutalistMastery!R3</f>
        <v>1</v>
      </c>
      <c r="AQ3" s="2">
        <v>0</v>
      </c>
      <c r="AR3" s="2">
        <v>0</v>
      </c>
      <c r="AS3" s="2">
        <v>0</v>
      </c>
      <c r="AT3" s="2">
        <v>0</v>
      </c>
    </row>
    <row r="4" spans="1:47" x14ac:dyDescent="0.25">
      <c r="A4" s="1">
        <f>SpiriutalistMastery!B4</f>
        <v>2</v>
      </c>
      <c r="B4" s="1">
        <f>SpiriutalistMastery!C4</f>
        <v>3</v>
      </c>
      <c r="C4" s="1">
        <f>SpiriutalistMastery!D4</f>
        <v>3</v>
      </c>
      <c r="D4" s="1">
        <f>SpiriutalistMastery!E4</f>
        <v>3</v>
      </c>
      <c r="E4" s="2">
        <v>99</v>
      </c>
      <c r="F4" s="1">
        <f>SpiriutalistMastery!G4</f>
        <v>3</v>
      </c>
      <c r="G4" s="1">
        <f>SpiriutalistMastery!F4</f>
        <v>3</v>
      </c>
      <c r="H4" s="1">
        <f>SpiriutalistMastery!H4</f>
        <v>1</v>
      </c>
      <c r="I4" s="1">
        <f>SpiriutalistMastery!I4</f>
        <v>1</v>
      </c>
      <c r="J4" s="1">
        <f>SpiriutalistMastery!J4</f>
        <v>1</v>
      </c>
      <c r="K4" s="1">
        <f>SpiriutalistMastery!S4</f>
        <v>5</v>
      </c>
      <c r="L4" s="1">
        <f>SpiriutalistMastery!T4</f>
        <v>1</v>
      </c>
      <c r="M4" s="1">
        <f>SpiriutalistMastery!U4</f>
        <v>1</v>
      </c>
      <c r="N4" s="1">
        <f>SpiriutalistMastery!V4</f>
        <v>1</v>
      </c>
      <c r="O4" s="1">
        <f>SpiriutalistMastery!W4</f>
        <v>5</v>
      </c>
      <c r="P4" s="1">
        <f>SpiriutalistMastery!X4</f>
        <v>1</v>
      </c>
      <c r="Q4" s="1">
        <f>SpiriutalistMastery!Y4</f>
        <v>1</v>
      </c>
      <c r="R4" s="1">
        <f>SpiriutalistMastery!Z4</f>
        <v>1</v>
      </c>
      <c r="S4" s="1">
        <f>SpiriutalistMastery!AA4</f>
        <v>5</v>
      </c>
      <c r="T4" s="1">
        <f>SpiriutalistMastery!AB4</f>
        <v>1</v>
      </c>
      <c r="U4" s="1">
        <f>SpiriutalistMastery!AC4</f>
        <v>1</v>
      </c>
      <c r="V4" s="1">
        <f>SpiriutalistMastery!AD4</f>
        <v>1</v>
      </c>
      <c r="W4" s="1">
        <f>SpiriutalistMastery!AE4</f>
        <v>5</v>
      </c>
      <c r="X4" s="1">
        <f>SpiriutalistMastery!AF4</f>
        <v>1</v>
      </c>
      <c r="Y4" s="1">
        <f>SpiriutalistMastery!AG4</f>
        <v>1</v>
      </c>
      <c r="Z4" s="1">
        <f>SpiriutalistMastery!AH4</f>
        <v>1</v>
      </c>
      <c r="AA4" s="1">
        <f>SpiriutalistMastery!AI4</f>
        <v>5</v>
      </c>
      <c r="AB4" s="1">
        <f>SpiriutalistMastery!AJ4</f>
        <v>1</v>
      </c>
      <c r="AC4" s="1">
        <f>SpiriutalistMastery!AK4</f>
        <v>1</v>
      </c>
      <c r="AD4" s="1">
        <f>SpiriutalistMastery!AL4</f>
        <v>1</v>
      </c>
      <c r="AE4" s="1">
        <f>SpiriutalistMastery!AM4</f>
        <v>5</v>
      </c>
      <c r="AF4" s="1">
        <f>SpiriutalistMastery!AN4</f>
        <v>1</v>
      </c>
      <c r="AG4" s="1">
        <f>SpiriutalistMastery!AO4</f>
        <v>1</v>
      </c>
      <c r="AH4" s="1">
        <f>SpiriutalistMastery!AP4</f>
        <v>1</v>
      </c>
      <c r="AI4" s="1">
        <f>SpiriutalistMastery!K4</f>
        <v>4</v>
      </c>
      <c r="AJ4" s="1">
        <f>SpiriutalistMastery!L4</f>
        <v>1</v>
      </c>
      <c r="AK4" s="1">
        <f>SpiriutalistMastery!M4</f>
        <v>1</v>
      </c>
      <c r="AL4" s="1">
        <f>SpiriutalistMastery!N4</f>
        <v>1</v>
      </c>
      <c r="AM4" s="1">
        <f>SpiriutalistMastery!O4</f>
        <v>4</v>
      </c>
      <c r="AN4" s="1">
        <f>SpiriutalistMastery!P4</f>
        <v>1</v>
      </c>
      <c r="AO4" s="1">
        <f>SpiriutalistMastery!Q4</f>
        <v>1</v>
      </c>
      <c r="AP4" s="1">
        <f>SpiriutalistMastery!R4</f>
        <v>1</v>
      </c>
      <c r="AQ4" s="2">
        <v>0</v>
      </c>
      <c r="AR4" s="2">
        <v>0</v>
      </c>
      <c r="AS4" s="2">
        <v>0</v>
      </c>
      <c r="AT4" s="2">
        <v>0</v>
      </c>
    </row>
    <row r="5" spans="1:47" x14ac:dyDescent="0.25">
      <c r="A5" s="1">
        <f>SpiriutalistMastery!B5</f>
        <v>3</v>
      </c>
      <c r="B5" s="1">
        <f>SpiriutalistMastery!C5</f>
        <v>4</v>
      </c>
      <c r="C5" s="1">
        <f>SpiriutalistMastery!D5</f>
        <v>4</v>
      </c>
      <c r="D5" s="1">
        <f>SpiriutalistMastery!E5</f>
        <v>4</v>
      </c>
      <c r="E5" s="2">
        <v>99</v>
      </c>
      <c r="F5" s="1">
        <f>SpiriutalistMastery!G5</f>
        <v>4</v>
      </c>
      <c r="G5" s="1">
        <f>SpiriutalistMastery!F5</f>
        <v>4</v>
      </c>
      <c r="H5" s="1">
        <f>SpiriutalistMastery!H5</f>
        <v>1</v>
      </c>
      <c r="I5" s="1">
        <f>SpiriutalistMastery!I5</f>
        <v>1</v>
      </c>
      <c r="J5" s="1">
        <f>SpiriutalistMastery!J5</f>
        <v>1</v>
      </c>
      <c r="K5" s="1">
        <f>SpiriutalistMastery!S5</f>
        <v>5</v>
      </c>
      <c r="L5" s="1">
        <f>SpiriutalistMastery!T5</f>
        <v>1</v>
      </c>
      <c r="M5" s="1">
        <f>SpiriutalistMastery!U5</f>
        <v>1</v>
      </c>
      <c r="N5" s="1">
        <f>SpiriutalistMastery!V5</f>
        <v>1</v>
      </c>
      <c r="O5" s="1">
        <f>SpiriutalistMastery!W5</f>
        <v>5</v>
      </c>
      <c r="P5" s="1">
        <f>SpiriutalistMastery!X5</f>
        <v>1</v>
      </c>
      <c r="Q5" s="1">
        <f>SpiriutalistMastery!Y5</f>
        <v>1</v>
      </c>
      <c r="R5" s="1">
        <f>SpiriutalistMastery!Z5</f>
        <v>1</v>
      </c>
      <c r="S5" s="1">
        <f>SpiriutalistMastery!AA5</f>
        <v>5</v>
      </c>
      <c r="T5" s="1">
        <f>SpiriutalistMastery!AB5</f>
        <v>1</v>
      </c>
      <c r="U5" s="1">
        <f>SpiriutalistMastery!AC5</f>
        <v>1</v>
      </c>
      <c r="V5" s="1">
        <f>SpiriutalistMastery!AD5</f>
        <v>1</v>
      </c>
      <c r="W5" s="1">
        <f>SpiriutalistMastery!AE5</f>
        <v>5</v>
      </c>
      <c r="X5" s="1">
        <f>SpiriutalistMastery!AF5</f>
        <v>1</v>
      </c>
      <c r="Y5" s="1">
        <f>SpiriutalistMastery!AG5</f>
        <v>1</v>
      </c>
      <c r="Z5" s="1">
        <f>SpiriutalistMastery!AH5</f>
        <v>1</v>
      </c>
      <c r="AA5" s="1">
        <f>SpiriutalistMastery!AI5</f>
        <v>5</v>
      </c>
      <c r="AB5" s="1">
        <f>SpiriutalistMastery!AJ5</f>
        <v>1</v>
      </c>
      <c r="AC5" s="1">
        <f>SpiriutalistMastery!AK5</f>
        <v>1</v>
      </c>
      <c r="AD5" s="1">
        <f>SpiriutalistMastery!AL5</f>
        <v>1</v>
      </c>
      <c r="AE5" s="1">
        <f>SpiriutalistMastery!AM5</f>
        <v>5</v>
      </c>
      <c r="AF5" s="1">
        <f>SpiriutalistMastery!AN5</f>
        <v>1</v>
      </c>
      <c r="AG5" s="1">
        <f>SpiriutalistMastery!AO5</f>
        <v>1</v>
      </c>
      <c r="AH5" s="1">
        <f>SpiriutalistMastery!AP5</f>
        <v>1</v>
      </c>
      <c r="AI5" s="1">
        <f>SpiriutalistMastery!K5</f>
        <v>5</v>
      </c>
      <c r="AJ5" s="1">
        <f>SpiriutalistMastery!L5</f>
        <v>1</v>
      </c>
      <c r="AK5" s="1">
        <f>SpiriutalistMastery!M5</f>
        <v>1</v>
      </c>
      <c r="AL5" s="1">
        <f>SpiriutalistMastery!N5</f>
        <v>1</v>
      </c>
      <c r="AM5" s="1">
        <f>SpiriutalistMastery!O5</f>
        <v>5</v>
      </c>
      <c r="AN5" s="1">
        <f>SpiriutalistMastery!P5</f>
        <v>1</v>
      </c>
      <c r="AO5" s="1">
        <f>SpiriutalistMastery!Q5</f>
        <v>1</v>
      </c>
      <c r="AP5" s="1">
        <f>SpiriutalistMastery!R5</f>
        <v>1</v>
      </c>
      <c r="AQ5" s="2">
        <v>0</v>
      </c>
      <c r="AR5" s="2">
        <v>0</v>
      </c>
      <c r="AS5" s="2">
        <v>0</v>
      </c>
      <c r="AT5" s="2">
        <v>0</v>
      </c>
    </row>
    <row r="6" spans="1:47" x14ac:dyDescent="0.25">
      <c r="A6" s="1">
        <f>SpiriutalistMastery!B6</f>
        <v>4</v>
      </c>
      <c r="B6" s="1">
        <f>SpiriutalistMastery!C6</f>
        <v>4</v>
      </c>
      <c r="C6" s="1">
        <f>SpiriutalistMastery!D6</f>
        <v>4</v>
      </c>
      <c r="D6" s="1">
        <f>SpiriutalistMastery!E6</f>
        <v>5</v>
      </c>
      <c r="E6" s="2">
        <v>99</v>
      </c>
      <c r="F6" s="1">
        <f>SpiriutalistMastery!G6</f>
        <v>5</v>
      </c>
      <c r="G6" s="1">
        <f>SpiriutalistMastery!F6</f>
        <v>5</v>
      </c>
      <c r="H6" s="1">
        <f>SpiriutalistMastery!H6</f>
        <v>1</v>
      </c>
      <c r="I6" s="1">
        <f>SpiriutalistMastery!I6</f>
        <v>1</v>
      </c>
      <c r="J6" s="1">
        <f>SpiriutalistMastery!J6</f>
        <v>1</v>
      </c>
      <c r="K6" s="1">
        <f>SpiriutalistMastery!S6</f>
        <v>6</v>
      </c>
      <c r="L6" s="1">
        <f>SpiriutalistMastery!T6</f>
        <v>1</v>
      </c>
      <c r="M6" s="1">
        <f>SpiriutalistMastery!U6</f>
        <v>1</v>
      </c>
      <c r="N6" s="1">
        <f>SpiriutalistMastery!V6</f>
        <v>1</v>
      </c>
      <c r="O6" s="1">
        <f>SpiriutalistMastery!W6</f>
        <v>6</v>
      </c>
      <c r="P6" s="1">
        <f>SpiriutalistMastery!X6</f>
        <v>1</v>
      </c>
      <c r="Q6" s="1">
        <f>SpiriutalistMastery!Y6</f>
        <v>1</v>
      </c>
      <c r="R6" s="1">
        <f>SpiriutalistMastery!Z6</f>
        <v>1</v>
      </c>
      <c r="S6" s="1">
        <f>SpiriutalistMastery!AA6</f>
        <v>6</v>
      </c>
      <c r="T6" s="1">
        <f>SpiriutalistMastery!AB6</f>
        <v>1</v>
      </c>
      <c r="U6" s="1">
        <f>SpiriutalistMastery!AC6</f>
        <v>1</v>
      </c>
      <c r="V6" s="1">
        <f>SpiriutalistMastery!AD6</f>
        <v>1</v>
      </c>
      <c r="W6" s="1">
        <f>SpiriutalistMastery!AE6</f>
        <v>6</v>
      </c>
      <c r="X6" s="1">
        <f>SpiriutalistMastery!AF6</f>
        <v>1</v>
      </c>
      <c r="Y6" s="1">
        <f>SpiriutalistMastery!AG6</f>
        <v>1</v>
      </c>
      <c r="Z6" s="1">
        <f>SpiriutalistMastery!AH6</f>
        <v>1</v>
      </c>
      <c r="AA6" s="1">
        <f>SpiriutalistMastery!AI6</f>
        <v>6</v>
      </c>
      <c r="AB6" s="1">
        <f>SpiriutalistMastery!AJ6</f>
        <v>1</v>
      </c>
      <c r="AC6" s="1">
        <f>SpiriutalistMastery!AK6</f>
        <v>1</v>
      </c>
      <c r="AD6" s="1">
        <f>SpiriutalistMastery!AL6</f>
        <v>1</v>
      </c>
      <c r="AE6" s="1">
        <f>SpiriutalistMastery!AM6</f>
        <v>6</v>
      </c>
      <c r="AF6" s="1">
        <f>SpiriutalistMastery!AN6</f>
        <v>1</v>
      </c>
      <c r="AG6" s="1">
        <f>SpiriutalistMastery!AO6</f>
        <v>1</v>
      </c>
      <c r="AH6" s="1">
        <f>SpiriutalistMastery!AP6</f>
        <v>1</v>
      </c>
      <c r="AI6" s="1">
        <f>SpiriutalistMastery!K6</f>
        <v>6</v>
      </c>
      <c r="AJ6" s="1">
        <f>SpiriutalistMastery!L6</f>
        <v>1</v>
      </c>
      <c r="AK6" s="1">
        <f>SpiriutalistMastery!M6</f>
        <v>1</v>
      </c>
      <c r="AL6" s="1">
        <f>SpiriutalistMastery!N6</f>
        <v>1</v>
      </c>
      <c r="AM6" s="1">
        <f>SpiriutalistMastery!O6</f>
        <v>6</v>
      </c>
      <c r="AN6" s="1">
        <f>SpiriutalistMastery!P6</f>
        <v>1</v>
      </c>
      <c r="AO6" s="1">
        <f>SpiriutalistMastery!Q6</f>
        <v>1</v>
      </c>
      <c r="AP6" s="1">
        <f>SpiriutalistMastery!R6</f>
        <v>1</v>
      </c>
      <c r="AQ6" s="2">
        <v>0</v>
      </c>
      <c r="AR6" s="2">
        <v>0</v>
      </c>
      <c r="AS6" s="2">
        <v>0</v>
      </c>
      <c r="AT6" s="2">
        <v>0</v>
      </c>
    </row>
    <row r="7" spans="1:47" x14ac:dyDescent="0.25">
      <c r="A7" s="1">
        <f>SpiriutalistMastery!B7</f>
        <v>5</v>
      </c>
      <c r="B7" s="1">
        <f>SpiriutalistMastery!C7</f>
        <v>5</v>
      </c>
      <c r="C7" s="1">
        <f>SpiriutalistMastery!D7</f>
        <v>5</v>
      </c>
      <c r="D7" s="1">
        <f>SpiriutalistMastery!E7</f>
        <v>6</v>
      </c>
      <c r="E7" s="2">
        <v>99</v>
      </c>
      <c r="F7" s="1">
        <f>SpiriutalistMastery!G7</f>
        <v>6</v>
      </c>
      <c r="G7" s="1">
        <f>SpiriutalistMastery!F7</f>
        <v>6</v>
      </c>
      <c r="H7" s="1">
        <f>SpiriutalistMastery!H7</f>
        <v>1</v>
      </c>
      <c r="I7" s="1">
        <f>SpiriutalistMastery!I7</f>
        <v>1</v>
      </c>
      <c r="J7" s="1">
        <f>SpiriutalistMastery!J7</f>
        <v>1</v>
      </c>
      <c r="K7" s="1">
        <f>SpiriutalistMastery!S7</f>
        <v>7</v>
      </c>
      <c r="L7" s="1">
        <f>SpiriutalistMastery!T7</f>
        <v>1</v>
      </c>
      <c r="M7" s="1">
        <f>SpiriutalistMastery!U7</f>
        <v>1</v>
      </c>
      <c r="N7" s="1">
        <f>SpiriutalistMastery!V7</f>
        <v>1</v>
      </c>
      <c r="O7" s="1">
        <f>SpiriutalistMastery!W7</f>
        <v>7</v>
      </c>
      <c r="P7" s="1">
        <f>SpiriutalistMastery!X7</f>
        <v>1</v>
      </c>
      <c r="Q7" s="1">
        <f>SpiriutalistMastery!Y7</f>
        <v>1</v>
      </c>
      <c r="R7" s="1">
        <f>SpiriutalistMastery!Z7</f>
        <v>1</v>
      </c>
      <c r="S7" s="1">
        <f>SpiriutalistMastery!AA7</f>
        <v>7</v>
      </c>
      <c r="T7" s="1">
        <f>SpiriutalistMastery!AB7</f>
        <v>1</v>
      </c>
      <c r="U7" s="1">
        <f>SpiriutalistMastery!AC7</f>
        <v>1</v>
      </c>
      <c r="V7" s="1">
        <f>SpiriutalistMastery!AD7</f>
        <v>1</v>
      </c>
      <c r="W7" s="1">
        <f>SpiriutalistMastery!AE7</f>
        <v>7</v>
      </c>
      <c r="X7" s="1">
        <f>SpiriutalistMastery!AF7</f>
        <v>1</v>
      </c>
      <c r="Y7" s="1">
        <f>SpiriutalistMastery!AG7</f>
        <v>1</v>
      </c>
      <c r="Z7" s="1">
        <f>SpiriutalistMastery!AH7</f>
        <v>1</v>
      </c>
      <c r="AA7" s="1">
        <f>SpiriutalistMastery!AI7</f>
        <v>7</v>
      </c>
      <c r="AB7" s="1">
        <f>SpiriutalistMastery!AJ7</f>
        <v>1</v>
      </c>
      <c r="AC7" s="1">
        <f>SpiriutalistMastery!AK7</f>
        <v>1</v>
      </c>
      <c r="AD7" s="1">
        <f>SpiriutalistMastery!AL7</f>
        <v>1</v>
      </c>
      <c r="AE7" s="1">
        <f>SpiriutalistMastery!AM7</f>
        <v>7</v>
      </c>
      <c r="AF7" s="1">
        <f>SpiriutalistMastery!AN7</f>
        <v>1</v>
      </c>
      <c r="AG7" s="1">
        <f>SpiriutalistMastery!AO7</f>
        <v>1</v>
      </c>
      <c r="AH7" s="1">
        <f>SpiriutalistMastery!AP7</f>
        <v>1</v>
      </c>
      <c r="AI7" s="1">
        <f>SpiriutalistMastery!K7</f>
        <v>7</v>
      </c>
      <c r="AJ7" s="1">
        <f>SpiriutalistMastery!L7</f>
        <v>1</v>
      </c>
      <c r="AK7" s="1">
        <f>SpiriutalistMastery!M7</f>
        <v>1</v>
      </c>
      <c r="AL7" s="1">
        <f>SpiriutalistMastery!N7</f>
        <v>1</v>
      </c>
      <c r="AM7" s="1">
        <f>SpiriutalistMastery!O7</f>
        <v>7</v>
      </c>
      <c r="AN7" s="1">
        <f>SpiriutalistMastery!P7</f>
        <v>1</v>
      </c>
      <c r="AO7" s="1">
        <f>SpiriutalistMastery!Q7</f>
        <v>1</v>
      </c>
      <c r="AP7" s="1">
        <f>SpiriutalistMastery!R7</f>
        <v>1</v>
      </c>
      <c r="AQ7" s="2">
        <v>0</v>
      </c>
      <c r="AR7" s="2">
        <v>0</v>
      </c>
      <c r="AS7" s="2">
        <v>0</v>
      </c>
      <c r="AT7" s="2">
        <v>0</v>
      </c>
    </row>
    <row r="8" spans="1:47" x14ac:dyDescent="0.25">
      <c r="A8" s="1">
        <f>SpiriutalistMastery!B8</f>
        <v>6</v>
      </c>
      <c r="B8" s="1">
        <f>SpiriutalistMastery!C8</f>
        <v>6</v>
      </c>
      <c r="C8" s="1">
        <f>SpiriutalistMastery!D8</f>
        <v>6</v>
      </c>
      <c r="D8" s="1">
        <f>SpiriutalistMastery!E8</f>
        <v>7</v>
      </c>
      <c r="E8" s="2">
        <v>99</v>
      </c>
      <c r="F8" s="1">
        <f>SpiriutalistMastery!G8</f>
        <v>7</v>
      </c>
      <c r="G8" s="1">
        <f>SpiriutalistMastery!F8</f>
        <v>7</v>
      </c>
      <c r="H8" s="1">
        <f>SpiriutalistMastery!H8</f>
        <v>1</v>
      </c>
      <c r="I8" s="1">
        <f>SpiriutalistMastery!I8</f>
        <v>1</v>
      </c>
      <c r="J8" s="1">
        <f>SpiriutalistMastery!J8</f>
        <v>1</v>
      </c>
      <c r="K8" s="1">
        <f>SpiriutalistMastery!S8</f>
        <v>8</v>
      </c>
      <c r="L8" s="1">
        <f>SpiriutalistMastery!T8</f>
        <v>1</v>
      </c>
      <c r="M8" s="1">
        <f>SpiriutalistMastery!U8</f>
        <v>1</v>
      </c>
      <c r="N8" s="1">
        <f>SpiriutalistMastery!V8</f>
        <v>1</v>
      </c>
      <c r="O8" s="1">
        <f>SpiriutalistMastery!W8</f>
        <v>8</v>
      </c>
      <c r="P8" s="1">
        <f>SpiriutalistMastery!X8</f>
        <v>1</v>
      </c>
      <c r="Q8" s="1">
        <f>SpiriutalistMastery!Y8</f>
        <v>1</v>
      </c>
      <c r="R8" s="1">
        <f>SpiriutalistMastery!Z8</f>
        <v>1</v>
      </c>
      <c r="S8" s="1">
        <f>SpiriutalistMastery!AA8</f>
        <v>8</v>
      </c>
      <c r="T8" s="1">
        <f>SpiriutalistMastery!AB8</f>
        <v>1</v>
      </c>
      <c r="U8" s="1">
        <f>SpiriutalistMastery!AC8</f>
        <v>1</v>
      </c>
      <c r="V8" s="1">
        <f>SpiriutalistMastery!AD8</f>
        <v>1</v>
      </c>
      <c r="W8" s="1">
        <f>SpiriutalistMastery!AE8</f>
        <v>8</v>
      </c>
      <c r="X8" s="1">
        <f>SpiriutalistMastery!AF8</f>
        <v>1</v>
      </c>
      <c r="Y8" s="1">
        <f>SpiriutalistMastery!AG8</f>
        <v>1</v>
      </c>
      <c r="Z8" s="1">
        <f>SpiriutalistMastery!AH8</f>
        <v>1</v>
      </c>
      <c r="AA8" s="1">
        <f>SpiriutalistMastery!AI8</f>
        <v>8</v>
      </c>
      <c r="AB8" s="1">
        <f>SpiriutalistMastery!AJ8</f>
        <v>1</v>
      </c>
      <c r="AC8" s="1">
        <f>SpiriutalistMastery!AK8</f>
        <v>1</v>
      </c>
      <c r="AD8" s="1">
        <f>SpiriutalistMastery!AL8</f>
        <v>1</v>
      </c>
      <c r="AE8" s="1">
        <f>SpiriutalistMastery!AM8</f>
        <v>8</v>
      </c>
      <c r="AF8" s="1">
        <f>SpiriutalistMastery!AN8</f>
        <v>1</v>
      </c>
      <c r="AG8" s="1">
        <f>SpiriutalistMastery!AO8</f>
        <v>1</v>
      </c>
      <c r="AH8" s="1">
        <f>SpiriutalistMastery!AP8</f>
        <v>1</v>
      </c>
      <c r="AI8" s="1">
        <f>SpiriutalistMastery!K8</f>
        <v>8</v>
      </c>
      <c r="AJ8" s="1">
        <f>SpiriutalistMastery!L8</f>
        <v>1</v>
      </c>
      <c r="AK8" s="1">
        <f>SpiriutalistMastery!M8</f>
        <v>1</v>
      </c>
      <c r="AL8" s="1">
        <f>SpiriutalistMastery!N8</f>
        <v>1</v>
      </c>
      <c r="AM8" s="1">
        <f>SpiriutalistMastery!O8</f>
        <v>8</v>
      </c>
      <c r="AN8" s="1">
        <f>SpiriutalistMastery!P8</f>
        <v>1</v>
      </c>
      <c r="AO8" s="1">
        <f>SpiriutalistMastery!Q8</f>
        <v>1</v>
      </c>
      <c r="AP8" s="1">
        <f>SpiriutalistMastery!R8</f>
        <v>1</v>
      </c>
      <c r="AQ8" s="2">
        <v>0</v>
      </c>
      <c r="AR8" s="2">
        <v>0</v>
      </c>
      <c r="AS8" s="2">
        <v>0</v>
      </c>
      <c r="AT8" s="2">
        <v>0</v>
      </c>
    </row>
    <row r="9" spans="1:47" x14ac:dyDescent="0.25">
      <c r="A9" s="1">
        <f>SpiriutalistMastery!B9</f>
        <v>7</v>
      </c>
      <c r="B9" s="1">
        <f>SpiriutalistMastery!C9</f>
        <v>7</v>
      </c>
      <c r="C9" s="1">
        <f>SpiriutalistMastery!D9</f>
        <v>7</v>
      </c>
      <c r="D9" s="1">
        <f>SpiriutalistMastery!E9</f>
        <v>8</v>
      </c>
      <c r="E9" s="2">
        <v>99</v>
      </c>
      <c r="F9" s="1">
        <f>SpiriutalistMastery!G9</f>
        <v>8</v>
      </c>
      <c r="G9" s="1">
        <f>SpiriutalistMastery!F9</f>
        <v>8</v>
      </c>
      <c r="H9" s="1">
        <f>SpiriutalistMastery!H9</f>
        <v>1</v>
      </c>
      <c r="I9" s="1">
        <f>SpiriutalistMastery!I9</f>
        <v>1</v>
      </c>
      <c r="J9" s="1">
        <f>SpiriutalistMastery!J9</f>
        <v>1</v>
      </c>
      <c r="K9" s="1">
        <f>SpiriutalistMastery!S9</f>
        <v>8</v>
      </c>
      <c r="L9" s="1">
        <f>SpiriutalistMastery!T9</f>
        <v>1</v>
      </c>
      <c r="M9" s="1">
        <f>SpiriutalistMastery!U9</f>
        <v>1</v>
      </c>
      <c r="N9" s="1">
        <f>SpiriutalistMastery!V9</f>
        <v>1</v>
      </c>
      <c r="O9" s="1">
        <f>SpiriutalistMastery!W9</f>
        <v>8</v>
      </c>
      <c r="P9" s="1">
        <f>SpiriutalistMastery!X9</f>
        <v>1</v>
      </c>
      <c r="Q9" s="1">
        <f>SpiriutalistMastery!Y9</f>
        <v>1</v>
      </c>
      <c r="R9" s="1">
        <f>SpiriutalistMastery!Z9</f>
        <v>1</v>
      </c>
      <c r="S9" s="1">
        <f>SpiriutalistMastery!AA9</f>
        <v>8</v>
      </c>
      <c r="T9" s="1">
        <f>SpiriutalistMastery!AB9</f>
        <v>1</v>
      </c>
      <c r="U9" s="1">
        <f>SpiriutalistMastery!AC9</f>
        <v>1</v>
      </c>
      <c r="V9" s="1">
        <f>SpiriutalistMastery!AD9</f>
        <v>1</v>
      </c>
      <c r="W9" s="1">
        <f>SpiriutalistMastery!AE9</f>
        <v>8</v>
      </c>
      <c r="X9" s="1">
        <f>SpiriutalistMastery!AF9</f>
        <v>1</v>
      </c>
      <c r="Y9" s="1">
        <f>SpiriutalistMastery!AG9</f>
        <v>1</v>
      </c>
      <c r="Z9" s="1">
        <f>SpiriutalistMastery!AH9</f>
        <v>1</v>
      </c>
      <c r="AA9" s="1">
        <f>SpiriutalistMastery!AI9</f>
        <v>8</v>
      </c>
      <c r="AB9" s="1">
        <f>SpiriutalistMastery!AJ9</f>
        <v>1</v>
      </c>
      <c r="AC9" s="1">
        <f>SpiriutalistMastery!AK9</f>
        <v>1</v>
      </c>
      <c r="AD9" s="1">
        <f>SpiriutalistMastery!AL9</f>
        <v>1</v>
      </c>
      <c r="AE9" s="1">
        <f>SpiriutalistMastery!AM9</f>
        <v>8</v>
      </c>
      <c r="AF9" s="1">
        <f>SpiriutalistMastery!AN9</f>
        <v>1</v>
      </c>
      <c r="AG9" s="1">
        <f>SpiriutalistMastery!AO9</f>
        <v>1</v>
      </c>
      <c r="AH9" s="1">
        <f>SpiriutalistMastery!AP9</f>
        <v>1</v>
      </c>
      <c r="AI9" s="1">
        <f>SpiriutalistMastery!K9</f>
        <v>8</v>
      </c>
      <c r="AJ9" s="1">
        <f>SpiriutalistMastery!L9</f>
        <v>1</v>
      </c>
      <c r="AK9" s="1">
        <f>SpiriutalistMastery!M9</f>
        <v>1</v>
      </c>
      <c r="AL9" s="1">
        <f>SpiriutalistMastery!N9</f>
        <v>1</v>
      </c>
      <c r="AM9" s="1">
        <f>SpiriutalistMastery!O9</f>
        <v>8</v>
      </c>
      <c r="AN9" s="1">
        <f>SpiriutalistMastery!P9</f>
        <v>1</v>
      </c>
      <c r="AO9" s="1">
        <f>SpiriutalistMastery!Q9</f>
        <v>1</v>
      </c>
      <c r="AP9" s="1">
        <f>SpiriutalistMastery!R9</f>
        <v>1</v>
      </c>
      <c r="AQ9" s="2">
        <v>0</v>
      </c>
      <c r="AR9" s="2">
        <v>0</v>
      </c>
      <c r="AS9" s="2">
        <v>0</v>
      </c>
      <c r="AT9" s="2">
        <v>0</v>
      </c>
    </row>
    <row r="10" spans="1:47" x14ac:dyDescent="0.25">
      <c r="A10" s="1">
        <f>SpiriutalistMastery!B10</f>
        <v>8</v>
      </c>
      <c r="B10" s="1">
        <f>SpiriutalistMastery!C10</f>
        <v>7</v>
      </c>
      <c r="C10" s="1">
        <f>SpiriutalistMastery!D10</f>
        <v>7</v>
      </c>
      <c r="D10" s="1">
        <f>SpiriutalistMastery!E10</f>
        <v>9</v>
      </c>
      <c r="E10" s="2">
        <v>99</v>
      </c>
      <c r="F10" s="1">
        <f>SpiriutalistMastery!G10</f>
        <v>9</v>
      </c>
      <c r="G10" s="1">
        <f>SpiriutalistMastery!F10</f>
        <v>9</v>
      </c>
      <c r="H10" s="1">
        <f>SpiriutalistMastery!H10</f>
        <v>1</v>
      </c>
      <c r="I10" s="1">
        <f>SpiriutalistMastery!I10</f>
        <v>1</v>
      </c>
      <c r="J10" s="1">
        <f>SpiriutalistMastery!J10</f>
        <v>1</v>
      </c>
      <c r="K10" s="1">
        <f>SpiriutalistMastery!S10</f>
        <v>9</v>
      </c>
      <c r="L10" s="1">
        <f>SpiriutalistMastery!T10</f>
        <v>1</v>
      </c>
      <c r="M10" s="1">
        <f>SpiriutalistMastery!U10</f>
        <v>1</v>
      </c>
      <c r="N10" s="1">
        <f>SpiriutalistMastery!V10</f>
        <v>1</v>
      </c>
      <c r="O10" s="1">
        <f>SpiriutalistMastery!W10</f>
        <v>9</v>
      </c>
      <c r="P10" s="1">
        <f>SpiriutalistMastery!X10</f>
        <v>1</v>
      </c>
      <c r="Q10" s="1">
        <f>SpiriutalistMastery!Y10</f>
        <v>1</v>
      </c>
      <c r="R10" s="1">
        <f>SpiriutalistMastery!Z10</f>
        <v>1</v>
      </c>
      <c r="S10" s="1">
        <f>SpiriutalistMastery!AA10</f>
        <v>9</v>
      </c>
      <c r="T10" s="1">
        <f>SpiriutalistMastery!AB10</f>
        <v>1</v>
      </c>
      <c r="U10" s="1">
        <f>SpiriutalistMastery!AC10</f>
        <v>1</v>
      </c>
      <c r="V10" s="1">
        <f>SpiriutalistMastery!AD10</f>
        <v>1</v>
      </c>
      <c r="W10" s="1">
        <f>SpiriutalistMastery!AE10</f>
        <v>9</v>
      </c>
      <c r="X10" s="1">
        <f>SpiriutalistMastery!AF10</f>
        <v>1</v>
      </c>
      <c r="Y10" s="1">
        <f>SpiriutalistMastery!AG10</f>
        <v>1</v>
      </c>
      <c r="Z10" s="1">
        <f>SpiriutalistMastery!AH10</f>
        <v>1</v>
      </c>
      <c r="AA10" s="1">
        <f>SpiriutalistMastery!AI10</f>
        <v>9</v>
      </c>
      <c r="AB10" s="1">
        <f>SpiriutalistMastery!AJ10</f>
        <v>1</v>
      </c>
      <c r="AC10" s="1">
        <f>SpiriutalistMastery!AK10</f>
        <v>1</v>
      </c>
      <c r="AD10" s="1">
        <f>SpiriutalistMastery!AL10</f>
        <v>1</v>
      </c>
      <c r="AE10" s="1">
        <f>SpiriutalistMastery!AM10</f>
        <v>9</v>
      </c>
      <c r="AF10" s="1">
        <f>SpiriutalistMastery!AN10</f>
        <v>1</v>
      </c>
      <c r="AG10" s="1">
        <f>SpiriutalistMastery!AO10</f>
        <v>1</v>
      </c>
      <c r="AH10" s="1">
        <f>SpiriutalistMastery!AP10</f>
        <v>1</v>
      </c>
      <c r="AI10" s="1">
        <f>SpiriutalistMastery!K10</f>
        <v>9</v>
      </c>
      <c r="AJ10" s="1">
        <f>SpiriutalistMastery!L10</f>
        <v>1</v>
      </c>
      <c r="AK10" s="1">
        <f>SpiriutalistMastery!M10</f>
        <v>1</v>
      </c>
      <c r="AL10" s="1">
        <f>SpiriutalistMastery!N10</f>
        <v>1</v>
      </c>
      <c r="AM10" s="1">
        <f>SpiriutalistMastery!O10</f>
        <v>9</v>
      </c>
      <c r="AN10" s="1">
        <f>SpiriutalistMastery!P10</f>
        <v>1</v>
      </c>
      <c r="AO10" s="1">
        <f>SpiriutalistMastery!Q10</f>
        <v>1</v>
      </c>
      <c r="AP10" s="1">
        <f>SpiriutalistMastery!R10</f>
        <v>1</v>
      </c>
      <c r="AQ10" s="2">
        <v>0</v>
      </c>
      <c r="AR10" s="2">
        <v>0</v>
      </c>
      <c r="AS10" s="2">
        <v>0</v>
      </c>
      <c r="AT10" s="2">
        <v>0</v>
      </c>
    </row>
    <row r="11" spans="1:47" x14ac:dyDescent="0.25">
      <c r="A11" s="1">
        <f>SpiriutalistMastery!B11</f>
        <v>9</v>
      </c>
      <c r="B11" s="1">
        <f>SpiriutalistMastery!C11</f>
        <v>8</v>
      </c>
      <c r="C11" s="1">
        <f>SpiriutalistMastery!D11</f>
        <v>8</v>
      </c>
      <c r="D11" s="1">
        <f>SpiriutalistMastery!E11</f>
        <v>9</v>
      </c>
      <c r="E11" s="2">
        <v>99</v>
      </c>
      <c r="F11" s="1">
        <f>SpiriutalistMastery!G11</f>
        <v>9</v>
      </c>
      <c r="G11" s="1">
        <f>SpiriutalistMastery!F11</f>
        <v>9</v>
      </c>
      <c r="H11" s="1">
        <f>SpiriutalistMastery!H11</f>
        <v>1</v>
      </c>
      <c r="I11" s="1">
        <f>SpiriutalistMastery!I11</f>
        <v>1</v>
      </c>
      <c r="J11" s="1">
        <f>SpiriutalistMastery!J11</f>
        <v>1</v>
      </c>
      <c r="K11" s="1">
        <f>SpiriutalistMastery!S11</f>
        <v>10</v>
      </c>
      <c r="L11" s="1">
        <f>SpiriutalistMastery!T11</f>
        <v>1</v>
      </c>
      <c r="M11" s="1">
        <f>SpiriutalistMastery!U11</f>
        <v>1</v>
      </c>
      <c r="N11" s="1">
        <f>SpiriutalistMastery!V11</f>
        <v>1</v>
      </c>
      <c r="O11" s="1">
        <f>SpiriutalistMastery!W11</f>
        <v>10</v>
      </c>
      <c r="P11" s="1">
        <f>SpiriutalistMastery!X11</f>
        <v>1</v>
      </c>
      <c r="Q11" s="1">
        <f>SpiriutalistMastery!Y11</f>
        <v>1</v>
      </c>
      <c r="R11" s="1">
        <f>SpiriutalistMastery!Z11</f>
        <v>1</v>
      </c>
      <c r="S11" s="1">
        <f>SpiriutalistMastery!AA11</f>
        <v>10</v>
      </c>
      <c r="T11" s="1">
        <f>SpiriutalistMastery!AB11</f>
        <v>1</v>
      </c>
      <c r="U11" s="1">
        <f>SpiriutalistMastery!AC11</f>
        <v>1</v>
      </c>
      <c r="V11" s="1">
        <f>SpiriutalistMastery!AD11</f>
        <v>1</v>
      </c>
      <c r="W11" s="1">
        <f>SpiriutalistMastery!AE11</f>
        <v>10</v>
      </c>
      <c r="X11" s="1">
        <f>SpiriutalistMastery!AF11</f>
        <v>1</v>
      </c>
      <c r="Y11" s="1">
        <f>SpiriutalistMastery!AG11</f>
        <v>1</v>
      </c>
      <c r="Z11" s="1">
        <f>SpiriutalistMastery!AH11</f>
        <v>1</v>
      </c>
      <c r="AA11" s="1">
        <f>SpiriutalistMastery!AI11</f>
        <v>10</v>
      </c>
      <c r="AB11" s="1">
        <f>SpiriutalistMastery!AJ11</f>
        <v>1</v>
      </c>
      <c r="AC11" s="1">
        <f>SpiriutalistMastery!AK11</f>
        <v>1</v>
      </c>
      <c r="AD11" s="1">
        <f>SpiriutalistMastery!AL11</f>
        <v>1</v>
      </c>
      <c r="AE11" s="1">
        <f>SpiriutalistMastery!AM11</f>
        <v>10</v>
      </c>
      <c r="AF11" s="1">
        <f>SpiriutalistMastery!AN11</f>
        <v>1</v>
      </c>
      <c r="AG11" s="1">
        <f>SpiriutalistMastery!AO11</f>
        <v>1</v>
      </c>
      <c r="AH11" s="1">
        <f>SpiriutalistMastery!AP11</f>
        <v>1</v>
      </c>
      <c r="AI11" s="1">
        <f>SpiriutalistMastery!K11</f>
        <v>10</v>
      </c>
      <c r="AJ11" s="1">
        <f>SpiriutalistMastery!L11</f>
        <v>1</v>
      </c>
      <c r="AK11" s="1">
        <f>SpiriutalistMastery!M11</f>
        <v>1</v>
      </c>
      <c r="AL11" s="1">
        <f>SpiriutalistMastery!N11</f>
        <v>1</v>
      </c>
      <c r="AM11" s="1">
        <f>SpiriutalistMastery!O11</f>
        <v>10</v>
      </c>
      <c r="AN11" s="1">
        <f>SpiriutalistMastery!P11</f>
        <v>1</v>
      </c>
      <c r="AO11" s="1">
        <f>SpiriutalistMastery!Q11</f>
        <v>1</v>
      </c>
      <c r="AP11" s="1">
        <f>SpiriutalistMastery!R11</f>
        <v>1</v>
      </c>
      <c r="AQ11" s="2">
        <v>0</v>
      </c>
      <c r="AR11" s="2">
        <v>0</v>
      </c>
      <c r="AS11" s="2">
        <v>0</v>
      </c>
      <c r="AT11" s="2">
        <v>0</v>
      </c>
    </row>
    <row r="12" spans="1:47" x14ac:dyDescent="0.25">
      <c r="A12" s="1">
        <f>SpiriutalistMastery!B12</f>
        <v>10</v>
      </c>
      <c r="B12" s="1">
        <f>SpiriutalistMastery!C12</f>
        <v>9</v>
      </c>
      <c r="C12" s="1">
        <f>SpiriutalistMastery!D12</f>
        <v>9</v>
      </c>
      <c r="D12" s="1">
        <f>SpiriutalistMastery!E12</f>
        <v>10</v>
      </c>
      <c r="E12" s="2">
        <v>99</v>
      </c>
      <c r="F12" s="1">
        <f>SpiriutalistMastery!G12</f>
        <v>10</v>
      </c>
      <c r="G12" s="1">
        <f>SpiriutalistMastery!F12</f>
        <v>10</v>
      </c>
      <c r="H12" s="1">
        <f>SpiriutalistMastery!H12</f>
        <v>1</v>
      </c>
      <c r="I12" s="1">
        <f>SpiriutalistMastery!I12</f>
        <v>1</v>
      </c>
      <c r="J12" s="1">
        <f>SpiriutalistMastery!J12</f>
        <v>1</v>
      </c>
      <c r="K12" s="1">
        <f>SpiriutalistMastery!S12</f>
        <v>11</v>
      </c>
      <c r="L12" s="1">
        <f>SpiriutalistMastery!T12</f>
        <v>1</v>
      </c>
      <c r="M12" s="1">
        <f>SpiriutalistMastery!U12</f>
        <v>1</v>
      </c>
      <c r="N12" s="1">
        <f>SpiriutalistMastery!V12</f>
        <v>1</v>
      </c>
      <c r="O12" s="1">
        <f>SpiriutalistMastery!W12</f>
        <v>11</v>
      </c>
      <c r="P12" s="1">
        <f>SpiriutalistMastery!X12</f>
        <v>1</v>
      </c>
      <c r="Q12" s="1">
        <f>SpiriutalistMastery!Y12</f>
        <v>1</v>
      </c>
      <c r="R12" s="1">
        <f>SpiriutalistMastery!Z12</f>
        <v>1</v>
      </c>
      <c r="S12" s="1">
        <f>SpiriutalistMastery!AA12</f>
        <v>11</v>
      </c>
      <c r="T12" s="1">
        <f>SpiriutalistMastery!AB12</f>
        <v>1</v>
      </c>
      <c r="U12" s="1">
        <f>SpiriutalistMastery!AC12</f>
        <v>1</v>
      </c>
      <c r="V12" s="1">
        <f>SpiriutalistMastery!AD12</f>
        <v>1</v>
      </c>
      <c r="W12" s="1">
        <f>SpiriutalistMastery!AE12</f>
        <v>11</v>
      </c>
      <c r="X12" s="1">
        <f>SpiriutalistMastery!AF12</f>
        <v>1</v>
      </c>
      <c r="Y12" s="1">
        <f>SpiriutalistMastery!AG12</f>
        <v>1</v>
      </c>
      <c r="Z12" s="1">
        <f>SpiriutalistMastery!AH12</f>
        <v>1</v>
      </c>
      <c r="AA12" s="1">
        <f>SpiriutalistMastery!AI12</f>
        <v>11</v>
      </c>
      <c r="AB12" s="1">
        <f>SpiriutalistMastery!AJ12</f>
        <v>1</v>
      </c>
      <c r="AC12" s="1">
        <f>SpiriutalistMastery!AK12</f>
        <v>1</v>
      </c>
      <c r="AD12" s="1">
        <f>SpiriutalistMastery!AL12</f>
        <v>1</v>
      </c>
      <c r="AE12" s="1">
        <f>SpiriutalistMastery!AM12</f>
        <v>11</v>
      </c>
      <c r="AF12" s="1">
        <f>SpiriutalistMastery!AN12</f>
        <v>1</v>
      </c>
      <c r="AG12" s="1">
        <f>SpiriutalistMastery!AO12</f>
        <v>1</v>
      </c>
      <c r="AH12" s="1">
        <f>SpiriutalistMastery!AP12</f>
        <v>1</v>
      </c>
      <c r="AI12" s="1">
        <f>SpiriutalistMastery!K12</f>
        <v>11</v>
      </c>
      <c r="AJ12" s="1">
        <f>SpiriutalistMastery!L12</f>
        <v>1</v>
      </c>
      <c r="AK12" s="1">
        <f>SpiriutalistMastery!M12</f>
        <v>1</v>
      </c>
      <c r="AL12" s="1">
        <f>SpiriutalistMastery!N12</f>
        <v>1</v>
      </c>
      <c r="AM12" s="1">
        <f>SpiriutalistMastery!O12</f>
        <v>11</v>
      </c>
      <c r="AN12" s="1">
        <f>SpiriutalistMastery!P12</f>
        <v>1</v>
      </c>
      <c r="AO12" s="1">
        <f>SpiriutalistMastery!Q12</f>
        <v>1</v>
      </c>
      <c r="AP12" s="1">
        <f>SpiriutalistMastery!R12</f>
        <v>1</v>
      </c>
      <c r="AQ12" s="2">
        <v>0</v>
      </c>
      <c r="AR12" s="2">
        <v>0</v>
      </c>
      <c r="AS12" s="2">
        <v>0</v>
      </c>
      <c r="AT12" s="2">
        <v>0</v>
      </c>
    </row>
    <row r="13" spans="1:47" x14ac:dyDescent="0.25">
      <c r="A13" s="1">
        <f>SpiriutalistMastery!B13</f>
        <v>11</v>
      </c>
      <c r="B13" s="1">
        <f>SpiriutalistMastery!C13</f>
        <v>10</v>
      </c>
      <c r="C13" s="1">
        <f>SpiriutalistMastery!D13</f>
        <v>10</v>
      </c>
      <c r="D13" s="1">
        <f>SpiriutalistMastery!E13</f>
        <v>11</v>
      </c>
      <c r="E13" s="2">
        <v>99</v>
      </c>
      <c r="F13" s="1">
        <f>SpiriutalistMastery!G13</f>
        <v>11</v>
      </c>
      <c r="G13" s="1">
        <f>SpiriutalistMastery!F13</f>
        <v>11</v>
      </c>
      <c r="H13" s="1">
        <f>SpiriutalistMastery!H13</f>
        <v>1</v>
      </c>
      <c r="I13" s="1">
        <f>SpiriutalistMastery!I13</f>
        <v>1</v>
      </c>
      <c r="J13" s="1">
        <f>SpiriutalistMastery!J13</f>
        <v>1</v>
      </c>
      <c r="K13" s="1">
        <f>SpiriutalistMastery!S13</f>
        <v>11</v>
      </c>
      <c r="L13" s="1">
        <f>SpiriutalistMastery!T13</f>
        <v>1</v>
      </c>
      <c r="M13" s="1">
        <f>SpiriutalistMastery!U13</f>
        <v>1</v>
      </c>
      <c r="N13" s="1">
        <f>SpiriutalistMastery!V13</f>
        <v>1</v>
      </c>
      <c r="O13" s="1">
        <f>SpiriutalistMastery!W13</f>
        <v>11</v>
      </c>
      <c r="P13" s="1">
        <f>SpiriutalistMastery!X13</f>
        <v>1</v>
      </c>
      <c r="Q13" s="1">
        <f>SpiriutalistMastery!Y13</f>
        <v>1</v>
      </c>
      <c r="R13" s="1">
        <f>SpiriutalistMastery!Z13</f>
        <v>1</v>
      </c>
      <c r="S13" s="1">
        <f>SpiriutalistMastery!AA13</f>
        <v>11</v>
      </c>
      <c r="T13" s="1">
        <f>SpiriutalistMastery!AB13</f>
        <v>1</v>
      </c>
      <c r="U13" s="1">
        <f>SpiriutalistMastery!AC13</f>
        <v>1</v>
      </c>
      <c r="V13" s="1">
        <f>SpiriutalistMastery!AD13</f>
        <v>1</v>
      </c>
      <c r="W13" s="1">
        <f>SpiriutalistMastery!AE13</f>
        <v>11</v>
      </c>
      <c r="X13" s="1">
        <f>SpiriutalistMastery!AF13</f>
        <v>1</v>
      </c>
      <c r="Y13" s="1">
        <f>SpiriutalistMastery!AG13</f>
        <v>1</v>
      </c>
      <c r="Z13" s="1">
        <f>SpiriutalistMastery!AH13</f>
        <v>1</v>
      </c>
      <c r="AA13" s="1">
        <f>SpiriutalistMastery!AI13</f>
        <v>11</v>
      </c>
      <c r="AB13" s="1">
        <f>SpiriutalistMastery!AJ13</f>
        <v>1</v>
      </c>
      <c r="AC13" s="1">
        <f>SpiriutalistMastery!AK13</f>
        <v>1</v>
      </c>
      <c r="AD13" s="1">
        <f>SpiriutalistMastery!AL13</f>
        <v>1</v>
      </c>
      <c r="AE13" s="1">
        <f>SpiriutalistMastery!AM13</f>
        <v>11</v>
      </c>
      <c r="AF13" s="1">
        <f>SpiriutalistMastery!AN13</f>
        <v>1</v>
      </c>
      <c r="AG13" s="1">
        <f>SpiriutalistMastery!AO13</f>
        <v>1</v>
      </c>
      <c r="AH13" s="1">
        <f>SpiriutalistMastery!AP13</f>
        <v>1</v>
      </c>
      <c r="AI13" s="1">
        <f>SpiriutalistMastery!K13</f>
        <v>11</v>
      </c>
      <c r="AJ13" s="1">
        <f>SpiriutalistMastery!L13</f>
        <v>1</v>
      </c>
      <c r="AK13" s="1">
        <f>SpiriutalistMastery!M13</f>
        <v>1</v>
      </c>
      <c r="AL13" s="1">
        <f>SpiriutalistMastery!N13</f>
        <v>1</v>
      </c>
      <c r="AM13" s="1">
        <f>SpiriutalistMastery!O13</f>
        <v>11</v>
      </c>
      <c r="AN13" s="1">
        <f>SpiriutalistMastery!P13</f>
        <v>1</v>
      </c>
      <c r="AO13" s="1">
        <f>SpiriutalistMastery!Q13</f>
        <v>1</v>
      </c>
      <c r="AP13" s="1">
        <f>SpiriutalistMastery!R13</f>
        <v>1</v>
      </c>
      <c r="AQ13" s="2">
        <v>0</v>
      </c>
      <c r="AR13" s="2">
        <v>0</v>
      </c>
      <c r="AS13" s="2">
        <v>0</v>
      </c>
      <c r="AT13" s="2">
        <v>0</v>
      </c>
    </row>
    <row r="14" spans="1:47" x14ac:dyDescent="0.25">
      <c r="A14" s="1">
        <f>SpiriutalistMastery!B14</f>
        <v>12</v>
      </c>
      <c r="B14" s="1">
        <f>SpiriutalistMastery!C14</f>
        <v>10</v>
      </c>
      <c r="C14" s="1">
        <f>SpiriutalistMastery!D14</f>
        <v>10</v>
      </c>
      <c r="D14" s="1">
        <f>SpiriutalistMastery!E14</f>
        <v>12</v>
      </c>
      <c r="E14" s="2">
        <v>99</v>
      </c>
      <c r="F14" s="1">
        <f>SpiriutalistMastery!G14</f>
        <v>12</v>
      </c>
      <c r="G14" s="1">
        <f>SpiriutalistMastery!F14</f>
        <v>12</v>
      </c>
      <c r="H14" s="1">
        <f>SpiriutalistMastery!H14</f>
        <v>1</v>
      </c>
      <c r="I14" s="1">
        <f>SpiriutalistMastery!I14</f>
        <v>1</v>
      </c>
      <c r="J14" s="1">
        <f>SpiriutalistMastery!J14</f>
        <v>1</v>
      </c>
      <c r="K14" s="1">
        <f>SpiriutalistMastery!S14</f>
        <v>12</v>
      </c>
      <c r="L14" s="1">
        <f>SpiriutalistMastery!T14</f>
        <v>1</v>
      </c>
      <c r="M14" s="1">
        <f>SpiriutalistMastery!U14</f>
        <v>1</v>
      </c>
      <c r="N14" s="1">
        <f>SpiriutalistMastery!V14</f>
        <v>1</v>
      </c>
      <c r="O14" s="1">
        <f>SpiriutalistMastery!W14</f>
        <v>12</v>
      </c>
      <c r="P14" s="1">
        <f>SpiriutalistMastery!X14</f>
        <v>1</v>
      </c>
      <c r="Q14" s="1">
        <f>SpiriutalistMastery!Y14</f>
        <v>1</v>
      </c>
      <c r="R14" s="1">
        <f>SpiriutalistMastery!Z14</f>
        <v>1</v>
      </c>
      <c r="S14" s="1">
        <f>SpiriutalistMastery!AA14</f>
        <v>12</v>
      </c>
      <c r="T14" s="1">
        <f>SpiriutalistMastery!AB14</f>
        <v>1</v>
      </c>
      <c r="U14" s="1">
        <f>SpiriutalistMastery!AC14</f>
        <v>1</v>
      </c>
      <c r="V14" s="1">
        <f>SpiriutalistMastery!AD14</f>
        <v>1</v>
      </c>
      <c r="W14" s="1">
        <f>SpiriutalistMastery!AE14</f>
        <v>12</v>
      </c>
      <c r="X14" s="1">
        <f>SpiriutalistMastery!AF14</f>
        <v>1</v>
      </c>
      <c r="Y14" s="1">
        <f>SpiriutalistMastery!AG14</f>
        <v>1</v>
      </c>
      <c r="Z14" s="1">
        <f>SpiriutalistMastery!AH14</f>
        <v>1</v>
      </c>
      <c r="AA14" s="1">
        <f>SpiriutalistMastery!AI14</f>
        <v>12</v>
      </c>
      <c r="AB14" s="1">
        <f>SpiriutalistMastery!AJ14</f>
        <v>1</v>
      </c>
      <c r="AC14" s="1">
        <f>SpiriutalistMastery!AK14</f>
        <v>1</v>
      </c>
      <c r="AD14" s="1">
        <f>SpiriutalistMastery!AL14</f>
        <v>1</v>
      </c>
      <c r="AE14" s="1">
        <f>SpiriutalistMastery!AM14</f>
        <v>12</v>
      </c>
      <c r="AF14" s="1">
        <f>SpiriutalistMastery!AN14</f>
        <v>1</v>
      </c>
      <c r="AG14" s="1">
        <f>SpiriutalistMastery!AO14</f>
        <v>1</v>
      </c>
      <c r="AH14" s="1">
        <f>SpiriutalistMastery!AP14</f>
        <v>1</v>
      </c>
      <c r="AI14" s="1">
        <f>SpiriutalistMastery!K14</f>
        <v>12</v>
      </c>
      <c r="AJ14" s="1">
        <f>SpiriutalistMastery!L14</f>
        <v>1</v>
      </c>
      <c r="AK14" s="1">
        <f>SpiriutalistMastery!M14</f>
        <v>1</v>
      </c>
      <c r="AL14" s="1">
        <f>SpiriutalistMastery!N14</f>
        <v>1</v>
      </c>
      <c r="AM14" s="1">
        <f>SpiriutalistMastery!O14</f>
        <v>12</v>
      </c>
      <c r="AN14" s="1">
        <f>SpiriutalistMastery!P14</f>
        <v>1</v>
      </c>
      <c r="AO14" s="1">
        <f>SpiriutalistMastery!Q14</f>
        <v>1</v>
      </c>
      <c r="AP14" s="1">
        <f>SpiriutalistMastery!R14</f>
        <v>1</v>
      </c>
      <c r="AQ14" s="2">
        <v>0</v>
      </c>
      <c r="AR14" s="2">
        <v>0</v>
      </c>
      <c r="AS14" s="2">
        <v>0</v>
      </c>
      <c r="AT14" s="2">
        <v>0</v>
      </c>
    </row>
    <row r="15" spans="1:47" x14ac:dyDescent="0.25">
      <c r="A15" s="1">
        <f>SpiriutalistMastery!B15</f>
        <v>13</v>
      </c>
      <c r="B15" s="1">
        <f>SpiriutalistMastery!C15</f>
        <v>11</v>
      </c>
      <c r="C15" s="1">
        <f>SpiriutalistMastery!D15</f>
        <v>11</v>
      </c>
      <c r="D15" s="1">
        <f>SpiriutalistMastery!E15</f>
        <v>13</v>
      </c>
      <c r="E15" s="2">
        <v>99</v>
      </c>
      <c r="F15" s="1">
        <f>SpiriutalistMastery!G15</f>
        <v>13</v>
      </c>
      <c r="G15" s="1">
        <f>SpiriutalistMastery!F15</f>
        <v>13</v>
      </c>
      <c r="H15" s="1">
        <f>SpiriutalistMastery!H15</f>
        <v>1</v>
      </c>
      <c r="I15" s="1">
        <f>SpiriutalistMastery!I15</f>
        <v>1</v>
      </c>
      <c r="J15" s="1">
        <f>SpiriutalistMastery!J15</f>
        <v>1</v>
      </c>
      <c r="K15" s="1">
        <f>SpiriutalistMastery!S15</f>
        <v>13</v>
      </c>
      <c r="L15" s="1">
        <f>SpiriutalistMastery!T15</f>
        <v>1</v>
      </c>
      <c r="M15" s="1">
        <f>SpiriutalistMastery!U15</f>
        <v>1</v>
      </c>
      <c r="N15" s="1">
        <f>SpiriutalistMastery!V15</f>
        <v>1</v>
      </c>
      <c r="O15" s="1">
        <f>SpiriutalistMastery!W15</f>
        <v>13</v>
      </c>
      <c r="P15" s="1">
        <f>SpiriutalistMastery!X15</f>
        <v>1</v>
      </c>
      <c r="Q15" s="1">
        <f>SpiriutalistMastery!Y15</f>
        <v>1</v>
      </c>
      <c r="R15" s="1">
        <f>SpiriutalistMastery!Z15</f>
        <v>1</v>
      </c>
      <c r="S15" s="1">
        <f>SpiriutalistMastery!AA15</f>
        <v>13</v>
      </c>
      <c r="T15" s="1">
        <f>SpiriutalistMastery!AB15</f>
        <v>1</v>
      </c>
      <c r="U15" s="1">
        <f>SpiriutalistMastery!AC15</f>
        <v>1</v>
      </c>
      <c r="V15" s="1">
        <f>SpiriutalistMastery!AD15</f>
        <v>1</v>
      </c>
      <c r="W15" s="1">
        <f>SpiriutalistMastery!AE15</f>
        <v>13</v>
      </c>
      <c r="X15" s="1">
        <f>SpiriutalistMastery!AF15</f>
        <v>1</v>
      </c>
      <c r="Y15" s="1">
        <f>SpiriutalistMastery!AG15</f>
        <v>1</v>
      </c>
      <c r="Z15" s="1">
        <f>SpiriutalistMastery!AH15</f>
        <v>1</v>
      </c>
      <c r="AA15" s="1">
        <f>SpiriutalistMastery!AI15</f>
        <v>13</v>
      </c>
      <c r="AB15" s="1">
        <f>SpiriutalistMastery!AJ15</f>
        <v>1</v>
      </c>
      <c r="AC15" s="1">
        <f>SpiriutalistMastery!AK15</f>
        <v>1</v>
      </c>
      <c r="AD15" s="1">
        <f>SpiriutalistMastery!AL15</f>
        <v>1</v>
      </c>
      <c r="AE15" s="1">
        <f>SpiriutalistMastery!AM15</f>
        <v>13</v>
      </c>
      <c r="AF15" s="1">
        <f>SpiriutalistMastery!AN15</f>
        <v>1</v>
      </c>
      <c r="AG15" s="1">
        <f>SpiriutalistMastery!AO15</f>
        <v>1</v>
      </c>
      <c r="AH15" s="1">
        <f>SpiriutalistMastery!AP15</f>
        <v>1</v>
      </c>
      <c r="AI15" s="1">
        <f>SpiriutalistMastery!K15</f>
        <v>13</v>
      </c>
      <c r="AJ15" s="1">
        <f>SpiriutalistMastery!L15</f>
        <v>1</v>
      </c>
      <c r="AK15" s="1">
        <f>SpiriutalistMastery!M15</f>
        <v>1</v>
      </c>
      <c r="AL15" s="1">
        <f>SpiriutalistMastery!N15</f>
        <v>1</v>
      </c>
      <c r="AM15" s="1">
        <f>SpiriutalistMastery!O15</f>
        <v>13</v>
      </c>
      <c r="AN15" s="1">
        <f>SpiriutalistMastery!P15</f>
        <v>1</v>
      </c>
      <c r="AO15" s="1">
        <f>SpiriutalistMastery!Q15</f>
        <v>1</v>
      </c>
      <c r="AP15" s="1">
        <f>SpiriutalistMastery!R15</f>
        <v>1</v>
      </c>
      <c r="AQ15" s="2">
        <v>0</v>
      </c>
      <c r="AR15" s="2">
        <v>0</v>
      </c>
      <c r="AS15" s="2">
        <v>0</v>
      </c>
      <c r="AT15" s="2">
        <v>0</v>
      </c>
    </row>
    <row r="16" spans="1:47" x14ac:dyDescent="0.25">
      <c r="A16" s="1">
        <f>SpiriutalistMastery!B16</f>
        <v>14</v>
      </c>
      <c r="B16" s="1">
        <f>SpiriutalistMastery!C16</f>
        <v>12</v>
      </c>
      <c r="C16" s="1">
        <f>SpiriutalistMastery!D16</f>
        <v>12</v>
      </c>
      <c r="D16" s="1">
        <f>SpiriutalistMastery!E16</f>
        <v>14</v>
      </c>
      <c r="E16" s="2">
        <v>99</v>
      </c>
      <c r="F16" s="1">
        <f>SpiriutalistMastery!G16</f>
        <v>14</v>
      </c>
      <c r="G16" s="1">
        <f>SpiriutalistMastery!F16</f>
        <v>14</v>
      </c>
      <c r="H16" s="1">
        <f>SpiriutalistMastery!H16</f>
        <v>1</v>
      </c>
      <c r="I16" s="1">
        <f>SpiriutalistMastery!I16</f>
        <v>1</v>
      </c>
      <c r="J16" s="1">
        <f>SpiriutalistMastery!J16</f>
        <v>1</v>
      </c>
      <c r="K16" s="1">
        <f>SpiriutalistMastery!S16</f>
        <v>14</v>
      </c>
      <c r="L16" s="1">
        <f>SpiriutalistMastery!T16</f>
        <v>1</v>
      </c>
      <c r="M16" s="1">
        <f>SpiriutalistMastery!U16</f>
        <v>1</v>
      </c>
      <c r="N16" s="1">
        <f>SpiriutalistMastery!V16</f>
        <v>1</v>
      </c>
      <c r="O16" s="1">
        <f>SpiriutalistMastery!W16</f>
        <v>14</v>
      </c>
      <c r="P16" s="1">
        <f>SpiriutalistMastery!X16</f>
        <v>1</v>
      </c>
      <c r="Q16" s="1">
        <f>SpiriutalistMastery!Y16</f>
        <v>1</v>
      </c>
      <c r="R16" s="1">
        <f>SpiriutalistMastery!Z16</f>
        <v>1</v>
      </c>
      <c r="S16" s="1">
        <f>SpiriutalistMastery!AA16</f>
        <v>14</v>
      </c>
      <c r="T16" s="1">
        <f>SpiriutalistMastery!AB16</f>
        <v>1</v>
      </c>
      <c r="U16" s="1">
        <f>SpiriutalistMastery!AC16</f>
        <v>1</v>
      </c>
      <c r="V16" s="1">
        <f>SpiriutalistMastery!AD16</f>
        <v>1</v>
      </c>
      <c r="W16" s="1">
        <f>SpiriutalistMastery!AE16</f>
        <v>14</v>
      </c>
      <c r="X16" s="1">
        <f>SpiriutalistMastery!AF16</f>
        <v>1</v>
      </c>
      <c r="Y16" s="1">
        <f>SpiriutalistMastery!AG16</f>
        <v>1</v>
      </c>
      <c r="Z16" s="1">
        <f>SpiriutalistMastery!AH16</f>
        <v>1</v>
      </c>
      <c r="AA16" s="1">
        <f>SpiriutalistMastery!AI16</f>
        <v>14</v>
      </c>
      <c r="AB16" s="1">
        <f>SpiriutalistMastery!AJ16</f>
        <v>1</v>
      </c>
      <c r="AC16" s="1">
        <f>SpiriutalistMastery!AK16</f>
        <v>1</v>
      </c>
      <c r="AD16" s="1">
        <f>SpiriutalistMastery!AL16</f>
        <v>1</v>
      </c>
      <c r="AE16" s="1">
        <f>SpiriutalistMastery!AM16</f>
        <v>14</v>
      </c>
      <c r="AF16" s="1">
        <f>SpiriutalistMastery!AN16</f>
        <v>1</v>
      </c>
      <c r="AG16" s="1">
        <f>SpiriutalistMastery!AO16</f>
        <v>1</v>
      </c>
      <c r="AH16" s="1">
        <f>SpiriutalistMastery!AP16</f>
        <v>1</v>
      </c>
      <c r="AI16" s="1">
        <f>SpiriutalistMastery!K16</f>
        <v>14</v>
      </c>
      <c r="AJ16" s="1">
        <f>SpiriutalistMastery!L16</f>
        <v>1</v>
      </c>
      <c r="AK16" s="1">
        <f>SpiriutalistMastery!M16</f>
        <v>1</v>
      </c>
      <c r="AL16" s="1">
        <f>SpiriutalistMastery!N16</f>
        <v>1</v>
      </c>
      <c r="AM16" s="1">
        <f>SpiriutalistMastery!O16</f>
        <v>14</v>
      </c>
      <c r="AN16" s="1">
        <f>SpiriutalistMastery!P16</f>
        <v>1</v>
      </c>
      <c r="AO16" s="1">
        <f>SpiriutalistMastery!Q16</f>
        <v>1</v>
      </c>
      <c r="AP16" s="1">
        <f>SpiriutalistMastery!R16</f>
        <v>1</v>
      </c>
      <c r="AQ16" s="2">
        <v>0</v>
      </c>
      <c r="AR16" s="2">
        <v>0</v>
      </c>
      <c r="AS16" s="2">
        <v>0</v>
      </c>
      <c r="AT16" s="2">
        <v>0</v>
      </c>
    </row>
    <row r="17" spans="1:46" x14ac:dyDescent="0.25">
      <c r="A17" s="1">
        <f>SpiriutalistMastery!B17</f>
        <v>15</v>
      </c>
      <c r="B17" s="1">
        <f>SpiriutalistMastery!C17</f>
        <v>13</v>
      </c>
      <c r="C17" s="1">
        <f>SpiriutalistMastery!D17</f>
        <v>13</v>
      </c>
      <c r="D17" s="1">
        <f>SpiriutalistMastery!E17</f>
        <v>15</v>
      </c>
      <c r="E17" s="2">
        <v>99</v>
      </c>
      <c r="F17" s="1">
        <f>SpiriutalistMastery!G17</f>
        <v>15</v>
      </c>
      <c r="G17" s="1">
        <f>SpiriutalistMastery!F17</f>
        <v>15</v>
      </c>
      <c r="H17" s="1">
        <f>SpiriutalistMastery!H17</f>
        <v>1</v>
      </c>
      <c r="I17" s="1">
        <f>SpiriutalistMastery!I17</f>
        <v>1</v>
      </c>
      <c r="J17" s="1">
        <f>SpiriutalistMastery!J17</f>
        <v>1</v>
      </c>
      <c r="K17" s="1">
        <f>SpiriutalistMastery!S17</f>
        <v>15</v>
      </c>
      <c r="L17" s="1">
        <f>SpiriutalistMastery!T17</f>
        <v>1</v>
      </c>
      <c r="M17" s="1">
        <f>SpiriutalistMastery!U17</f>
        <v>1</v>
      </c>
      <c r="N17" s="1">
        <f>SpiriutalistMastery!V17</f>
        <v>1</v>
      </c>
      <c r="O17" s="1">
        <f>SpiriutalistMastery!W17</f>
        <v>15</v>
      </c>
      <c r="P17" s="1">
        <f>SpiriutalistMastery!X17</f>
        <v>1</v>
      </c>
      <c r="Q17" s="1">
        <f>SpiriutalistMastery!Y17</f>
        <v>1</v>
      </c>
      <c r="R17" s="1">
        <f>SpiriutalistMastery!Z17</f>
        <v>1</v>
      </c>
      <c r="S17" s="1">
        <f>SpiriutalistMastery!AA17</f>
        <v>15</v>
      </c>
      <c r="T17" s="1">
        <f>SpiriutalistMastery!AB17</f>
        <v>1</v>
      </c>
      <c r="U17" s="1">
        <f>SpiriutalistMastery!AC17</f>
        <v>1</v>
      </c>
      <c r="V17" s="1">
        <f>SpiriutalistMastery!AD17</f>
        <v>1</v>
      </c>
      <c r="W17" s="1">
        <f>SpiriutalistMastery!AE17</f>
        <v>15</v>
      </c>
      <c r="X17" s="1">
        <f>SpiriutalistMastery!AF17</f>
        <v>1</v>
      </c>
      <c r="Y17" s="1">
        <f>SpiriutalistMastery!AG17</f>
        <v>1</v>
      </c>
      <c r="Z17" s="1">
        <f>SpiriutalistMastery!AH17</f>
        <v>1</v>
      </c>
      <c r="AA17" s="1">
        <f>SpiriutalistMastery!AI17</f>
        <v>15</v>
      </c>
      <c r="AB17" s="1">
        <f>SpiriutalistMastery!AJ17</f>
        <v>1</v>
      </c>
      <c r="AC17" s="1">
        <f>SpiriutalistMastery!AK17</f>
        <v>1</v>
      </c>
      <c r="AD17" s="1">
        <f>SpiriutalistMastery!AL17</f>
        <v>1</v>
      </c>
      <c r="AE17" s="1">
        <f>SpiriutalistMastery!AM17</f>
        <v>15</v>
      </c>
      <c r="AF17" s="1">
        <f>SpiriutalistMastery!AN17</f>
        <v>1</v>
      </c>
      <c r="AG17" s="1">
        <f>SpiriutalistMastery!AO17</f>
        <v>1</v>
      </c>
      <c r="AH17" s="1">
        <f>SpiriutalistMastery!AP17</f>
        <v>1</v>
      </c>
      <c r="AI17" s="1">
        <f>SpiriutalistMastery!K17</f>
        <v>15</v>
      </c>
      <c r="AJ17" s="1">
        <f>SpiriutalistMastery!L17</f>
        <v>1</v>
      </c>
      <c r="AK17" s="1">
        <f>SpiriutalistMastery!M17</f>
        <v>1</v>
      </c>
      <c r="AL17" s="1">
        <f>SpiriutalistMastery!N17</f>
        <v>1</v>
      </c>
      <c r="AM17" s="1">
        <f>SpiriutalistMastery!O17</f>
        <v>15</v>
      </c>
      <c r="AN17" s="1">
        <f>SpiriutalistMastery!P17</f>
        <v>1</v>
      </c>
      <c r="AO17" s="1">
        <f>SpiriutalistMastery!Q17</f>
        <v>1</v>
      </c>
      <c r="AP17" s="1">
        <f>SpiriutalistMastery!R17</f>
        <v>1</v>
      </c>
      <c r="AQ17" s="2">
        <v>0</v>
      </c>
      <c r="AR17" s="2">
        <v>0</v>
      </c>
      <c r="AS17" s="2">
        <v>0</v>
      </c>
      <c r="AT17" s="2">
        <v>0</v>
      </c>
    </row>
    <row r="18" spans="1:46" x14ac:dyDescent="0.25">
      <c r="A18" s="1">
        <f>SpiriutalistMastery!B18</f>
        <v>16</v>
      </c>
      <c r="B18" s="1">
        <f>SpiriutalistMastery!C18</f>
        <v>14</v>
      </c>
      <c r="C18" s="1">
        <f>SpiriutalistMastery!D18</f>
        <v>14</v>
      </c>
      <c r="D18" s="1">
        <f>SpiriutalistMastery!E18</f>
        <v>16</v>
      </c>
      <c r="E18" s="2">
        <v>99</v>
      </c>
      <c r="F18" s="1">
        <f>SpiriutalistMastery!G18</f>
        <v>16</v>
      </c>
      <c r="G18" s="1">
        <f>SpiriutalistMastery!F18</f>
        <v>16</v>
      </c>
      <c r="H18" s="1">
        <f>SpiriutalistMastery!H18</f>
        <v>1</v>
      </c>
      <c r="I18" s="1">
        <f>SpiriutalistMastery!I18</f>
        <v>1</v>
      </c>
      <c r="J18" s="1">
        <f>SpiriutalistMastery!J18</f>
        <v>1</v>
      </c>
      <c r="K18" s="1">
        <f>SpiriutalistMastery!S18</f>
        <v>16</v>
      </c>
      <c r="L18" s="1">
        <f>SpiriutalistMastery!T18</f>
        <v>1</v>
      </c>
      <c r="M18" s="1">
        <f>SpiriutalistMastery!U18</f>
        <v>1</v>
      </c>
      <c r="N18" s="1">
        <f>SpiriutalistMastery!V18</f>
        <v>1</v>
      </c>
      <c r="O18" s="1">
        <f>SpiriutalistMastery!W18</f>
        <v>16</v>
      </c>
      <c r="P18" s="1">
        <f>SpiriutalistMastery!X18</f>
        <v>1</v>
      </c>
      <c r="Q18" s="1">
        <f>SpiriutalistMastery!Y18</f>
        <v>1</v>
      </c>
      <c r="R18" s="1">
        <f>SpiriutalistMastery!Z18</f>
        <v>1</v>
      </c>
      <c r="S18" s="1">
        <f>SpiriutalistMastery!AA18</f>
        <v>16</v>
      </c>
      <c r="T18" s="1">
        <f>SpiriutalistMastery!AB18</f>
        <v>1</v>
      </c>
      <c r="U18" s="1">
        <f>SpiriutalistMastery!AC18</f>
        <v>1</v>
      </c>
      <c r="V18" s="1">
        <f>SpiriutalistMastery!AD18</f>
        <v>1</v>
      </c>
      <c r="W18" s="1">
        <f>SpiriutalistMastery!AE18</f>
        <v>16</v>
      </c>
      <c r="X18" s="1">
        <f>SpiriutalistMastery!AF18</f>
        <v>1</v>
      </c>
      <c r="Y18" s="1">
        <f>SpiriutalistMastery!AG18</f>
        <v>1</v>
      </c>
      <c r="Z18" s="1">
        <f>SpiriutalistMastery!AH18</f>
        <v>1</v>
      </c>
      <c r="AA18" s="1">
        <f>SpiriutalistMastery!AI18</f>
        <v>16</v>
      </c>
      <c r="AB18" s="1">
        <f>SpiriutalistMastery!AJ18</f>
        <v>1</v>
      </c>
      <c r="AC18" s="1">
        <f>SpiriutalistMastery!AK18</f>
        <v>1</v>
      </c>
      <c r="AD18" s="1">
        <f>SpiriutalistMastery!AL18</f>
        <v>1</v>
      </c>
      <c r="AE18" s="1">
        <f>SpiriutalistMastery!AM18</f>
        <v>16</v>
      </c>
      <c r="AF18" s="1">
        <f>SpiriutalistMastery!AN18</f>
        <v>1</v>
      </c>
      <c r="AG18" s="1">
        <f>SpiriutalistMastery!AO18</f>
        <v>1</v>
      </c>
      <c r="AH18" s="1">
        <f>SpiriutalistMastery!AP18</f>
        <v>1</v>
      </c>
      <c r="AI18" s="1">
        <f>SpiriutalistMastery!K18</f>
        <v>16</v>
      </c>
      <c r="AJ18" s="1">
        <f>SpiriutalistMastery!L18</f>
        <v>1</v>
      </c>
      <c r="AK18" s="1">
        <f>SpiriutalistMastery!M18</f>
        <v>1</v>
      </c>
      <c r="AL18" s="1">
        <f>SpiriutalistMastery!N18</f>
        <v>1</v>
      </c>
      <c r="AM18" s="1">
        <f>SpiriutalistMastery!O18</f>
        <v>16</v>
      </c>
      <c r="AN18" s="1">
        <f>SpiriutalistMastery!P18</f>
        <v>1</v>
      </c>
      <c r="AO18" s="1">
        <f>SpiriutalistMastery!Q18</f>
        <v>1</v>
      </c>
      <c r="AP18" s="1">
        <f>SpiriutalistMastery!R18</f>
        <v>1</v>
      </c>
      <c r="AQ18" s="2">
        <v>0</v>
      </c>
      <c r="AR18" s="2">
        <v>0</v>
      </c>
      <c r="AS18" s="2">
        <v>0</v>
      </c>
      <c r="AT18" s="2">
        <v>0</v>
      </c>
    </row>
    <row r="19" spans="1:46" x14ac:dyDescent="0.25">
      <c r="A19" s="1">
        <f>SpiriutalistMastery!B19</f>
        <v>17</v>
      </c>
      <c r="B19" s="1">
        <f>SpiriutalistMastery!C19</f>
        <v>14</v>
      </c>
      <c r="C19" s="1">
        <f>SpiriutalistMastery!D19</f>
        <v>14</v>
      </c>
      <c r="D19" s="1">
        <f>SpiriutalistMastery!E19</f>
        <v>17</v>
      </c>
      <c r="E19" s="2">
        <v>99</v>
      </c>
      <c r="F19" s="1">
        <f>SpiriutalistMastery!G19</f>
        <v>17</v>
      </c>
      <c r="G19" s="1">
        <f>SpiriutalistMastery!F19</f>
        <v>17</v>
      </c>
      <c r="H19" s="1">
        <f>SpiriutalistMastery!H19</f>
        <v>1</v>
      </c>
      <c r="I19" s="1">
        <f>SpiriutalistMastery!I19</f>
        <v>1</v>
      </c>
      <c r="J19" s="1">
        <f>SpiriutalistMastery!J19</f>
        <v>1</v>
      </c>
      <c r="K19" s="1">
        <f>SpiriutalistMastery!S19</f>
        <v>17</v>
      </c>
      <c r="L19" s="1">
        <f>SpiriutalistMastery!T19</f>
        <v>1</v>
      </c>
      <c r="M19" s="1">
        <f>SpiriutalistMastery!U19</f>
        <v>1</v>
      </c>
      <c r="N19" s="1">
        <f>SpiriutalistMastery!V19</f>
        <v>1</v>
      </c>
      <c r="O19" s="1">
        <f>SpiriutalistMastery!W19</f>
        <v>17</v>
      </c>
      <c r="P19" s="1">
        <f>SpiriutalistMastery!X19</f>
        <v>1</v>
      </c>
      <c r="Q19" s="1">
        <f>SpiriutalistMastery!Y19</f>
        <v>1</v>
      </c>
      <c r="R19" s="1">
        <f>SpiriutalistMastery!Z19</f>
        <v>1</v>
      </c>
      <c r="S19" s="1">
        <f>SpiriutalistMastery!AA19</f>
        <v>17</v>
      </c>
      <c r="T19" s="1">
        <f>SpiriutalistMastery!AB19</f>
        <v>1</v>
      </c>
      <c r="U19" s="1">
        <f>SpiriutalistMastery!AC19</f>
        <v>1</v>
      </c>
      <c r="V19" s="1">
        <f>SpiriutalistMastery!AD19</f>
        <v>1</v>
      </c>
      <c r="W19" s="1">
        <f>SpiriutalistMastery!AE19</f>
        <v>17</v>
      </c>
      <c r="X19" s="1">
        <f>SpiriutalistMastery!AF19</f>
        <v>1</v>
      </c>
      <c r="Y19" s="1">
        <f>SpiriutalistMastery!AG19</f>
        <v>1</v>
      </c>
      <c r="Z19" s="1">
        <f>SpiriutalistMastery!AH19</f>
        <v>1</v>
      </c>
      <c r="AA19" s="1">
        <f>SpiriutalistMastery!AI19</f>
        <v>17</v>
      </c>
      <c r="AB19" s="1">
        <f>SpiriutalistMastery!AJ19</f>
        <v>1</v>
      </c>
      <c r="AC19" s="1">
        <f>SpiriutalistMastery!AK19</f>
        <v>1</v>
      </c>
      <c r="AD19" s="1">
        <f>SpiriutalistMastery!AL19</f>
        <v>1</v>
      </c>
      <c r="AE19" s="1">
        <f>SpiriutalistMastery!AM19</f>
        <v>17</v>
      </c>
      <c r="AF19" s="1">
        <f>SpiriutalistMastery!AN19</f>
        <v>1</v>
      </c>
      <c r="AG19" s="1">
        <f>SpiriutalistMastery!AO19</f>
        <v>1</v>
      </c>
      <c r="AH19" s="1">
        <f>SpiriutalistMastery!AP19</f>
        <v>1</v>
      </c>
      <c r="AI19" s="1">
        <f>SpiriutalistMastery!K19</f>
        <v>17</v>
      </c>
      <c r="AJ19" s="1">
        <f>SpiriutalistMastery!L19</f>
        <v>1</v>
      </c>
      <c r="AK19" s="1">
        <f>SpiriutalistMastery!M19</f>
        <v>1</v>
      </c>
      <c r="AL19" s="1">
        <f>SpiriutalistMastery!N19</f>
        <v>1</v>
      </c>
      <c r="AM19" s="1">
        <f>SpiriutalistMastery!O19</f>
        <v>17</v>
      </c>
      <c r="AN19" s="1">
        <f>SpiriutalistMastery!P19</f>
        <v>1</v>
      </c>
      <c r="AO19" s="1">
        <f>SpiriutalistMastery!Q19</f>
        <v>1</v>
      </c>
      <c r="AP19" s="1">
        <f>SpiriutalistMastery!R19</f>
        <v>1</v>
      </c>
      <c r="AQ19" s="2">
        <v>0</v>
      </c>
      <c r="AR19" s="2">
        <v>0</v>
      </c>
      <c r="AS19" s="2">
        <v>0</v>
      </c>
      <c r="AT19" s="2">
        <v>0</v>
      </c>
    </row>
    <row r="20" spans="1:46" x14ac:dyDescent="0.25">
      <c r="A20" s="1">
        <f>SpiriutalistMastery!B20</f>
        <v>18</v>
      </c>
      <c r="B20" s="1">
        <f>SpiriutalistMastery!C20</f>
        <v>15</v>
      </c>
      <c r="C20" s="1">
        <f>SpiriutalistMastery!D20</f>
        <v>15</v>
      </c>
      <c r="D20" s="1">
        <f>SpiriutalistMastery!E20</f>
        <v>18</v>
      </c>
      <c r="E20" s="2">
        <v>99</v>
      </c>
      <c r="F20" s="1">
        <f>SpiriutalistMastery!G20</f>
        <v>18</v>
      </c>
      <c r="G20" s="1">
        <f>SpiriutalistMastery!F20</f>
        <v>18</v>
      </c>
      <c r="H20" s="1">
        <f>SpiriutalistMastery!H20</f>
        <v>1</v>
      </c>
      <c r="I20" s="1">
        <f>SpiriutalistMastery!I20</f>
        <v>1</v>
      </c>
      <c r="J20" s="1">
        <f>SpiriutalistMastery!J20</f>
        <v>1</v>
      </c>
      <c r="K20" s="1">
        <f>SpiriutalistMastery!S20</f>
        <v>18</v>
      </c>
      <c r="L20" s="1">
        <f>SpiriutalistMastery!T20</f>
        <v>1</v>
      </c>
      <c r="M20" s="1">
        <f>SpiriutalistMastery!U20</f>
        <v>1</v>
      </c>
      <c r="N20" s="1">
        <f>SpiriutalistMastery!V20</f>
        <v>1</v>
      </c>
      <c r="O20" s="1">
        <f>SpiriutalistMastery!W20</f>
        <v>18</v>
      </c>
      <c r="P20" s="1">
        <f>SpiriutalistMastery!X20</f>
        <v>1</v>
      </c>
      <c r="Q20" s="1">
        <f>SpiriutalistMastery!Y20</f>
        <v>1</v>
      </c>
      <c r="R20" s="1">
        <f>SpiriutalistMastery!Z20</f>
        <v>1</v>
      </c>
      <c r="S20" s="1">
        <f>SpiriutalistMastery!AA20</f>
        <v>18</v>
      </c>
      <c r="T20" s="1">
        <f>SpiriutalistMastery!AB20</f>
        <v>1</v>
      </c>
      <c r="U20" s="1">
        <f>SpiriutalistMastery!AC20</f>
        <v>1</v>
      </c>
      <c r="V20" s="1">
        <f>SpiriutalistMastery!AD20</f>
        <v>1</v>
      </c>
      <c r="W20" s="1">
        <f>SpiriutalistMastery!AE20</f>
        <v>18</v>
      </c>
      <c r="X20" s="1">
        <f>SpiriutalistMastery!AF20</f>
        <v>1</v>
      </c>
      <c r="Y20" s="1">
        <f>SpiriutalistMastery!AG20</f>
        <v>1</v>
      </c>
      <c r="Z20" s="1">
        <f>SpiriutalistMastery!AH20</f>
        <v>1</v>
      </c>
      <c r="AA20" s="1">
        <f>SpiriutalistMastery!AI20</f>
        <v>18</v>
      </c>
      <c r="AB20" s="1">
        <f>SpiriutalistMastery!AJ20</f>
        <v>1</v>
      </c>
      <c r="AC20" s="1">
        <f>SpiriutalistMastery!AK20</f>
        <v>1</v>
      </c>
      <c r="AD20" s="1">
        <f>SpiriutalistMastery!AL20</f>
        <v>1</v>
      </c>
      <c r="AE20" s="1">
        <f>SpiriutalistMastery!AM20</f>
        <v>18</v>
      </c>
      <c r="AF20" s="1">
        <f>SpiriutalistMastery!AN20</f>
        <v>1</v>
      </c>
      <c r="AG20" s="1">
        <f>SpiriutalistMastery!AO20</f>
        <v>1</v>
      </c>
      <c r="AH20" s="1">
        <f>SpiriutalistMastery!AP20</f>
        <v>1</v>
      </c>
      <c r="AI20" s="1">
        <f>SpiriutalistMastery!K20</f>
        <v>18</v>
      </c>
      <c r="AJ20" s="1">
        <f>SpiriutalistMastery!L20</f>
        <v>1</v>
      </c>
      <c r="AK20" s="1">
        <f>SpiriutalistMastery!M20</f>
        <v>1</v>
      </c>
      <c r="AL20" s="1">
        <f>SpiriutalistMastery!N20</f>
        <v>1</v>
      </c>
      <c r="AM20" s="1">
        <f>SpiriutalistMastery!O20</f>
        <v>18</v>
      </c>
      <c r="AN20" s="1">
        <f>SpiriutalistMastery!P20</f>
        <v>1</v>
      </c>
      <c r="AO20" s="1">
        <f>SpiriutalistMastery!Q20</f>
        <v>1</v>
      </c>
      <c r="AP20" s="1">
        <f>SpiriutalistMastery!R20</f>
        <v>1</v>
      </c>
      <c r="AQ20" s="2">
        <v>0</v>
      </c>
      <c r="AR20" s="2">
        <v>0</v>
      </c>
      <c r="AS20" s="2">
        <v>0</v>
      </c>
      <c r="AT20" s="2">
        <v>0</v>
      </c>
    </row>
    <row r="21" spans="1:46" x14ac:dyDescent="0.25">
      <c r="A21" s="1">
        <f>SpiriutalistMastery!B21</f>
        <v>19</v>
      </c>
      <c r="B21" s="1">
        <f>SpiriutalistMastery!C21</f>
        <v>16</v>
      </c>
      <c r="C21" s="1">
        <f>SpiriutalistMastery!D21</f>
        <v>16</v>
      </c>
      <c r="D21" s="1">
        <f>SpiriutalistMastery!E21</f>
        <v>19</v>
      </c>
      <c r="E21" s="2">
        <v>99</v>
      </c>
      <c r="F21" s="1">
        <f>SpiriutalistMastery!G21</f>
        <v>19</v>
      </c>
      <c r="G21" s="1">
        <f>SpiriutalistMastery!F21</f>
        <v>19</v>
      </c>
      <c r="H21" s="1">
        <f>SpiriutalistMastery!H21</f>
        <v>1</v>
      </c>
      <c r="I21" s="1">
        <f>SpiriutalistMastery!I21</f>
        <v>1</v>
      </c>
      <c r="J21" s="1">
        <f>SpiriutalistMastery!J21</f>
        <v>1</v>
      </c>
      <c r="K21" s="1">
        <f>SpiriutalistMastery!S21</f>
        <v>19</v>
      </c>
      <c r="L21" s="1">
        <f>SpiriutalistMastery!T21</f>
        <v>1</v>
      </c>
      <c r="M21" s="1">
        <f>SpiriutalistMastery!U21</f>
        <v>1</v>
      </c>
      <c r="N21" s="1">
        <f>SpiriutalistMastery!V21</f>
        <v>1</v>
      </c>
      <c r="O21" s="1">
        <f>SpiriutalistMastery!W21</f>
        <v>19</v>
      </c>
      <c r="P21" s="1">
        <f>SpiriutalistMastery!X21</f>
        <v>1</v>
      </c>
      <c r="Q21" s="1">
        <f>SpiriutalistMastery!Y21</f>
        <v>1</v>
      </c>
      <c r="R21" s="1">
        <f>SpiriutalistMastery!Z21</f>
        <v>1</v>
      </c>
      <c r="S21" s="1">
        <f>SpiriutalistMastery!AA21</f>
        <v>19</v>
      </c>
      <c r="T21" s="1">
        <f>SpiriutalistMastery!AB21</f>
        <v>1</v>
      </c>
      <c r="U21" s="1">
        <f>SpiriutalistMastery!AC21</f>
        <v>1</v>
      </c>
      <c r="V21" s="1">
        <f>SpiriutalistMastery!AD21</f>
        <v>1</v>
      </c>
      <c r="W21" s="1">
        <f>SpiriutalistMastery!AE21</f>
        <v>19</v>
      </c>
      <c r="X21" s="1">
        <f>SpiriutalistMastery!AF21</f>
        <v>1</v>
      </c>
      <c r="Y21" s="1">
        <f>SpiriutalistMastery!AG21</f>
        <v>1</v>
      </c>
      <c r="Z21" s="1">
        <f>SpiriutalistMastery!AH21</f>
        <v>1</v>
      </c>
      <c r="AA21" s="1">
        <f>SpiriutalistMastery!AI21</f>
        <v>19</v>
      </c>
      <c r="AB21" s="1">
        <f>SpiriutalistMastery!AJ21</f>
        <v>1</v>
      </c>
      <c r="AC21" s="1">
        <f>SpiriutalistMastery!AK21</f>
        <v>1</v>
      </c>
      <c r="AD21" s="1">
        <f>SpiriutalistMastery!AL21</f>
        <v>1</v>
      </c>
      <c r="AE21" s="1">
        <f>SpiriutalistMastery!AM21</f>
        <v>19</v>
      </c>
      <c r="AF21" s="1">
        <f>SpiriutalistMastery!AN21</f>
        <v>1</v>
      </c>
      <c r="AG21" s="1">
        <f>SpiriutalistMastery!AO21</f>
        <v>1</v>
      </c>
      <c r="AH21" s="1">
        <f>SpiriutalistMastery!AP21</f>
        <v>1</v>
      </c>
      <c r="AI21" s="1">
        <f>SpiriutalistMastery!K21</f>
        <v>19</v>
      </c>
      <c r="AJ21" s="1">
        <f>SpiriutalistMastery!L21</f>
        <v>1</v>
      </c>
      <c r="AK21" s="1">
        <f>SpiriutalistMastery!M21</f>
        <v>1</v>
      </c>
      <c r="AL21" s="1">
        <f>SpiriutalistMastery!N21</f>
        <v>1</v>
      </c>
      <c r="AM21" s="1">
        <f>SpiriutalistMastery!O21</f>
        <v>19</v>
      </c>
      <c r="AN21" s="1">
        <f>SpiriutalistMastery!P21</f>
        <v>1</v>
      </c>
      <c r="AO21" s="1">
        <f>SpiriutalistMastery!Q21</f>
        <v>1</v>
      </c>
      <c r="AP21" s="1">
        <f>SpiriutalistMastery!R21</f>
        <v>1</v>
      </c>
      <c r="AQ21" s="2">
        <v>0</v>
      </c>
      <c r="AR21" s="2">
        <v>0</v>
      </c>
      <c r="AS21" s="2">
        <v>0</v>
      </c>
      <c r="AT21" s="2">
        <v>0</v>
      </c>
    </row>
    <row r="22" spans="1:46" x14ac:dyDescent="0.25">
      <c r="A22" s="1">
        <f>SpiriutalistMastery!B22</f>
        <v>20</v>
      </c>
      <c r="B22" s="1">
        <f>SpiriutalistMastery!C22</f>
        <v>17</v>
      </c>
      <c r="C22" s="1">
        <f>SpiriutalistMastery!D22</f>
        <v>17</v>
      </c>
      <c r="D22" s="1">
        <f>SpiriutalistMastery!E22</f>
        <v>20</v>
      </c>
      <c r="E22" s="2">
        <v>99</v>
      </c>
      <c r="F22" s="1">
        <f>SpiriutalistMastery!G22</f>
        <v>20</v>
      </c>
      <c r="G22" s="1">
        <f>SpiriutalistMastery!F22</f>
        <v>20</v>
      </c>
      <c r="H22" s="1">
        <f>SpiriutalistMastery!H22</f>
        <v>1</v>
      </c>
      <c r="I22" s="1">
        <f>SpiriutalistMastery!I22</f>
        <v>1</v>
      </c>
      <c r="J22" s="1">
        <f>SpiriutalistMastery!J22</f>
        <v>1</v>
      </c>
      <c r="K22" s="1">
        <f>SpiriutalistMastery!S22</f>
        <v>20</v>
      </c>
      <c r="L22" s="1">
        <f>SpiriutalistMastery!T22</f>
        <v>1</v>
      </c>
      <c r="M22" s="1">
        <f>SpiriutalistMastery!U22</f>
        <v>1</v>
      </c>
      <c r="N22" s="1">
        <f>SpiriutalistMastery!V22</f>
        <v>1</v>
      </c>
      <c r="O22" s="1">
        <f>SpiriutalistMastery!W22</f>
        <v>20</v>
      </c>
      <c r="P22" s="1">
        <f>SpiriutalistMastery!X22</f>
        <v>1</v>
      </c>
      <c r="Q22" s="1">
        <f>SpiriutalistMastery!Y22</f>
        <v>1</v>
      </c>
      <c r="R22" s="1">
        <f>SpiriutalistMastery!Z22</f>
        <v>1</v>
      </c>
      <c r="S22" s="1">
        <f>SpiriutalistMastery!AA22</f>
        <v>20</v>
      </c>
      <c r="T22" s="1">
        <f>SpiriutalistMastery!AB22</f>
        <v>1</v>
      </c>
      <c r="U22" s="1">
        <f>SpiriutalistMastery!AC22</f>
        <v>1</v>
      </c>
      <c r="V22" s="1">
        <f>SpiriutalistMastery!AD22</f>
        <v>1</v>
      </c>
      <c r="W22" s="1">
        <f>SpiriutalistMastery!AE22</f>
        <v>20</v>
      </c>
      <c r="X22" s="1">
        <f>SpiriutalistMastery!AF22</f>
        <v>1</v>
      </c>
      <c r="Y22" s="1">
        <f>SpiriutalistMastery!AG22</f>
        <v>1</v>
      </c>
      <c r="Z22" s="1">
        <f>SpiriutalistMastery!AH22</f>
        <v>1</v>
      </c>
      <c r="AA22" s="1">
        <f>SpiriutalistMastery!AI22</f>
        <v>20</v>
      </c>
      <c r="AB22" s="1">
        <f>SpiriutalistMastery!AJ22</f>
        <v>1</v>
      </c>
      <c r="AC22" s="1">
        <f>SpiriutalistMastery!AK22</f>
        <v>1</v>
      </c>
      <c r="AD22" s="1">
        <f>SpiriutalistMastery!AL22</f>
        <v>1</v>
      </c>
      <c r="AE22" s="1">
        <f>SpiriutalistMastery!AM22</f>
        <v>20</v>
      </c>
      <c r="AF22" s="1">
        <f>SpiriutalistMastery!AN22</f>
        <v>1</v>
      </c>
      <c r="AG22" s="1">
        <f>SpiriutalistMastery!AO22</f>
        <v>1</v>
      </c>
      <c r="AH22" s="1">
        <f>SpiriutalistMastery!AP22</f>
        <v>1</v>
      </c>
      <c r="AI22" s="1">
        <f>SpiriutalistMastery!K22</f>
        <v>20</v>
      </c>
      <c r="AJ22" s="1">
        <f>SpiriutalistMastery!L22</f>
        <v>1</v>
      </c>
      <c r="AK22" s="1">
        <f>SpiriutalistMastery!M22</f>
        <v>1</v>
      </c>
      <c r="AL22" s="1">
        <f>SpiriutalistMastery!N22</f>
        <v>1</v>
      </c>
      <c r="AM22" s="1">
        <f>SpiriutalistMastery!O22</f>
        <v>20</v>
      </c>
      <c r="AN22" s="1">
        <f>SpiriutalistMastery!P22</f>
        <v>1</v>
      </c>
      <c r="AO22" s="1">
        <f>SpiriutalistMastery!Q22</f>
        <v>1</v>
      </c>
      <c r="AP22" s="1">
        <f>SpiriutalistMastery!R22</f>
        <v>1</v>
      </c>
      <c r="AQ22" s="2">
        <v>0</v>
      </c>
      <c r="AR22" s="2">
        <v>0</v>
      </c>
      <c r="AS22" s="2">
        <v>0</v>
      </c>
      <c r="AT22" s="2">
        <v>0</v>
      </c>
    </row>
    <row r="23" spans="1:46" x14ac:dyDescent="0.25">
      <c r="A23" s="1">
        <f>SpiriutalistMastery!B23</f>
        <v>21</v>
      </c>
      <c r="B23" s="1">
        <f>SpiriutalistMastery!C23</f>
        <v>17</v>
      </c>
      <c r="C23" s="1">
        <f>SpiriutalistMastery!D23</f>
        <v>17</v>
      </c>
      <c r="D23" s="1">
        <f>SpiriutalistMastery!E23</f>
        <v>21</v>
      </c>
      <c r="E23" s="2">
        <v>99</v>
      </c>
      <c r="F23" s="1">
        <f>SpiriutalistMastery!G23</f>
        <v>21</v>
      </c>
      <c r="G23" s="1">
        <f>SpiriutalistMastery!F23</f>
        <v>21</v>
      </c>
      <c r="H23" s="1">
        <f>SpiriutalistMastery!H23</f>
        <v>1</v>
      </c>
      <c r="I23" s="1">
        <f>SpiriutalistMastery!I23</f>
        <v>1</v>
      </c>
      <c r="J23" s="1">
        <f>SpiriutalistMastery!J23</f>
        <v>1</v>
      </c>
      <c r="K23" s="1">
        <f>SpiriutalistMastery!S23</f>
        <v>21</v>
      </c>
      <c r="L23" s="1">
        <f>SpiriutalistMastery!T23</f>
        <v>1</v>
      </c>
      <c r="M23" s="1">
        <f>SpiriutalistMastery!U23</f>
        <v>1</v>
      </c>
      <c r="N23" s="1">
        <f>SpiriutalistMastery!V23</f>
        <v>1</v>
      </c>
      <c r="O23" s="1">
        <f>SpiriutalistMastery!W23</f>
        <v>21</v>
      </c>
      <c r="P23" s="1">
        <f>SpiriutalistMastery!X23</f>
        <v>1</v>
      </c>
      <c r="Q23" s="1">
        <f>SpiriutalistMastery!Y23</f>
        <v>1</v>
      </c>
      <c r="R23" s="1">
        <f>SpiriutalistMastery!Z23</f>
        <v>1</v>
      </c>
      <c r="S23" s="1">
        <f>SpiriutalistMastery!AA23</f>
        <v>21</v>
      </c>
      <c r="T23" s="1">
        <f>SpiriutalistMastery!AB23</f>
        <v>1</v>
      </c>
      <c r="U23" s="1">
        <f>SpiriutalistMastery!AC23</f>
        <v>1</v>
      </c>
      <c r="V23" s="1">
        <f>SpiriutalistMastery!AD23</f>
        <v>1</v>
      </c>
      <c r="W23" s="1">
        <f>SpiriutalistMastery!AE23</f>
        <v>21</v>
      </c>
      <c r="X23" s="1">
        <f>SpiriutalistMastery!AF23</f>
        <v>1</v>
      </c>
      <c r="Y23" s="1">
        <f>SpiriutalistMastery!AG23</f>
        <v>1</v>
      </c>
      <c r="Z23" s="1">
        <f>SpiriutalistMastery!AH23</f>
        <v>1</v>
      </c>
      <c r="AA23" s="1">
        <f>SpiriutalistMastery!AI23</f>
        <v>21</v>
      </c>
      <c r="AB23" s="1">
        <f>SpiriutalistMastery!AJ23</f>
        <v>1</v>
      </c>
      <c r="AC23" s="1">
        <f>SpiriutalistMastery!AK23</f>
        <v>1</v>
      </c>
      <c r="AD23" s="1">
        <f>SpiriutalistMastery!AL23</f>
        <v>1</v>
      </c>
      <c r="AE23" s="1">
        <f>SpiriutalistMastery!AM23</f>
        <v>21</v>
      </c>
      <c r="AF23" s="1">
        <f>SpiriutalistMastery!AN23</f>
        <v>1</v>
      </c>
      <c r="AG23" s="1">
        <f>SpiriutalistMastery!AO23</f>
        <v>1</v>
      </c>
      <c r="AH23" s="1">
        <f>SpiriutalistMastery!AP23</f>
        <v>1</v>
      </c>
      <c r="AI23" s="1">
        <f>SpiriutalistMastery!K23</f>
        <v>21</v>
      </c>
      <c r="AJ23" s="1">
        <f>SpiriutalistMastery!L23</f>
        <v>1</v>
      </c>
      <c r="AK23" s="1">
        <f>SpiriutalistMastery!M23</f>
        <v>1</v>
      </c>
      <c r="AL23" s="1">
        <f>SpiriutalistMastery!N23</f>
        <v>1</v>
      </c>
      <c r="AM23" s="1">
        <f>SpiriutalistMastery!O23</f>
        <v>21</v>
      </c>
      <c r="AN23" s="1">
        <f>SpiriutalistMastery!P23</f>
        <v>1</v>
      </c>
      <c r="AO23" s="1">
        <f>SpiriutalistMastery!Q23</f>
        <v>1</v>
      </c>
      <c r="AP23" s="1">
        <f>SpiriutalistMastery!R23</f>
        <v>1</v>
      </c>
      <c r="AQ23" s="2">
        <v>0</v>
      </c>
      <c r="AR23" s="2">
        <v>0</v>
      </c>
      <c r="AS23" s="2">
        <v>0</v>
      </c>
      <c r="AT23" s="2">
        <v>0</v>
      </c>
    </row>
    <row r="24" spans="1:46" x14ac:dyDescent="0.25">
      <c r="A24" s="1">
        <f>SpiriutalistMastery!B24</f>
        <v>22</v>
      </c>
      <c r="B24" s="1">
        <f>SpiriutalistMastery!C24</f>
        <v>18</v>
      </c>
      <c r="C24" s="1">
        <f>SpiriutalistMastery!D24</f>
        <v>18</v>
      </c>
      <c r="D24" s="1">
        <f>SpiriutalistMastery!E24</f>
        <v>22</v>
      </c>
      <c r="E24" s="2">
        <v>99</v>
      </c>
      <c r="F24" s="1">
        <f>SpiriutalistMastery!G24</f>
        <v>22</v>
      </c>
      <c r="G24" s="1">
        <f>SpiriutalistMastery!F24</f>
        <v>22</v>
      </c>
      <c r="H24" s="1">
        <f>SpiriutalistMastery!H24</f>
        <v>1</v>
      </c>
      <c r="I24" s="1">
        <f>SpiriutalistMastery!I24</f>
        <v>1</v>
      </c>
      <c r="J24" s="1">
        <f>SpiriutalistMastery!J24</f>
        <v>1</v>
      </c>
      <c r="K24" s="1">
        <f>SpiriutalistMastery!S24</f>
        <v>22</v>
      </c>
      <c r="L24" s="1">
        <f>SpiriutalistMastery!T24</f>
        <v>1</v>
      </c>
      <c r="M24" s="1">
        <f>SpiriutalistMastery!U24</f>
        <v>1</v>
      </c>
      <c r="N24" s="1">
        <f>SpiriutalistMastery!V24</f>
        <v>1</v>
      </c>
      <c r="O24" s="1">
        <f>SpiriutalistMastery!W24</f>
        <v>22</v>
      </c>
      <c r="P24" s="1">
        <f>SpiriutalistMastery!X24</f>
        <v>1</v>
      </c>
      <c r="Q24" s="1">
        <f>SpiriutalistMastery!Y24</f>
        <v>1</v>
      </c>
      <c r="R24" s="1">
        <f>SpiriutalistMastery!Z24</f>
        <v>1</v>
      </c>
      <c r="S24" s="1">
        <f>SpiriutalistMastery!AA24</f>
        <v>22</v>
      </c>
      <c r="T24" s="1">
        <f>SpiriutalistMastery!AB24</f>
        <v>1</v>
      </c>
      <c r="U24" s="1">
        <f>SpiriutalistMastery!AC24</f>
        <v>1</v>
      </c>
      <c r="V24" s="1">
        <f>SpiriutalistMastery!AD24</f>
        <v>1</v>
      </c>
      <c r="W24" s="1">
        <f>SpiriutalistMastery!AE24</f>
        <v>22</v>
      </c>
      <c r="X24" s="1">
        <f>SpiriutalistMastery!AF24</f>
        <v>1</v>
      </c>
      <c r="Y24" s="1">
        <f>SpiriutalistMastery!AG24</f>
        <v>1</v>
      </c>
      <c r="Z24" s="1">
        <f>SpiriutalistMastery!AH24</f>
        <v>1</v>
      </c>
      <c r="AA24" s="1">
        <f>SpiriutalistMastery!AI24</f>
        <v>22</v>
      </c>
      <c r="AB24" s="1">
        <f>SpiriutalistMastery!AJ24</f>
        <v>1</v>
      </c>
      <c r="AC24" s="1">
        <f>SpiriutalistMastery!AK24</f>
        <v>1</v>
      </c>
      <c r="AD24" s="1">
        <f>SpiriutalistMastery!AL24</f>
        <v>1</v>
      </c>
      <c r="AE24" s="1">
        <f>SpiriutalistMastery!AM24</f>
        <v>22</v>
      </c>
      <c r="AF24" s="1">
        <f>SpiriutalistMastery!AN24</f>
        <v>1</v>
      </c>
      <c r="AG24" s="1">
        <f>SpiriutalistMastery!AO24</f>
        <v>1</v>
      </c>
      <c r="AH24" s="1">
        <f>SpiriutalistMastery!AP24</f>
        <v>1</v>
      </c>
      <c r="AI24" s="1">
        <f>SpiriutalistMastery!K24</f>
        <v>22</v>
      </c>
      <c r="AJ24" s="1">
        <f>SpiriutalistMastery!L24</f>
        <v>1</v>
      </c>
      <c r="AK24" s="1">
        <f>SpiriutalistMastery!M24</f>
        <v>1</v>
      </c>
      <c r="AL24" s="1">
        <f>SpiriutalistMastery!N24</f>
        <v>1</v>
      </c>
      <c r="AM24" s="1">
        <f>SpiriutalistMastery!O24</f>
        <v>22</v>
      </c>
      <c r="AN24" s="1">
        <f>SpiriutalistMastery!P24</f>
        <v>1</v>
      </c>
      <c r="AO24" s="1">
        <f>SpiriutalistMastery!Q24</f>
        <v>1</v>
      </c>
      <c r="AP24" s="1">
        <f>SpiriutalistMastery!R24</f>
        <v>1</v>
      </c>
      <c r="AQ24" s="2">
        <v>0</v>
      </c>
      <c r="AR24" s="2">
        <v>0</v>
      </c>
      <c r="AS24" s="2">
        <v>0</v>
      </c>
      <c r="AT24" s="2">
        <v>0</v>
      </c>
    </row>
    <row r="25" spans="1:46" x14ac:dyDescent="0.25">
      <c r="A25" s="1">
        <f>SpiriutalistMastery!B25</f>
        <v>23</v>
      </c>
      <c r="B25" s="1">
        <f>SpiriutalistMastery!C25</f>
        <v>19</v>
      </c>
      <c r="C25" s="1">
        <f>SpiriutalistMastery!D25</f>
        <v>19</v>
      </c>
      <c r="D25" s="1">
        <f>SpiriutalistMastery!E25</f>
        <v>23</v>
      </c>
      <c r="E25" s="2">
        <v>99</v>
      </c>
      <c r="F25" s="1">
        <f>SpiriutalistMastery!G25</f>
        <v>23</v>
      </c>
      <c r="G25" s="1">
        <f>SpiriutalistMastery!F25</f>
        <v>23</v>
      </c>
      <c r="H25" s="1">
        <f>SpiriutalistMastery!H25</f>
        <v>1</v>
      </c>
      <c r="I25" s="1">
        <f>SpiriutalistMastery!I25</f>
        <v>1</v>
      </c>
      <c r="J25" s="1">
        <f>SpiriutalistMastery!J25</f>
        <v>1</v>
      </c>
      <c r="K25" s="1">
        <f>SpiriutalistMastery!S25</f>
        <v>24</v>
      </c>
      <c r="L25" s="1">
        <f>SpiriutalistMastery!T25</f>
        <v>1</v>
      </c>
      <c r="M25" s="1">
        <f>SpiriutalistMastery!U25</f>
        <v>1</v>
      </c>
      <c r="N25" s="1">
        <f>SpiriutalistMastery!V25</f>
        <v>1</v>
      </c>
      <c r="O25" s="1">
        <f>SpiriutalistMastery!W25</f>
        <v>24</v>
      </c>
      <c r="P25" s="1">
        <f>SpiriutalistMastery!X25</f>
        <v>1</v>
      </c>
      <c r="Q25" s="1">
        <f>SpiriutalistMastery!Y25</f>
        <v>1</v>
      </c>
      <c r="R25" s="1">
        <f>SpiriutalistMastery!Z25</f>
        <v>1</v>
      </c>
      <c r="S25" s="1">
        <f>SpiriutalistMastery!AA25</f>
        <v>24</v>
      </c>
      <c r="T25" s="1">
        <f>SpiriutalistMastery!AB25</f>
        <v>1</v>
      </c>
      <c r="U25" s="1">
        <f>SpiriutalistMastery!AC25</f>
        <v>1</v>
      </c>
      <c r="V25" s="1">
        <f>SpiriutalistMastery!AD25</f>
        <v>1</v>
      </c>
      <c r="W25" s="1">
        <f>SpiriutalistMastery!AE25</f>
        <v>24</v>
      </c>
      <c r="X25" s="1">
        <f>SpiriutalistMastery!AF25</f>
        <v>1</v>
      </c>
      <c r="Y25" s="1">
        <f>SpiriutalistMastery!AG25</f>
        <v>1</v>
      </c>
      <c r="Z25" s="1">
        <f>SpiriutalistMastery!AH25</f>
        <v>1</v>
      </c>
      <c r="AA25" s="1">
        <f>SpiriutalistMastery!AI25</f>
        <v>24</v>
      </c>
      <c r="AB25" s="1">
        <f>SpiriutalistMastery!AJ25</f>
        <v>1</v>
      </c>
      <c r="AC25" s="1">
        <f>SpiriutalistMastery!AK25</f>
        <v>1</v>
      </c>
      <c r="AD25" s="1">
        <f>SpiriutalistMastery!AL25</f>
        <v>1</v>
      </c>
      <c r="AE25" s="1">
        <f>SpiriutalistMastery!AM25</f>
        <v>24</v>
      </c>
      <c r="AF25" s="1">
        <f>SpiriutalistMastery!AN25</f>
        <v>1</v>
      </c>
      <c r="AG25" s="1">
        <f>SpiriutalistMastery!AO25</f>
        <v>1</v>
      </c>
      <c r="AH25" s="1">
        <f>SpiriutalistMastery!AP25</f>
        <v>1</v>
      </c>
      <c r="AI25" s="1">
        <f>SpiriutalistMastery!K25</f>
        <v>24</v>
      </c>
      <c r="AJ25" s="1">
        <f>SpiriutalistMastery!L25</f>
        <v>1</v>
      </c>
      <c r="AK25" s="1">
        <f>SpiriutalistMastery!M25</f>
        <v>1</v>
      </c>
      <c r="AL25" s="1">
        <f>SpiriutalistMastery!N25</f>
        <v>1</v>
      </c>
      <c r="AM25" s="1">
        <f>SpiriutalistMastery!O25</f>
        <v>24</v>
      </c>
      <c r="AN25" s="1">
        <f>SpiriutalistMastery!P25</f>
        <v>1</v>
      </c>
      <c r="AO25" s="1">
        <f>SpiriutalistMastery!Q25</f>
        <v>1</v>
      </c>
      <c r="AP25" s="1">
        <f>SpiriutalistMastery!R25</f>
        <v>1</v>
      </c>
      <c r="AQ25" s="2">
        <v>0</v>
      </c>
      <c r="AR25" s="2">
        <v>0</v>
      </c>
      <c r="AS25" s="2">
        <v>0</v>
      </c>
      <c r="AT25" s="2">
        <v>0</v>
      </c>
    </row>
    <row r="26" spans="1:46" x14ac:dyDescent="0.25">
      <c r="A26" s="1">
        <f>SpiriutalistMastery!B26</f>
        <v>24</v>
      </c>
      <c r="B26" s="1">
        <f>SpiriutalistMastery!C26</f>
        <v>20</v>
      </c>
      <c r="C26" s="1">
        <f>SpiriutalistMastery!D26</f>
        <v>20</v>
      </c>
      <c r="D26" s="1">
        <f>SpiriutalistMastery!E26</f>
        <v>23</v>
      </c>
      <c r="E26" s="2">
        <v>99</v>
      </c>
      <c r="F26" s="1">
        <f>SpiriutalistMastery!G26</f>
        <v>23</v>
      </c>
      <c r="G26" s="1">
        <f>SpiriutalistMastery!F26</f>
        <v>23</v>
      </c>
      <c r="H26" s="1">
        <f>SpiriutalistMastery!H26</f>
        <v>1</v>
      </c>
      <c r="I26" s="1">
        <f>SpiriutalistMastery!I26</f>
        <v>1</v>
      </c>
      <c r="J26" s="1">
        <f>SpiriutalistMastery!J26</f>
        <v>1</v>
      </c>
      <c r="K26" s="1">
        <f>SpiriutalistMastery!S26</f>
        <v>25</v>
      </c>
      <c r="L26" s="1">
        <f>SpiriutalistMastery!T26</f>
        <v>1</v>
      </c>
      <c r="M26" s="1">
        <f>SpiriutalistMastery!U26</f>
        <v>1</v>
      </c>
      <c r="N26" s="1">
        <f>SpiriutalistMastery!V26</f>
        <v>1</v>
      </c>
      <c r="O26" s="1">
        <f>SpiriutalistMastery!W26</f>
        <v>25</v>
      </c>
      <c r="P26" s="1">
        <f>SpiriutalistMastery!X26</f>
        <v>1</v>
      </c>
      <c r="Q26" s="1">
        <f>SpiriutalistMastery!Y26</f>
        <v>1</v>
      </c>
      <c r="R26" s="1">
        <f>SpiriutalistMastery!Z26</f>
        <v>1</v>
      </c>
      <c r="S26" s="1">
        <f>SpiriutalistMastery!AA26</f>
        <v>25</v>
      </c>
      <c r="T26" s="1">
        <f>SpiriutalistMastery!AB26</f>
        <v>1</v>
      </c>
      <c r="U26" s="1">
        <f>SpiriutalistMastery!AC26</f>
        <v>1</v>
      </c>
      <c r="V26" s="1">
        <f>SpiriutalistMastery!AD26</f>
        <v>1</v>
      </c>
      <c r="W26" s="1">
        <f>SpiriutalistMastery!AE26</f>
        <v>25</v>
      </c>
      <c r="X26" s="1">
        <f>SpiriutalistMastery!AF26</f>
        <v>1</v>
      </c>
      <c r="Y26" s="1">
        <f>SpiriutalistMastery!AG26</f>
        <v>1</v>
      </c>
      <c r="Z26" s="1">
        <f>SpiriutalistMastery!AH26</f>
        <v>1</v>
      </c>
      <c r="AA26" s="1">
        <f>SpiriutalistMastery!AI26</f>
        <v>25</v>
      </c>
      <c r="AB26" s="1">
        <f>SpiriutalistMastery!AJ26</f>
        <v>1</v>
      </c>
      <c r="AC26" s="1">
        <f>SpiriutalistMastery!AK26</f>
        <v>1</v>
      </c>
      <c r="AD26" s="1">
        <f>SpiriutalistMastery!AL26</f>
        <v>1</v>
      </c>
      <c r="AE26" s="1">
        <f>SpiriutalistMastery!AM26</f>
        <v>25</v>
      </c>
      <c r="AF26" s="1">
        <f>SpiriutalistMastery!AN26</f>
        <v>1</v>
      </c>
      <c r="AG26" s="1">
        <f>SpiriutalistMastery!AO26</f>
        <v>1</v>
      </c>
      <c r="AH26" s="1">
        <f>SpiriutalistMastery!AP26</f>
        <v>1</v>
      </c>
      <c r="AI26" s="1">
        <f>SpiriutalistMastery!K26</f>
        <v>25</v>
      </c>
      <c r="AJ26" s="1">
        <f>SpiriutalistMastery!L26</f>
        <v>1</v>
      </c>
      <c r="AK26" s="1">
        <f>SpiriutalistMastery!M26</f>
        <v>1</v>
      </c>
      <c r="AL26" s="1">
        <f>SpiriutalistMastery!N26</f>
        <v>1</v>
      </c>
      <c r="AM26" s="1">
        <f>SpiriutalistMastery!O26</f>
        <v>25</v>
      </c>
      <c r="AN26" s="1">
        <f>SpiriutalistMastery!P26</f>
        <v>1</v>
      </c>
      <c r="AO26" s="1">
        <f>SpiriutalistMastery!Q26</f>
        <v>1</v>
      </c>
      <c r="AP26" s="1">
        <f>SpiriutalistMastery!R26</f>
        <v>1</v>
      </c>
      <c r="AQ26" s="2">
        <v>0</v>
      </c>
      <c r="AR26" s="2">
        <v>0</v>
      </c>
      <c r="AS26" s="2">
        <v>0</v>
      </c>
      <c r="AT26" s="2">
        <v>0</v>
      </c>
    </row>
    <row r="27" spans="1:46" x14ac:dyDescent="0.25">
      <c r="A27" s="1">
        <f>SpiriutalistMastery!B27</f>
        <v>25</v>
      </c>
      <c r="B27" s="1">
        <f>SpiriutalistMastery!C27</f>
        <v>20</v>
      </c>
      <c r="C27" s="1">
        <f>SpiriutalistMastery!D27</f>
        <v>20</v>
      </c>
      <c r="D27" s="1">
        <f>SpiriutalistMastery!E27</f>
        <v>24</v>
      </c>
      <c r="E27" s="2">
        <v>99</v>
      </c>
      <c r="F27" s="1">
        <f>SpiriutalistMastery!G27</f>
        <v>24</v>
      </c>
      <c r="G27" s="1">
        <f>SpiriutalistMastery!F27</f>
        <v>24</v>
      </c>
      <c r="H27" s="1">
        <f>SpiriutalistMastery!H27</f>
        <v>1</v>
      </c>
      <c r="I27" s="1">
        <f>SpiriutalistMastery!I27</f>
        <v>1</v>
      </c>
      <c r="J27" s="1">
        <f>SpiriutalistMastery!J27</f>
        <v>1</v>
      </c>
      <c r="K27" s="1">
        <f>SpiriutalistMastery!S27</f>
        <v>26</v>
      </c>
      <c r="L27" s="1">
        <f>SpiriutalistMastery!T27</f>
        <v>1</v>
      </c>
      <c r="M27" s="1">
        <f>SpiriutalistMastery!U27</f>
        <v>1</v>
      </c>
      <c r="N27" s="1">
        <f>SpiriutalistMastery!V27</f>
        <v>1</v>
      </c>
      <c r="O27" s="1">
        <f>SpiriutalistMastery!W27</f>
        <v>26</v>
      </c>
      <c r="P27" s="1">
        <f>SpiriutalistMastery!X27</f>
        <v>1</v>
      </c>
      <c r="Q27" s="1">
        <f>SpiriutalistMastery!Y27</f>
        <v>1</v>
      </c>
      <c r="R27" s="1">
        <f>SpiriutalistMastery!Z27</f>
        <v>1</v>
      </c>
      <c r="S27" s="1">
        <f>SpiriutalistMastery!AA27</f>
        <v>26</v>
      </c>
      <c r="T27" s="1">
        <f>SpiriutalistMastery!AB27</f>
        <v>1</v>
      </c>
      <c r="U27" s="1">
        <f>SpiriutalistMastery!AC27</f>
        <v>1</v>
      </c>
      <c r="V27" s="1">
        <f>SpiriutalistMastery!AD27</f>
        <v>1</v>
      </c>
      <c r="W27" s="1">
        <f>SpiriutalistMastery!AE27</f>
        <v>26</v>
      </c>
      <c r="X27" s="1">
        <f>SpiriutalistMastery!AF27</f>
        <v>1</v>
      </c>
      <c r="Y27" s="1">
        <f>SpiriutalistMastery!AG27</f>
        <v>1</v>
      </c>
      <c r="Z27" s="1">
        <f>SpiriutalistMastery!AH27</f>
        <v>1</v>
      </c>
      <c r="AA27" s="1">
        <f>SpiriutalistMastery!AI27</f>
        <v>26</v>
      </c>
      <c r="AB27" s="1">
        <f>SpiriutalistMastery!AJ27</f>
        <v>1</v>
      </c>
      <c r="AC27" s="1">
        <f>SpiriutalistMastery!AK27</f>
        <v>1</v>
      </c>
      <c r="AD27" s="1">
        <f>SpiriutalistMastery!AL27</f>
        <v>1</v>
      </c>
      <c r="AE27" s="1">
        <f>SpiriutalistMastery!AM27</f>
        <v>26</v>
      </c>
      <c r="AF27" s="1">
        <f>SpiriutalistMastery!AN27</f>
        <v>1</v>
      </c>
      <c r="AG27" s="1">
        <f>SpiriutalistMastery!AO27</f>
        <v>1</v>
      </c>
      <c r="AH27" s="1">
        <f>SpiriutalistMastery!AP27</f>
        <v>1</v>
      </c>
      <c r="AI27" s="1">
        <f>SpiriutalistMastery!K27</f>
        <v>26</v>
      </c>
      <c r="AJ27" s="1">
        <f>SpiriutalistMastery!L27</f>
        <v>1</v>
      </c>
      <c r="AK27" s="1">
        <f>SpiriutalistMastery!M27</f>
        <v>1</v>
      </c>
      <c r="AL27" s="1">
        <f>SpiriutalistMastery!N27</f>
        <v>1</v>
      </c>
      <c r="AM27" s="1">
        <f>SpiriutalistMastery!O27</f>
        <v>26</v>
      </c>
      <c r="AN27" s="1">
        <f>SpiriutalistMastery!P27</f>
        <v>1</v>
      </c>
      <c r="AO27" s="1">
        <f>SpiriutalistMastery!Q27</f>
        <v>1</v>
      </c>
      <c r="AP27" s="1">
        <f>SpiriutalistMastery!R27</f>
        <v>1</v>
      </c>
      <c r="AQ27" s="2">
        <v>0</v>
      </c>
      <c r="AR27" s="2">
        <v>0</v>
      </c>
      <c r="AS27" s="2">
        <v>0</v>
      </c>
      <c r="AT27" s="2">
        <v>0</v>
      </c>
    </row>
    <row r="28" spans="1:46" x14ac:dyDescent="0.25">
      <c r="A28" s="1">
        <f>SpiriutalistMastery!B28</f>
        <v>26</v>
      </c>
      <c r="B28" s="1">
        <f>SpiriutalistMastery!C28</f>
        <v>21</v>
      </c>
      <c r="C28" s="1">
        <f>SpiriutalistMastery!D28</f>
        <v>21</v>
      </c>
      <c r="D28" s="1">
        <f>SpiriutalistMastery!E28</f>
        <v>25</v>
      </c>
      <c r="E28" s="2">
        <v>99</v>
      </c>
      <c r="F28" s="1">
        <f>SpiriutalistMastery!G28</f>
        <v>25</v>
      </c>
      <c r="G28" s="1">
        <f>SpiriutalistMastery!F28</f>
        <v>25</v>
      </c>
      <c r="H28" s="1">
        <f>SpiriutalistMastery!H28</f>
        <v>1</v>
      </c>
      <c r="I28" s="1">
        <f>SpiriutalistMastery!I28</f>
        <v>1</v>
      </c>
      <c r="J28" s="1">
        <f>SpiriutalistMastery!J28</f>
        <v>1</v>
      </c>
      <c r="K28" s="1">
        <f>SpiriutalistMastery!S28</f>
        <v>28</v>
      </c>
      <c r="L28" s="1">
        <f>SpiriutalistMastery!T28</f>
        <v>1</v>
      </c>
      <c r="M28" s="1">
        <f>SpiriutalistMastery!U28</f>
        <v>1</v>
      </c>
      <c r="N28" s="1">
        <f>SpiriutalistMastery!V28</f>
        <v>1</v>
      </c>
      <c r="O28" s="1">
        <f>SpiriutalistMastery!W28</f>
        <v>28</v>
      </c>
      <c r="P28" s="1">
        <f>SpiriutalistMastery!X28</f>
        <v>1</v>
      </c>
      <c r="Q28" s="1">
        <f>SpiriutalistMastery!Y28</f>
        <v>1</v>
      </c>
      <c r="R28" s="1">
        <f>SpiriutalistMastery!Z28</f>
        <v>1</v>
      </c>
      <c r="S28" s="1">
        <f>SpiriutalistMastery!AA28</f>
        <v>28</v>
      </c>
      <c r="T28" s="1">
        <f>SpiriutalistMastery!AB28</f>
        <v>1</v>
      </c>
      <c r="U28" s="1">
        <f>SpiriutalistMastery!AC28</f>
        <v>1</v>
      </c>
      <c r="V28" s="1">
        <f>SpiriutalistMastery!AD28</f>
        <v>1</v>
      </c>
      <c r="W28" s="1">
        <f>SpiriutalistMastery!AE28</f>
        <v>28</v>
      </c>
      <c r="X28" s="1">
        <f>SpiriutalistMastery!AF28</f>
        <v>1</v>
      </c>
      <c r="Y28" s="1">
        <f>SpiriutalistMastery!AG28</f>
        <v>1</v>
      </c>
      <c r="Z28" s="1">
        <f>SpiriutalistMastery!AH28</f>
        <v>1</v>
      </c>
      <c r="AA28" s="1">
        <f>SpiriutalistMastery!AI28</f>
        <v>28</v>
      </c>
      <c r="AB28" s="1">
        <f>SpiriutalistMastery!AJ28</f>
        <v>1</v>
      </c>
      <c r="AC28" s="1">
        <f>SpiriutalistMastery!AK28</f>
        <v>1</v>
      </c>
      <c r="AD28" s="1">
        <f>SpiriutalistMastery!AL28</f>
        <v>1</v>
      </c>
      <c r="AE28" s="1">
        <f>SpiriutalistMastery!AM28</f>
        <v>28</v>
      </c>
      <c r="AF28" s="1">
        <f>SpiriutalistMastery!AN28</f>
        <v>1</v>
      </c>
      <c r="AG28" s="1">
        <f>SpiriutalistMastery!AO28</f>
        <v>1</v>
      </c>
      <c r="AH28" s="1">
        <f>SpiriutalistMastery!AP28</f>
        <v>1</v>
      </c>
      <c r="AI28" s="1">
        <f>SpiriutalistMastery!K28</f>
        <v>28</v>
      </c>
      <c r="AJ28" s="1">
        <f>SpiriutalistMastery!L28</f>
        <v>1</v>
      </c>
      <c r="AK28" s="1">
        <f>SpiriutalistMastery!M28</f>
        <v>1</v>
      </c>
      <c r="AL28" s="1">
        <f>SpiriutalistMastery!N28</f>
        <v>1</v>
      </c>
      <c r="AM28" s="1">
        <f>SpiriutalistMastery!O28</f>
        <v>28</v>
      </c>
      <c r="AN28" s="1">
        <f>SpiriutalistMastery!P28</f>
        <v>1</v>
      </c>
      <c r="AO28" s="1">
        <f>SpiriutalistMastery!Q28</f>
        <v>1</v>
      </c>
      <c r="AP28" s="1">
        <f>SpiriutalistMastery!R28</f>
        <v>1</v>
      </c>
      <c r="AQ28" s="2">
        <v>0</v>
      </c>
      <c r="AR28" s="2">
        <v>0</v>
      </c>
      <c r="AS28" s="2">
        <v>0</v>
      </c>
      <c r="AT28" s="2">
        <v>0</v>
      </c>
    </row>
    <row r="29" spans="1:46" x14ac:dyDescent="0.25">
      <c r="A29" s="1">
        <f>SpiriutalistMastery!B29</f>
        <v>27</v>
      </c>
      <c r="B29" s="1">
        <f>SpiriutalistMastery!C29</f>
        <v>22</v>
      </c>
      <c r="C29" s="1">
        <f>SpiriutalistMastery!D29</f>
        <v>22</v>
      </c>
      <c r="D29" s="1">
        <f>SpiriutalistMastery!E29</f>
        <v>26</v>
      </c>
      <c r="E29" s="2">
        <v>99</v>
      </c>
      <c r="F29" s="1">
        <f>SpiriutalistMastery!G29</f>
        <v>26</v>
      </c>
      <c r="G29" s="1">
        <f>SpiriutalistMastery!F29</f>
        <v>26</v>
      </c>
      <c r="H29" s="1">
        <f>SpiriutalistMastery!H29</f>
        <v>1</v>
      </c>
      <c r="I29" s="1">
        <f>SpiriutalistMastery!I29</f>
        <v>1</v>
      </c>
      <c r="J29" s="1">
        <f>SpiriutalistMastery!J29</f>
        <v>1</v>
      </c>
      <c r="K29" s="1">
        <f>SpiriutalistMastery!S29</f>
        <v>29</v>
      </c>
      <c r="L29" s="1">
        <f>SpiriutalistMastery!T29</f>
        <v>1</v>
      </c>
      <c r="M29" s="1">
        <f>SpiriutalistMastery!U29</f>
        <v>1</v>
      </c>
      <c r="N29" s="1">
        <f>SpiriutalistMastery!V29</f>
        <v>1</v>
      </c>
      <c r="O29" s="1">
        <f>SpiriutalistMastery!W29</f>
        <v>29</v>
      </c>
      <c r="P29" s="1">
        <f>SpiriutalistMastery!X29</f>
        <v>1</v>
      </c>
      <c r="Q29" s="1">
        <f>SpiriutalistMastery!Y29</f>
        <v>1</v>
      </c>
      <c r="R29" s="1">
        <f>SpiriutalistMastery!Z29</f>
        <v>1</v>
      </c>
      <c r="S29" s="1">
        <f>SpiriutalistMastery!AA29</f>
        <v>29</v>
      </c>
      <c r="T29" s="1">
        <f>SpiriutalistMastery!AB29</f>
        <v>1</v>
      </c>
      <c r="U29" s="1">
        <f>SpiriutalistMastery!AC29</f>
        <v>1</v>
      </c>
      <c r="V29" s="1">
        <f>SpiriutalistMastery!AD29</f>
        <v>1</v>
      </c>
      <c r="W29" s="1">
        <f>SpiriutalistMastery!AE29</f>
        <v>29</v>
      </c>
      <c r="X29" s="1">
        <f>SpiriutalistMastery!AF29</f>
        <v>1</v>
      </c>
      <c r="Y29" s="1">
        <f>SpiriutalistMastery!AG29</f>
        <v>1</v>
      </c>
      <c r="Z29" s="1">
        <f>SpiriutalistMastery!AH29</f>
        <v>1</v>
      </c>
      <c r="AA29" s="1">
        <f>SpiriutalistMastery!AI29</f>
        <v>29</v>
      </c>
      <c r="AB29" s="1">
        <f>SpiriutalistMastery!AJ29</f>
        <v>1</v>
      </c>
      <c r="AC29" s="1">
        <f>SpiriutalistMastery!AK29</f>
        <v>1</v>
      </c>
      <c r="AD29" s="1">
        <f>SpiriutalistMastery!AL29</f>
        <v>1</v>
      </c>
      <c r="AE29" s="1">
        <f>SpiriutalistMastery!AM29</f>
        <v>29</v>
      </c>
      <c r="AF29" s="1">
        <f>SpiriutalistMastery!AN29</f>
        <v>1</v>
      </c>
      <c r="AG29" s="1">
        <f>SpiriutalistMastery!AO29</f>
        <v>1</v>
      </c>
      <c r="AH29" s="1">
        <f>SpiriutalistMastery!AP29</f>
        <v>1</v>
      </c>
      <c r="AI29" s="1">
        <f>SpiriutalistMastery!K29</f>
        <v>29</v>
      </c>
      <c r="AJ29" s="1">
        <f>SpiriutalistMastery!L29</f>
        <v>1</v>
      </c>
      <c r="AK29" s="1">
        <f>SpiriutalistMastery!M29</f>
        <v>1</v>
      </c>
      <c r="AL29" s="1">
        <f>SpiriutalistMastery!N29</f>
        <v>1</v>
      </c>
      <c r="AM29" s="1">
        <f>SpiriutalistMastery!O29</f>
        <v>29</v>
      </c>
      <c r="AN29" s="1">
        <f>SpiriutalistMastery!P29</f>
        <v>1</v>
      </c>
      <c r="AO29" s="1">
        <f>SpiriutalistMastery!Q29</f>
        <v>1</v>
      </c>
      <c r="AP29" s="1">
        <f>SpiriutalistMastery!R29</f>
        <v>1</v>
      </c>
      <c r="AQ29" s="2">
        <v>0</v>
      </c>
      <c r="AR29" s="2">
        <v>0</v>
      </c>
      <c r="AS29" s="2">
        <v>0</v>
      </c>
      <c r="AT29" s="2">
        <v>0</v>
      </c>
    </row>
    <row r="30" spans="1:46" x14ac:dyDescent="0.25">
      <c r="A30" s="1">
        <f>SpiriutalistMastery!B30</f>
        <v>28</v>
      </c>
      <c r="B30" s="1">
        <f>SpiriutalistMastery!C30</f>
        <v>23</v>
      </c>
      <c r="C30" s="1">
        <f>SpiriutalistMastery!D30</f>
        <v>23</v>
      </c>
      <c r="D30" s="1">
        <f>SpiriutalistMastery!E30</f>
        <v>27</v>
      </c>
      <c r="E30" s="2">
        <v>99</v>
      </c>
      <c r="F30" s="1">
        <f>SpiriutalistMastery!G30</f>
        <v>27</v>
      </c>
      <c r="G30" s="1">
        <f>SpiriutalistMastery!F30</f>
        <v>27</v>
      </c>
      <c r="H30" s="1">
        <f>SpiriutalistMastery!H30</f>
        <v>1</v>
      </c>
      <c r="I30" s="1">
        <f>SpiriutalistMastery!I30</f>
        <v>1</v>
      </c>
      <c r="J30" s="1">
        <f>SpiriutalistMastery!J30</f>
        <v>1</v>
      </c>
      <c r="K30" s="1">
        <f>SpiriutalistMastery!S30</f>
        <v>31</v>
      </c>
      <c r="L30" s="1">
        <f>SpiriutalistMastery!T30</f>
        <v>20</v>
      </c>
      <c r="M30" s="1">
        <f>SpiriutalistMastery!U30</f>
        <v>1</v>
      </c>
      <c r="N30" s="1">
        <f>SpiriutalistMastery!V30</f>
        <v>1</v>
      </c>
      <c r="O30" s="1">
        <f>SpiriutalistMastery!W30</f>
        <v>31</v>
      </c>
      <c r="P30" s="1">
        <f>SpiriutalistMastery!X30</f>
        <v>20</v>
      </c>
      <c r="Q30" s="1">
        <f>SpiriutalistMastery!Y30</f>
        <v>1</v>
      </c>
      <c r="R30" s="1">
        <f>SpiriutalistMastery!Z30</f>
        <v>1</v>
      </c>
      <c r="S30" s="1">
        <f>SpiriutalistMastery!AA30</f>
        <v>31</v>
      </c>
      <c r="T30" s="1">
        <f>SpiriutalistMastery!AB30</f>
        <v>20</v>
      </c>
      <c r="U30" s="1">
        <f>SpiriutalistMastery!AC30</f>
        <v>1</v>
      </c>
      <c r="V30" s="1">
        <f>SpiriutalistMastery!AD30</f>
        <v>1</v>
      </c>
      <c r="W30" s="1">
        <f>SpiriutalistMastery!AE30</f>
        <v>31</v>
      </c>
      <c r="X30" s="1">
        <f>SpiriutalistMastery!AF30</f>
        <v>20</v>
      </c>
      <c r="Y30" s="1">
        <f>SpiriutalistMastery!AG30</f>
        <v>1</v>
      </c>
      <c r="Z30" s="1">
        <f>SpiriutalistMastery!AH30</f>
        <v>1</v>
      </c>
      <c r="AA30" s="1">
        <f>SpiriutalistMastery!AI30</f>
        <v>31</v>
      </c>
      <c r="AB30" s="1">
        <f>SpiriutalistMastery!AJ30</f>
        <v>20</v>
      </c>
      <c r="AC30" s="1">
        <f>SpiriutalistMastery!AK30</f>
        <v>1</v>
      </c>
      <c r="AD30" s="1">
        <f>SpiriutalistMastery!AL30</f>
        <v>1</v>
      </c>
      <c r="AE30" s="1">
        <f>SpiriutalistMastery!AM30</f>
        <v>31</v>
      </c>
      <c r="AF30" s="1">
        <f>SpiriutalistMastery!AN30</f>
        <v>20</v>
      </c>
      <c r="AG30" s="1">
        <f>SpiriutalistMastery!AO30</f>
        <v>1</v>
      </c>
      <c r="AH30" s="1">
        <f>SpiriutalistMastery!AP30</f>
        <v>1</v>
      </c>
      <c r="AI30" s="1">
        <f>SpiriutalistMastery!K30</f>
        <v>31</v>
      </c>
      <c r="AJ30" s="1">
        <f>SpiriutalistMastery!L30</f>
        <v>1</v>
      </c>
      <c r="AK30" s="1">
        <f>SpiriutalistMastery!M30</f>
        <v>1</v>
      </c>
      <c r="AL30" s="1">
        <f>SpiriutalistMastery!N30</f>
        <v>1</v>
      </c>
      <c r="AM30" s="1">
        <f>SpiriutalistMastery!O30</f>
        <v>31</v>
      </c>
      <c r="AN30" s="1">
        <f>SpiriutalistMastery!P30</f>
        <v>1</v>
      </c>
      <c r="AO30" s="1">
        <f>SpiriutalistMastery!Q30</f>
        <v>1</v>
      </c>
      <c r="AP30" s="1">
        <f>SpiriutalistMastery!R30</f>
        <v>1</v>
      </c>
      <c r="AQ30" s="2">
        <v>0</v>
      </c>
      <c r="AR30" s="2">
        <v>0</v>
      </c>
      <c r="AS30" s="2">
        <v>0</v>
      </c>
      <c r="AT30" s="2">
        <v>0</v>
      </c>
    </row>
    <row r="31" spans="1:46" x14ac:dyDescent="0.25">
      <c r="A31" s="1">
        <f>SpiriutalistMastery!B31</f>
        <v>29</v>
      </c>
      <c r="B31" s="1">
        <f>SpiriutalistMastery!C31</f>
        <v>23</v>
      </c>
      <c r="C31" s="1">
        <f>SpiriutalistMastery!D31</f>
        <v>23</v>
      </c>
      <c r="D31" s="1">
        <f>SpiriutalistMastery!E31</f>
        <v>28</v>
      </c>
      <c r="E31" s="2">
        <v>99</v>
      </c>
      <c r="F31" s="1">
        <f>SpiriutalistMastery!G31</f>
        <v>28</v>
      </c>
      <c r="G31" s="1">
        <f>SpiriutalistMastery!F31</f>
        <v>28</v>
      </c>
      <c r="H31" s="1">
        <f>SpiriutalistMastery!H31</f>
        <v>1</v>
      </c>
      <c r="I31" s="1">
        <f>SpiriutalistMastery!I31</f>
        <v>1</v>
      </c>
      <c r="J31" s="1">
        <f>SpiriutalistMastery!J31</f>
        <v>1</v>
      </c>
      <c r="K31" s="1">
        <f>SpiriutalistMastery!S31</f>
        <v>33</v>
      </c>
      <c r="L31" s="1">
        <f>SpiriutalistMastery!T31</f>
        <v>25</v>
      </c>
      <c r="M31" s="1">
        <f>SpiriutalistMastery!U31</f>
        <v>1</v>
      </c>
      <c r="N31" s="1">
        <f>SpiriutalistMastery!V31</f>
        <v>1</v>
      </c>
      <c r="O31" s="1">
        <f>SpiriutalistMastery!W31</f>
        <v>33</v>
      </c>
      <c r="P31" s="1">
        <f>SpiriutalistMastery!X31</f>
        <v>25</v>
      </c>
      <c r="Q31" s="1">
        <f>SpiriutalistMastery!Y31</f>
        <v>1</v>
      </c>
      <c r="R31" s="1">
        <f>SpiriutalistMastery!Z31</f>
        <v>1</v>
      </c>
      <c r="S31" s="1">
        <f>SpiriutalistMastery!AA31</f>
        <v>33</v>
      </c>
      <c r="T31" s="1">
        <f>SpiriutalistMastery!AB31</f>
        <v>25</v>
      </c>
      <c r="U31" s="1">
        <f>SpiriutalistMastery!AC31</f>
        <v>1</v>
      </c>
      <c r="V31" s="1">
        <f>SpiriutalistMastery!AD31</f>
        <v>1</v>
      </c>
      <c r="W31" s="1">
        <f>SpiriutalistMastery!AE31</f>
        <v>33</v>
      </c>
      <c r="X31" s="1">
        <f>SpiriutalistMastery!AF31</f>
        <v>25</v>
      </c>
      <c r="Y31" s="1">
        <f>SpiriutalistMastery!AG31</f>
        <v>1</v>
      </c>
      <c r="Z31" s="1">
        <f>SpiriutalistMastery!AH31</f>
        <v>1</v>
      </c>
      <c r="AA31" s="1">
        <f>SpiriutalistMastery!AI31</f>
        <v>33</v>
      </c>
      <c r="AB31" s="1">
        <f>SpiriutalistMastery!AJ31</f>
        <v>25</v>
      </c>
      <c r="AC31" s="1">
        <f>SpiriutalistMastery!AK31</f>
        <v>1</v>
      </c>
      <c r="AD31" s="1">
        <f>SpiriutalistMastery!AL31</f>
        <v>1</v>
      </c>
      <c r="AE31" s="1">
        <f>SpiriutalistMastery!AM31</f>
        <v>33</v>
      </c>
      <c r="AF31" s="1">
        <f>SpiriutalistMastery!AN31</f>
        <v>25</v>
      </c>
      <c r="AG31" s="1">
        <f>SpiriutalistMastery!AO31</f>
        <v>1</v>
      </c>
      <c r="AH31" s="1">
        <f>SpiriutalistMastery!AP31</f>
        <v>1</v>
      </c>
      <c r="AI31" s="1">
        <f>SpiriutalistMastery!K31</f>
        <v>33</v>
      </c>
      <c r="AJ31" s="1">
        <f>SpiriutalistMastery!L31</f>
        <v>1</v>
      </c>
      <c r="AK31" s="1">
        <f>SpiriutalistMastery!M31</f>
        <v>1</v>
      </c>
      <c r="AL31" s="1">
        <f>SpiriutalistMastery!N31</f>
        <v>1</v>
      </c>
      <c r="AM31" s="1">
        <f>SpiriutalistMastery!O31</f>
        <v>33</v>
      </c>
      <c r="AN31" s="1">
        <f>SpiriutalistMastery!P31</f>
        <v>1</v>
      </c>
      <c r="AO31" s="1">
        <f>SpiriutalistMastery!Q31</f>
        <v>1</v>
      </c>
      <c r="AP31" s="1">
        <f>SpiriutalistMastery!R31</f>
        <v>1</v>
      </c>
      <c r="AQ31" s="2">
        <v>0</v>
      </c>
      <c r="AR31" s="2">
        <v>0</v>
      </c>
      <c r="AS31" s="2">
        <v>0</v>
      </c>
      <c r="AT31" s="2">
        <v>0</v>
      </c>
    </row>
    <row r="32" spans="1:46" x14ac:dyDescent="0.25">
      <c r="A32" s="1">
        <f>SpiriutalistMastery!B32</f>
        <v>30</v>
      </c>
      <c r="B32" s="1">
        <f>SpiriutalistMastery!C32</f>
        <v>25</v>
      </c>
      <c r="C32" s="1">
        <f>SpiriutalistMastery!D32</f>
        <v>25</v>
      </c>
      <c r="D32" s="1">
        <f>SpiriutalistMastery!E32</f>
        <v>30</v>
      </c>
      <c r="E32" s="2">
        <v>99</v>
      </c>
      <c r="F32" s="1">
        <f>SpiriutalistMastery!G32</f>
        <v>30</v>
      </c>
      <c r="G32" s="1">
        <f>SpiriutalistMastery!F32</f>
        <v>30</v>
      </c>
      <c r="H32" s="1">
        <f>SpiriutalistMastery!H32</f>
        <v>1</v>
      </c>
      <c r="I32" s="1">
        <f>SpiriutalistMastery!I32</f>
        <v>1</v>
      </c>
      <c r="J32" s="1">
        <f>SpiriutalistMastery!J32</f>
        <v>1</v>
      </c>
      <c r="K32" s="1">
        <f>SpiriutalistMastery!S32</f>
        <v>35</v>
      </c>
      <c r="L32" s="1">
        <f>SpiriutalistMastery!T32</f>
        <v>29</v>
      </c>
      <c r="M32" s="1">
        <f>SpiriutalistMastery!U32</f>
        <v>1</v>
      </c>
      <c r="N32" s="1">
        <f>SpiriutalistMastery!V32</f>
        <v>1</v>
      </c>
      <c r="O32" s="1">
        <f>SpiriutalistMastery!W32</f>
        <v>35</v>
      </c>
      <c r="P32" s="1">
        <f>SpiriutalistMastery!X32</f>
        <v>29</v>
      </c>
      <c r="Q32" s="1">
        <f>SpiriutalistMastery!Y32</f>
        <v>1</v>
      </c>
      <c r="R32" s="1">
        <f>SpiriutalistMastery!Z32</f>
        <v>1</v>
      </c>
      <c r="S32" s="1">
        <f>SpiriutalistMastery!AA32</f>
        <v>35</v>
      </c>
      <c r="T32" s="1">
        <f>SpiriutalistMastery!AB32</f>
        <v>29</v>
      </c>
      <c r="U32" s="1">
        <f>SpiriutalistMastery!AC32</f>
        <v>1</v>
      </c>
      <c r="V32" s="1">
        <f>SpiriutalistMastery!AD32</f>
        <v>1</v>
      </c>
      <c r="W32" s="1">
        <f>SpiriutalistMastery!AE32</f>
        <v>35</v>
      </c>
      <c r="X32" s="1">
        <f>SpiriutalistMastery!AF32</f>
        <v>29</v>
      </c>
      <c r="Y32" s="1">
        <f>SpiriutalistMastery!AG32</f>
        <v>1</v>
      </c>
      <c r="Z32" s="1">
        <f>SpiriutalistMastery!AH32</f>
        <v>1</v>
      </c>
      <c r="AA32" s="1">
        <f>SpiriutalistMastery!AI32</f>
        <v>35</v>
      </c>
      <c r="AB32" s="1">
        <f>SpiriutalistMastery!AJ32</f>
        <v>29</v>
      </c>
      <c r="AC32" s="1">
        <f>SpiriutalistMastery!AK32</f>
        <v>1</v>
      </c>
      <c r="AD32" s="1">
        <f>SpiriutalistMastery!AL32</f>
        <v>1</v>
      </c>
      <c r="AE32" s="1">
        <f>SpiriutalistMastery!AM32</f>
        <v>35</v>
      </c>
      <c r="AF32" s="1">
        <f>SpiriutalistMastery!AN32</f>
        <v>29</v>
      </c>
      <c r="AG32" s="1">
        <f>SpiriutalistMastery!AO32</f>
        <v>1</v>
      </c>
      <c r="AH32" s="1">
        <f>SpiriutalistMastery!AP32</f>
        <v>1</v>
      </c>
      <c r="AI32" s="1">
        <f>SpiriutalistMastery!K32</f>
        <v>35</v>
      </c>
      <c r="AJ32" s="1">
        <f>SpiriutalistMastery!L32</f>
        <v>1</v>
      </c>
      <c r="AK32" s="1">
        <f>SpiriutalistMastery!M32</f>
        <v>1</v>
      </c>
      <c r="AL32" s="1">
        <f>SpiriutalistMastery!N32</f>
        <v>1</v>
      </c>
      <c r="AM32" s="1">
        <f>SpiriutalistMastery!O32</f>
        <v>35</v>
      </c>
      <c r="AN32" s="1">
        <f>SpiriutalistMastery!P32</f>
        <v>1</v>
      </c>
      <c r="AO32" s="1">
        <f>SpiriutalistMastery!Q32</f>
        <v>1</v>
      </c>
      <c r="AP32" s="1">
        <f>SpiriutalistMastery!R32</f>
        <v>1</v>
      </c>
      <c r="AQ32" s="2">
        <v>0</v>
      </c>
      <c r="AR32" s="2">
        <v>0</v>
      </c>
      <c r="AS32" s="2">
        <v>0</v>
      </c>
      <c r="AT32" s="2">
        <v>0</v>
      </c>
    </row>
    <row r="33" spans="1:46" x14ac:dyDescent="0.25">
      <c r="A33" s="1">
        <f>SpiriutalistMastery!B33</f>
        <v>31</v>
      </c>
      <c r="B33" s="1">
        <f>SpiriutalistMastery!C33</f>
        <v>28</v>
      </c>
      <c r="C33" s="1">
        <f>SpiriutalistMastery!D33</f>
        <v>28</v>
      </c>
      <c r="D33" s="1">
        <f>SpiriutalistMastery!E33</f>
        <v>33</v>
      </c>
      <c r="E33" s="2">
        <v>99</v>
      </c>
      <c r="F33" s="1">
        <f>SpiriutalistMastery!G33</f>
        <v>33</v>
      </c>
      <c r="G33" s="1">
        <f>SpiriutalistMastery!F33</f>
        <v>33</v>
      </c>
      <c r="H33" s="1">
        <f>SpiriutalistMastery!H33</f>
        <v>1</v>
      </c>
      <c r="I33" s="1">
        <f>SpiriutalistMastery!I33</f>
        <v>1</v>
      </c>
      <c r="J33" s="1">
        <f>SpiriutalistMastery!J33</f>
        <v>1</v>
      </c>
      <c r="K33" s="1">
        <f>SpiriutalistMastery!S33</f>
        <v>37</v>
      </c>
      <c r="L33" s="1">
        <f>SpiriutalistMastery!T33</f>
        <v>32</v>
      </c>
      <c r="M33" s="1">
        <f>SpiriutalistMastery!U33</f>
        <v>5</v>
      </c>
      <c r="N33" s="1">
        <f>SpiriutalistMastery!V33</f>
        <v>1</v>
      </c>
      <c r="O33" s="1">
        <f>SpiriutalistMastery!W33</f>
        <v>37</v>
      </c>
      <c r="P33" s="1">
        <f>SpiriutalistMastery!X33</f>
        <v>32</v>
      </c>
      <c r="Q33" s="1">
        <f>SpiriutalistMastery!Y33</f>
        <v>5</v>
      </c>
      <c r="R33" s="1">
        <f>SpiriutalistMastery!Z33</f>
        <v>1</v>
      </c>
      <c r="S33" s="1">
        <f>SpiriutalistMastery!AA33</f>
        <v>37</v>
      </c>
      <c r="T33" s="1">
        <f>SpiriutalistMastery!AB33</f>
        <v>32</v>
      </c>
      <c r="U33" s="1">
        <f>SpiriutalistMastery!AC33</f>
        <v>5</v>
      </c>
      <c r="V33" s="1">
        <f>SpiriutalistMastery!AD33</f>
        <v>1</v>
      </c>
      <c r="W33" s="1">
        <f>SpiriutalistMastery!AE33</f>
        <v>37</v>
      </c>
      <c r="X33" s="1">
        <f>SpiriutalistMastery!AF33</f>
        <v>32</v>
      </c>
      <c r="Y33" s="1">
        <f>SpiriutalistMastery!AG33</f>
        <v>5</v>
      </c>
      <c r="Z33" s="1">
        <f>SpiriutalistMastery!AH33</f>
        <v>1</v>
      </c>
      <c r="AA33" s="1">
        <f>SpiriutalistMastery!AI33</f>
        <v>37</v>
      </c>
      <c r="AB33" s="1">
        <f>SpiriutalistMastery!AJ33</f>
        <v>32</v>
      </c>
      <c r="AC33" s="1">
        <f>SpiriutalistMastery!AK33</f>
        <v>5</v>
      </c>
      <c r="AD33" s="1">
        <f>SpiriutalistMastery!AL33</f>
        <v>1</v>
      </c>
      <c r="AE33" s="1">
        <f>SpiriutalistMastery!AM33</f>
        <v>37</v>
      </c>
      <c r="AF33" s="1">
        <f>SpiriutalistMastery!AN33</f>
        <v>32</v>
      </c>
      <c r="AG33" s="1">
        <f>SpiriutalistMastery!AO33</f>
        <v>5</v>
      </c>
      <c r="AH33" s="1">
        <f>SpiriutalistMastery!AP33</f>
        <v>1</v>
      </c>
      <c r="AI33" s="1">
        <f>SpiriutalistMastery!K33</f>
        <v>37</v>
      </c>
      <c r="AJ33" s="1">
        <f>SpiriutalistMastery!L33</f>
        <v>1</v>
      </c>
      <c r="AK33" s="1">
        <f>SpiriutalistMastery!M33</f>
        <v>1</v>
      </c>
      <c r="AL33" s="1">
        <f>SpiriutalistMastery!N33</f>
        <v>1</v>
      </c>
      <c r="AM33" s="1">
        <f>SpiriutalistMastery!O33</f>
        <v>37</v>
      </c>
      <c r="AN33" s="1">
        <f>SpiriutalistMastery!P33</f>
        <v>1</v>
      </c>
      <c r="AO33" s="1">
        <f>SpiriutalistMastery!Q33</f>
        <v>1</v>
      </c>
      <c r="AP33" s="1">
        <f>SpiriutalistMastery!R33</f>
        <v>1</v>
      </c>
      <c r="AQ33" s="2">
        <v>0</v>
      </c>
      <c r="AR33" s="2">
        <v>0</v>
      </c>
      <c r="AS33" s="2">
        <v>0</v>
      </c>
      <c r="AT33" s="2">
        <v>0</v>
      </c>
    </row>
    <row r="34" spans="1:46" x14ac:dyDescent="0.25">
      <c r="A34" s="1">
        <f>SpiriutalistMastery!B34</f>
        <v>32</v>
      </c>
      <c r="B34" s="1">
        <f>SpiriutalistMastery!C34</f>
        <v>30</v>
      </c>
      <c r="C34" s="1">
        <f>SpiriutalistMastery!D34</f>
        <v>30</v>
      </c>
      <c r="D34" s="1">
        <f>SpiriutalistMastery!E34</f>
        <v>36</v>
      </c>
      <c r="E34" s="2">
        <v>99</v>
      </c>
      <c r="F34" s="1">
        <f>SpiriutalistMastery!G34</f>
        <v>36</v>
      </c>
      <c r="G34" s="1">
        <f>SpiriutalistMastery!F34</f>
        <v>36</v>
      </c>
      <c r="H34" s="1">
        <f>SpiriutalistMastery!H34</f>
        <v>1</v>
      </c>
      <c r="I34" s="1">
        <f>SpiriutalistMastery!I34</f>
        <v>1</v>
      </c>
      <c r="J34" s="1">
        <f>SpiriutalistMastery!J34</f>
        <v>1</v>
      </c>
      <c r="K34" s="1">
        <f>SpiriutalistMastery!S34</f>
        <v>40</v>
      </c>
      <c r="L34" s="1">
        <f>SpiriutalistMastery!T34</f>
        <v>35</v>
      </c>
      <c r="M34" s="1">
        <f>SpiriutalistMastery!U34</f>
        <v>5</v>
      </c>
      <c r="N34" s="1">
        <f>SpiriutalistMastery!V34</f>
        <v>1</v>
      </c>
      <c r="O34" s="1">
        <f>SpiriutalistMastery!W34</f>
        <v>40</v>
      </c>
      <c r="P34" s="1">
        <f>SpiriutalistMastery!X34</f>
        <v>35</v>
      </c>
      <c r="Q34" s="1">
        <f>SpiriutalistMastery!Y34</f>
        <v>5</v>
      </c>
      <c r="R34" s="1">
        <f>SpiriutalistMastery!Z34</f>
        <v>1</v>
      </c>
      <c r="S34" s="1">
        <f>SpiriutalistMastery!AA34</f>
        <v>40</v>
      </c>
      <c r="T34" s="1">
        <f>SpiriutalistMastery!AB34</f>
        <v>35</v>
      </c>
      <c r="U34" s="1">
        <f>SpiriutalistMastery!AC34</f>
        <v>5</v>
      </c>
      <c r="V34" s="1">
        <f>SpiriutalistMastery!AD34</f>
        <v>1</v>
      </c>
      <c r="W34" s="1">
        <f>SpiriutalistMastery!AE34</f>
        <v>40</v>
      </c>
      <c r="X34" s="1">
        <f>SpiriutalistMastery!AF34</f>
        <v>35</v>
      </c>
      <c r="Y34" s="1">
        <f>SpiriutalistMastery!AG34</f>
        <v>5</v>
      </c>
      <c r="Z34" s="1">
        <f>SpiriutalistMastery!AH34</f>
        <v>1</v>
      </c>
      <c r="AA34" s="1">
        <f>SpiriutalistMastery!AI34</f>
        <v>40</v>
      </c>
      <c r="AB34" s="1">
        <f>SpiriutalistMastery!AJ34</f>
        <v>35</v>
      </c>
      <c r="AC34" s="1">
        <f>SpiriutalistMastery!AK34</f>
        <v>5</v>
      </c>
      <c r="AD34" s="1">
        <f>SpiriutalistMastery!AL34</f>
        <v>1</v>
      </c>
      <c r="AE34" s="1">
        <f>SpiriutalistMastery!AM34</f>
        <v>40</v>
      </c>
      <c r="AF34" s="1">
        <f>SpiriutalistMastery!AN34</f>
        <v>35</v>
      </c>
      <c r="AG34" s="1">
        <f>SpiriutalistMastery!AO34</f>
        <v>5</v>
      </c>
      <c r="AH34" s="1">
        <f>SpiriutalistMastery!AP34</f>
        <v>1</v>
      </c>
      <c r="AI34" s="1">
        <f>SpiriutalistMastery!K34</f>
        <v>40</v>
      </c>
      <c r="AJ34" s="1">
        <f>SpiriutalistMastery!L34</f>
        <v>1</v>
      </c>
      <c r="AK34" s="1">
        <f>SpiriutalistMastery!M34</f>
        <v>1</v>
      </c>
      <c r="AL34" s="1">
        <f>SpiriutalistMastery!N34</f>
        <v>1</v>
      </c>
      <c r="AM34" s="1">
        <f>SpiriutalistMastery!O34</f>
        <v>40</v>
      </c>
      <c r="AN34" s="1">
        <f>SpiriutalistMastery!P34</f>
        <v>1</v>
      </c>
      <c r="AO34" s="1">
        <f>SpiriutalistMastery!Q34</f>
        <v>1</v>
      </c>
      <c r="AP34" s="1">
        <f>SpiriutalistMastery!R34</f>
        <v>1</v>
      </c>
      <c r="AQ34" s="2">
        <v>0</v>
      </c>
      <c r="AR34" s="2">
        <v>0</v>
      </c>
      <c r="AS34" s="2">
        <v>0</v>
      </c>
      <c r="AT34" s="2">
        <v>0</v>
      </c>
    </row>
    <row r="35" spans="1:46" x14ac:dyDescent="0.25">
      <c r="A35" s="1">
        <f>SpiriutalistMastery!B35</f>
        <v>33</v>
      </c>
      <c r="B35" s="1">
        <f>SpiriutalistMastery!C35</f>
        <v>33</v>
      </c>
      <c r="C35" s="1">
        <f>SpiriutalistMastery!D35</f>
        <v>33</v>
      </c>
      <c r="D35" s="1">
        <f>SpiriutalistMastery!E35</f>
        <v>39</v>
      </c>
      <c r="E35" s="2">
        <v>99</v>
      </c>
      <c r="F35" s="1">
        <f>SpiriutalistMastery!G35</f>
        <v>39</v>
      </c>
      <c r="G35" s="1">
        <f>SpiriutalistMastery!F35</f>
        <v>39</v>
      </c>
      <c r="H35" s="1">
        <f>SpiriutalistMastery!H35</f>
        <v>1</v>
      </c>
      <c r="I35" s="1">
        <f>SpiriutalistMastery!I35</f>
        <v>1</v>
      </c>
      <c r="J35" s="1">
        <f>SpiriutalistMastery!J35</f>
        <v>1</v>
      </c>
      <c r="K35" s="1">
        <f>SpiriutalistMastery!S35</f>
        <v>42</v>
      </c>
      <c r="L35" s="1">
        <f>SpiriutalistMastery!T35</f>
        <v>38</v>
      </c>
      <c r="M35" s="1">
        <f>SpiriutalistMastery!U35</f>
        <v>5</v>
      </c>
      <c r="N35" s="1">
        <f>SpiriutalistMastery!V35</f>
        <v>1</v>
      </c>
      <c r="O35" s="1">
        <f>SpiriutalistMastery!W35</f>
        <v>42</v>
      </c>
      <c r="P35" s="1">
        <f>SpiriutalistMastery!X35</f>
        <v>38</v>
      </c>
      <c r="Q35" s="1">
        <f>SpiriutalistMastery!Y35</f>
        <v>5</v>
      </c>
      <c r="R35" s="1">
        <f>SpiriutalistMastery!Z35</f>
        <v>1</v>
      </c>
      <c r="S35" s="1">
        <f>SpiriutalistMastery!AA35</f>
        <v>42</v>
      </c>
      <c r="T35" s="1">
        <f>SpiriutalistMastery!AB35</f>
        <v>38</v>
      </c>
      <c r="U35" s="1">
        <f>SpiriutalistMastery!AC35</f>
        <v>5</v>
      </c>
      <c r="V35" s="1">
        <f>SpiriutalistMastery!AD35</f>
        <v>1</v>
      </c>
      <c r="W35" s="1">
        <f>SpiriutalistMastery!AE35</f>
        <v>42</v>
      </c>
      <c r="X35" s="1">
        <f>SpiriutalistMastery!AF35</f>
        <v>38</v>
      </c>
      <c r="Y35" s="1">
        <f>SpiriutalistMastery!AG35</f>
        <v>5</v>
      </c>
      <c r="Z35" s="1">
        <f>SpiriutalistMastery!AH35</f>
        <v>1</v>
      </c>
      <c r="AA35" s="1">
        <f>SpiriutalistMastery!AI35</f>
        <v>42</v>
      </c>
      <c r="AB35" s="1">
        <f>SpiriutalistMastery!AJ35</f>
        <v>38</v>
      </c>
      <c r="AC35" s="1">
        <f>SpiriutalistMastery!AK35</f>
        <v>5</v>
      </c>
      <c r="AD35" s="1">
        <f>SpiriutalistMastery!AL35</f>
        <v>1</v>
      </c>
      <c r="AE35" s="1">
        <f>SpiriutalistMastery!AM35</f>
        <v>42</v>
      </c>
      <c r="AF35" s="1">
        <f>SpiriutalistMastery!AN35</f>
        <v>38</v>
      </c>
      <c r="AG35" s="1">
        <f>SpiriutalistMastery!AO35</f>
        <v>5</v>
      </c>
      <c r="AH35" s="1">
        <f>SpiriutalistMastery!AP35</f>
        <v>1</v>
      </c>
      <c r="AI35" s="1">
        <f>SpiriutalistMastery!K35</f>
        <v>42</v>
      </c>
      <c r="AJ35" s="1">
        <f>SpiriutalistMastery!L35</f>
        <v>1</v>
      </c>
      <c r="AK35" s="1">
        <f>SpiriutalistMastery!M35</f>
        <v>1</v>
      </c>
      <c r="AL35" s="1">
        <f>SpiriutalistMastery!N35</f>
        <v>1</v>
      </c>
      <c r="AM35" s="1">
        <f>SpiriutalistMastery!O35</f>
        <v>42</v>
      </c>
      <c r="AN35" s="1">
        <f>SpiriutalistMastery!P35</f>
        <v>1</v>
      </c>
      <c r="AO35" s="1">
        <f>SpiriutalistMastery!Q35</f>
        <v>1</v>
      </c>
      <c r="AP35" s="1">
        <f>SpiriutalistMastery!R35</f>
        <v>1</v>
      </c>
      <c r="AQ35" s="2">
        <v>0</v>
      </c>
      <c r="AR35" s="2">
        <v>0</v>
      </c>
      <c r="AS35" s="2">
        <v>0</v>
      </c>
      <c r="AT35" s="2">
        <v>0</v>
      </c>
    </row>
    <row r="36" spans="1:46" x14ac:dyDescent="0.25">
      <c r="A36" s="1">
        <f>SpiriutalistMastery!B36</f>
        <v>34</v>
      </c>
      <c r="B36" s="1">
        <f>SpiriutalistMastery!C36</f>
        <v>35</v>
      </c>
      <c r="C36" s="1">
        <f>SpiriutalistMastery!D36</f>
        <v>35</v>
      </c>
      <c r="D36" s="1">
        <f>SpiriutalistMastery!E36</f>
        <v>42</v>
      </c>
      <c r="E36" s="2">
        <v>99</v>
      </c>
      <c r="F36" s="1">
        <f>SpiriutalistMastery!G36</f>
        <v>42</v>
      </c>
      <c r="G36" s="1">
        <f>SpiriutalistMastery!F36</f>
        <v>42</v>
      </c>
      <c r="H36" s="1">
        <f>SpiriutalistMastery!H36</f>
        <v>1</v>
      </c>
      <c r="I36" s="1">
        <f>SpiriutalistMastery!I36</f>
        <v>1</v>
      </c>
      <c r="J36" s="1">
        <f>SpiriutalistMastery!J36</f>
        <v>1</v>
      </c>
      <c r="K36" s="1">
        <f>SpiriutalistMastery!S36</f>
        <v>45</v>
      </c>
      <c r="L36" s="1">
        <f>SpiriutalistMastery!T36</f>
        <v>41</v>
      </c>
      <c r="M36" s="1">
        <f>SpiriutalistMastery!U36</f>
        <v>5</v>
      </c>
      <c r="N36" s="1">
        <f>SpiriutalistMastery!V36</f>
        <v>1</v>
      </c>
      <c r="O36" s="1">
        <f>SpiriutalistMastery!W36</f>
        <v>45</v>
      </c>
      <c r="P36" s="1">
        <f>SpiriutalistMastery!X36</f>
        <v>41</v>
      </c>
      <c r="Q36" s="1">
        <f>SpiriutalistMastery!Y36</f>
        <v>5</v>
      </c>
      <c r="R36" s="1">
        <f>SpiriutalistMastery!Z36</f>
        <v>1</v>
      </c>
      <c r="S36" s="1">
        <f>SpiriutalistMastery!AA36</f>
        <v>45</v>
      </c>
      <c r="T36" s="1">
        <f>SpiriutalistMastery!AB36</f>
        <v>41</v>
      </c>
      <c r="U36" s="1">
        <f>SpiriutalistMastery!AC36</f>
        <v>5</v>
      </c>
      <c r="V36" s="1">
        <f>SpiriutalistMastery!AD36</f>
        <v>1</v>
      </c>
      <c r="W36" s="1">
        <f>SpiriutalistMastery!AE36</f>
        <v>45</v>
      </c>
      <c r="X36" s="1">
        <f>SpiriutalistMastery!AF36</f>
        <v>41</v>
      </c>
      <c r="Y36" s="1">
        <f>SpiriutalistMastery!AG36</f>
        <v>5</v>
      </c>
      <c r="Z36" s="1">
        <f>SpiriutalistMastery!AH36</f>
        <v>1</v>
      </c>
      <c r="AA36" s="1">
        <f>SpiriutalistMastery!AI36</f>
        <v>45</v>
      </c>
      <c r="AB36" s="1">
        <f>SpiriutalistMastery!AJ36</f>
        <v>41</v>
      </c>
      <c r="AC36" s="1">
        <f>SpiriutalistMastery!AK36</f>
        <v>5</v>
      </c>
      <c r="AD36" s="1">
        <f>SpiriutalistMastery!AL36</f>
        <v>1</v>
      </c>
      <c r="AE36" s="1">
        <f>SpiriutalistMastery!AM36</f>
        <v>45</v>
      </c>
      <c r="AF36" s="1">
        <f>SpiriutalistMastery!AN36</f>
        <v>41</v>
      </c>
      <c r="AG36" s="1">
        <f>SpiriutalistMastery!AO36</f>
        <v>5</v>
      </c>
      <c r="AH36" s="1">
        <f>SpiriutalistMastery!AP36</f>
        <v>1</v>
      </c>
      <c r="AI36" s="1">
        <f>SpiriutalistMastery!K36</f>
        <v>45</v>
      </c>
      <c r="AJ36" s="1">
        <f>SpiriutalistMastery!L36</f>
        <v>1</v>
      </c>
      <c r="AK36" s="1">
        <f>SpiriutalistMastery!M36</f>
        <v>1</v>
      </c>
      <c r="AL36" s="1">
        <f>SpiriutalistMastery!N36</f>
        <v>1</v>
      </c>
      <c r="AM36" s="1">
        <f>SpiriutalistMastery!O36</f>
        <v>45</v>
      </c>
      <c r="AN36" s="1">
        <f>SpiriutalistMastery!P36</f>
        <v>1</v>
      </c>
      <c r="AO36" s="1">
        <f>SpiriutalistMastery!Q36</f>
        <v>1</v>
      </c>
      <c r="AP36" s="1">
        <f>SpiriutalistMastery!R36</f>
        <v>1</v>
      </c>
      <c r="AQ36" s="2">
        <v>0</v>
      </c>
      <c r="AR36" s="2">
        <v>0</v>
      </c>
      <c r="AS36" s="2">
        <v>0</v>
      </c>
      <c r="AT36" s="2">
        <v>0</v>
      </c>
    </row>
    <row r="37" spans="1:46" x14ac:dyDescent="0.25">
      <c r="A37" s="1">
        <f>SpiriutalistMastery!B37</f>
        <v>35</v>
      </c>
      <c r="B37" s="1">
        <f>SpiriutalistMastery!C37</f>
        <v>38</v>
      </c>
      <c r="C37" s="1">
        <f>SpiriutalistMastery!D37</f>
        <v>38</v>
      </c>
      <c r="D37" s="1">
        <f>SpiriutalistMastery!E37</f>
        <v>45</v>
      </c>
      <c r="E37" s="2">
        <v>99</v>
      </c>
      <c r="F37" s="1">
        <f>SpiriutalistMastery!G37</f>
        <v>45</v>
      </c>
      <c r="G37" s="1">
        <f>SpiriutalistMastery!F37</f>
        <v>45</v>
      </c>
      <c r="H37" s="1">
        <f>SpiriutalistMastery!H37</f>
        <v>1</v>
      </c>
      <c r="I37" s="1">
        <f>SpiriutalistMastery!I37</f>
        <v>1</v>
      </c>
      <c r="J37" s="1">
        <f>SpiriutalistMastery!J37</f>
        <v>1</v>
      </c>
      <c r="K37" s="1">
        <f>SpiriutalistMastery!S37</f>
        <v>48</v>
      </c>
      <c r="L37" s="1">
        <f>SpiriutalistMastery!T37</f>
        <v>43</v>
      </c>
      <c r="M37" s="1">
        <f>SpiriutalistMastery!U37</f>
        <v>5</v>
      </c>
      <c r="N37" s="1">
        <f>SpiriutalistMastery!V37</f>
        <v>1</v>
      </c>
      <c r="O37" s="1">
        <f>SpiriutalistMastery!W37</f>
        <v>48</v>
      </c>
      <c r="P37" s="1">
        <f>SpiriutalistMastery!X37</f>
        <v>43</v>
      </c>
      <c r="Q37" s="1">
        <f>SpiriutalistMastery!Y37</f>
        <v>5</v>
      </c>
      <c r="R37" s="1">
        <f>SpiriutalistMastery!Z37</f>
        <v>1</v>
      </c>
      <c r="S37" s="1">
        <f>SpiriutalistMastery!AA37</f>
        <v>48</v>
      </c>
      <c r="T37" s="1">
        <f>SpiriutalistMastery!AB37</f>
        <v>43</v>
      </c>
      <c r="U37" s="1">
        <f>SpiriutalistMastery!AC37</f>
        <v>5</v>
      </c>
      <c r="V37" s="1">
        <f>SpiriutalistMastery!AD37</f>
        <v>1</v>
      </c>
      <c r="W37" s="1">
        <f>SpiriutalistMastery!AE37</f>
        <v>48</v>
      </c>
      <c r="X37" s="1">
        <f>SpiriutalistMastery!AF37</f>
        <v>43</v>
      </c>
      <c r="Y37" s="1">
        <f>SpiriutalistMastery!AG37</f>
        <v>5</v>
      </c>
      <c r="Z37" s="1">
        <f>SpiriutalistMastery!AH37</f>
        <v>1</v>
      </c>
      <c r="AA37" s="1">
        <f>SpiriutalistMastery!AI37</f>
        <v>48</v>
      </c>
      <c r="AB37" s="1">
        <f>SpiriutalistMastery!AJ37</f>
        <v>43</v>
      </c>
      <c r="AC37" s="1">
        <f>SpiriutalistMastery!AK37</f>
        <v>5</v>
      </c>
      <c r="AD37" s="1">
        <f>SpiriutalistMastery!AL37</f>
        <v>1</v>
      </c>
      <c r="AE37" s="1">
        <f>SpiriutalistMastery!AM37</f>
        <v>48</v>
      </c>
      <c r="AF37" s="1">
        <f>SpiriutalistMastery!AN37</f>
        <v>43</v>
      </c>
      <c r="AG37" s="1">
        <f>SpiriutalistMastery!AO37</f>
        <v>5</v>
      </c>
      <c r="AH37" s="1">
        <f>SpiriutalistMastery!AP37</f>
        <v>1</v>
      </c>
      <c r="AI37" s="1">
        <f>SpiriutalistMastery!K37</f>
        <v>48</v>
      </c>
      <c r="AJ37" s="1">
        <f>SpiriutalistMastery!L37</f>
        <v>1</v>
      </c>
      <c r="AK37" s="1">
        <f>SpiriutalistMastery!M37</f>
        <v>1</v>
      </c>
      <c r="AL37" s="1">
        <f>SpiriutalistMastery!N37</f>
        <v>1</v>
      </c>
      <c r="AM37" s="1">
        <f>SpiriutalistMastery!O37</f>
        <v>48</v>
      </c>
      <c r="AN37" s="1">
        <f>SpiriutalistMastery!P37</f>
        <v>1</v>
      </c>
      <c r="AO37" s="1">
        <f>SpiriutalistMastery!Q37</f>
        <v>1</v>
      </c>
      <c r="AP37" s="1">
        <f>SpiriutalistMastery!R37</f>
        <v>1</v>
      </c>
      <c r="AQ37" s="2">
        <v>0</v>
      </c>
      <c r="AR37" s="2">
        <v>0</v>
      </c>
      <c r="AS37" s="2">
        <v>0</v>
      </c>
      <c r="AT37" s="2">
        <v>0</v>
      </c>
    </row>
    <row r="38" spans="1:46" x14ac:dyDescent="0.25">
      <c r="A38" s="1">
        <f>SpiriutalistMastery!B38</f>
        <v>36</v>
      </c>
      <c r="B38" s="1">
        <f>SpiriutalistMastery!C38</f>
        <v>40</v>
      </c>
      <c r="C38" s="1">
        <f>SpiriutalistMastery!D38</f>
        <v>40</v>
      </c>
      <c r="D38" s="1">
        <f>SpiriutalistMastery!E38</f>
        <v>48</v>
      </c>
      <c r="E38" s="2">
        <v>99</v>
      </c>
      <c r="F38" s="1">
        <f>SpiriutalistMastery!G38</f>
        <v>48</v>
      </c>
      <c r="G38" s="1">
        <f>SpiriutalistMastery!F38</f>
        <v>48</v>
      </c>
      <c r="H38" s="1">
        <f>SpiriutalistMastery!H38</f>
        <v>1</v>
      </c>
      <c r="I38" s="1">
        <f>SpiriutalistMastery!I38</f>
        <v>1</v>
      </c>
      <c r="J38" s="1">
        <f>SpiriutalistMastery!J38</f>
        <v>1</v>
      </c>
      <c r="K38" s="1">
        <f>SpiriutalistMastery!S38</f>
        <v>51</v>
      </c>
      <c r="L38" s="1">
        <f>SpiriutalistMastery!T38</f>
        <v>47</v>
      </c>
      <c r="M38" s="1">
        <f>SpiriutalistMastery!U38</f>
        <v>5</v>
      </c>
      <c r="N38" s="1">
        <f>SpiriutalistMastery!V38</f>
        <v>1</v>
      </c>
      <c r="O38" s="1">
        <f>SpiriutalistMastery!W38</f>
        <v>51</v>
      </c>
      <c r="P38" s="1">
        <f>SpiriutalistMastery!X38</f>
        <v>47</v>
      </c>
      <c r="Q38" s="1">
        <f>SpiriutalistMastery!Y38</f>
        <v>5</v>
      </c>
      <c r="R38" s="1">
        <f>SpiriutalistMastery!Z38</f>
        <v>1</v>
      </c>
      <c r="S38" s="1">
        <f>SpiriutalistMastery!AA38</f>
        <v>51</v>
      </c>
      <c r="T38" s="1">
        <f>SpiriutalistMastery!AB38</f>
        <v>47</v>
      </c>
      <c r="U38" s="1">
        <f>SpiriutalistMastery!AC38</f>
        <v>5</v>
      </c>
      <c r="V38" s="1">
        <f>SpiriutalistMastery!AD38</f>
        <v>1</v>
      </c>
      <c r="W38" s="1">
        <f>SpiriutalistMastery!AE38</f>
        <v>51</v>
      </c>
      <c r="X38" s="1">
        <f>SpiriutalistMastery!AF38</f>
        <v>47</v>
      </c>
      <c r="Y38" s="1">
        <f>SpiriutalistMastery!AG38</f>
        <v>5</v>
      </c>
      <c r="Z38" s="1">
        <f>SpiriutalistMastery!AH38</f>
        <v>1</v>
      </c>
      <c r="AA38" s="1">
        <f>SpiriutalistMastery!AI38</f>
        <v>51</v>
      </c>
      <c r="AB38" s="1">
        <f>SpiriutalistMastery!AJ38</f>
        <v>47</v>
      </c>
      <c r="AC38" s="1">
        <f>SpiriutalistMastery!AK38</f>
        <v>5</v>
      </c>
      <c r="AD38" s="1">
        <f>SpiriutalistMastery!AL38</f>
        <v>1</v>
      </c>
      <c r="AE38" s="1">
        <f>SpiriutalistMastery!AM38</f>
        <v>51</v>
      </c>
      <c r="AF38" s="1">
        <f>SpiriutalistMastery!AN38</f>
        <v>47</v>
      </c>
      <c r="AG38" s="1">
        <f>SpiriutalistMastery!AO38</f>
        <v>5</v>
      </c>
      <c r="AH38" s="1">
        <f>SpiriutalistMastery!AP38</f>
        <v>1</v>
      </c>
      <c r="AI38" s="1">
        <f>SpiriutalistMastery!K38</f>
        <v>51</v>
      </c>
      <c r="AJ38" s="1">
        <f>SpiriutalistMastery!L38</f>
        <v>1</v>
      </c>
      <c r="AK38" s="1">
        <f>SpiriutalistMastery!M38</f>
        <v>1</v>
      </c>
      <c r="AL38" s="1">
        <f>SpiriutalistMastery!N38</f>
        <v>1</v>
      </c>
      <c r="AM38" s="1">
        <f>SpiriutalistMastery!O38</f>
        <v>51</v>
      </c>
      <c r="AN38" s="1">
        <f>SpiriutalistMastery!P38</f>
        <v>1</v>
      </c>
      <c r="AO38" s="1">
        <f>SpiriutalistMastery!Q38</f>
        <v>1</v>
      </c>
      <c r="AP38" s="1">
        <f>SpiriutalistMastery!R38</f>
        <v>1</v>
      </c>
      <c r="AQ38" s="2">
        <v>0</v>
      </c>
      <c r="AR38" s="2">
        <v>0</v>
      </c>
      <c r="AS38" s="2">
        <v>0</v>
      </c>
      <c r="AT38" s="2">
        <v>0</v>
      </c>
    </row>
    <row r="39" spans="1:46" x14ac:dyDescent="0.25">
      <c r="A39" s="1">
        <f>SpiriutalistMastery!B39</f>
        <v>37</v>
      </c>
      <c r="B39" s="1">
        <f>SpiriutalistMastery!C39</f>
        <v>43</v>
      </c>
      <c r="C39" s="1">
        <f>SpiriutalistMastery!D39</f>
        <v>43</v>
      </c>
      <c r="D39" s="1">
        <f>SpiriutalistMastery!E39</f>
        <v>51</v>
      </c>
      <c r="E39" s="2">
        <v>99</v>
      </c>
      <c r="F39" s="1">
        <f>SpiriutalistMastery!G39</f>
        <v>51</v>
      </c>
      <c r="G39" s="1">
        <f>SpiriutalistMastery!F39</f>
        <v>51</v>
      </c>
      <c r="H39" s="1">
        <f>SpiriutalistMastery!H39</f>
        <v>1</v>
      </c>
      <c r="I39" s="1">
        <f>SpiriutalistMastery!I39</f>
        <v>1</v>
      </c>
      <c r="J39" s="1">
        <f>SpiriutalistMastery!J39</f>
        <v>1</v>
      </c>
      <c r="K39" s="1">
        <f>SpiriutalistMastery!S39</f>
        <v>54</v>
      </c>
      <c r="L39" s="1">
        <f>SpiriutalistMastery!T39</f>
        <v>50</v>
      </c>
      <c r="M39" s="1">
        <f>SpiriutalistMastery!U39</f>
        <v>5</v>
      </c>
      <c r="N39" s="1">
        <f>SpiriutalistMastery!V39</f>
        <v>1</v>
      </c>
      <c r="O39" s="1">
        <f>SpiriutalistMastery!W39</f>
        <v>54</v>
      </c>
      <c r="P39" s="1">
        <f>SpiriutalistMastery!X39</f>
        <v>50</v>
      </c>
      <c r="Q39" s="1">
        <f>SpiriutalistMastery!Y39</f>
        <v>5</v>
      </c>
      <c r="R39" s="1">
        <f>SpiriutalistMastery!Z39</f>
        <v>1</v>
      </c>
      <c r="S39" s="1">
        <f>SpiriutalistMastery!AA39</f>
        <v>54</v>
      </c>
      <c r="T39" s="1">
        <f>SpiriutalistMastery!AB39</f>
        <v>50</v>
      </c>
      <c r="U39" s="1">
        <f>SpiriutalistMastery!AC39</f>
        <v>5</v>
      </c>
      <c r="V39" s="1">
        <f>SpiriutalistMastery!AD39</f>
        <v>1</v>
      </c>
      <c r="W39" s="1">
        <f>SpiriutalistMastery!AE39</f>
        <v>54</v>
      </c>
      <c r="X39" s="1">
        <f>SpiriutalistMastery!AF39</f>
        <v>50</v>
      </c>
      <c r="Y39" s="1">
        <f>SpiriutalistMastery!AG39</f>
        <v>5</v>
      </c>
      <c r="Z39" s="1">
        <f>SpiriutalistMastery!AH39</f>
        <v>1</v>
      </c>
      <c r="AA39" s="1">
        <f>SpiriutalistMastery!AI39</f>
        <v>54</v>
      </c>
      <c r="AB39" s="1">
        <f>SpiriutalistMastery!AJ39</f>
        <v>50</v>
      </c>
      <c r="AC39" s="1">
        <f>SpiriutalistMastery!AK39</f>
        <v>5</v>
      </c>
      <c r="AD39" s="1">
        <f>SpiriutalistMastery!AL39</f>
        <v>1</v>
      </c>
      <c r="AE39" s="1">
        <f>SpiriutalistMastery!AM39</f>
        <v>54</v>
      </c>
      <c r="AF39" s="1">
        <f>SpiriutalistMastery!AN39</f>
        <v>50</v>
      </c>
      <c r="AG39" s="1">
        <f>SpiriutalistMastery!AO39</f>
        <v>5</v>
      </c>
      <c r="AH39" s="1">
        <f>SpiriutalistMastery!AP39</f>
        <v>1</v>
      </c>
      <c r="AI39" s="1">
        <f>SpiriutalistMastery!K39</f>
        <v>54</v>
      </c>
      <c r="AJ39" s="1">
        <f>SpiriutalistMastery!L39</f>
        <v>1</v>
      </c>
      <c r="AK39" s="1">
        <f>SpiriutalistMastery!M39</f>
        <v>1</v>
      </c>
      <c r="AL39" s="1">
        <f>SpiriutalistMastery!N39</f>
        <v>1</v>
      </c>
      <c r="AM39" s="1">
        <f>SpiriutalistMastery!O39</f>
        <v>54</v>
      </c>
      <c r="AN39" s="1">
        <f>SpiriutalistMastery!P39</f>
        <v>1</v>
      </c>
      <c r="AO39" s="1">
        <f>SpiriutalistMastery!Q39</f>
        <v>1</v>
      </c>
      <c r="AP39" s="1">
        <f>SpiriutalistMastery!R39</f>
        <v>1</v>
      </c>
      <c r="AQ39" s="2">
        <v>0</v>
      </c>
      <c r="AR39" s="2">
        <v>0</v>
      </c>
      <c r="AS39" s="2">
        <v>0</v>
      </c>
      <c r="AT39" s="2">
        <v>0</v>
      </c>
    </row>
    <row r="40" spans="1:46" x14ac:dyDescent="0.25">
      <c r="A40" s="1">
        <f>SpiriutalistMastery!B40</f>
        <v>38</v>
      </c>
      <c r="B40" s="1">
        <f>SpiriutalistMastery!C40</f>
        <v>45</v>
      </c>
      <c r="C40" s="1">
        <f>SpiriutalistMastery!D40</f>
        <v>45</v>
      </c>
      <c r="D40" s="1">
        <f>SpiriutalistMastery!E40</f>
        <v>54</v>
      </c>
      <c r="E40" s="2">
        <v>99</v>
      </c>
      <c r="F40" s="1">
        <f>SpiriutalistMastery!G40</f>
        <v>54</v>
      </c>
      <c r="G40" s="1">
        <f>SpiriutalistMastery!F40</f>
        <v>54</v>
      </c>
      <c r="H40" s="1">
        <f>SpiriutalistMastery!H40</f>
        <v>1</v>
      </c>
      <c r="I40" s="1">
        <f>SpiriutalistMastery!I40</f>
        <v>1</v>
      </c>
      <c r="J40" s="1">
        <f>SpiriutalistMastery!J40</f>
        <v>1</v>
      </c>
      <c r="K40" s="1">
        <f>SpiriutalistMastery!S40</f>
        <v>57</v>
      </c>
      <c r="L40" s="1">
        <f>SpiriutalistMastery!T40</f>
        <v>54</v>
      </c>
      <c r="M40" s="1">
        <f>SpiriutalistMastery!U40</f>
        <v>5</v>
      </c>
      <c r="N40" s="1">
        <f>SpiriutalistMastery!V40</f>
        <v>1</v>
      </c>
      <c r="O40" s="1">
        <f>SpiriutalistMastery!W40</f>
        <v>57</v>
      </c>
      <c r="P40" s="1">
        <f>SpiriutalistMastery!X40</f>
        <v>54</v>
      </c>
      <c r="Q40" s="1">
        <f>SpiriutalistMastery!Y40</f>
        <v>5</v>
      </c>
      <c r="R40" s="1">
        <f>SpiriutalistMastery!Z40</f>
        <v>1</v>
      </c>
      <c r="S40" s="1">
        <f>SpiriutalistMastery!AA40</f>
        <v>57</v>
      </c>
      <c r="T40" s="1">
        <f>SpiriutalistMastery!AB40</f>
        <v>54</v>
      </c>
      <c r="U40" s="1">
        <f>SpiriutalistMastery!AC40</f>
        <v>5</v>
      </c>
      <c r="V40" s="1">
        <f>SpiriutalistMastery!AD40</f>
        <v>1</v>
      </c>
      <c r="W40" s="1">
        <f>SpiriutalistMastery!AE40</f>
        <v>57</v>
      </c>
      <c r="X40" s="1">
        <f>SpiriutalistMastery!AF40</f>
        <v>54</v>
      </c>
      <c r="Y40" s="1">
        <f>SpiriutalistMastery!AG40</f>
        <v>5</v>
      </c>
      <c r="Z40" s="1">
        <f>SpiriutalistMastery!AH40</f>
        <v>1</v>
      </c>
      <c r="AA40" s="1">
        <f>SpiriutalistMastery!AI40</f>
        <v>57</v>
      </c>
      <c r="AB40" s="1">
        <f>SpiriutalistMastery!AJ40</f>
        <v>54</v>
      </c>
      <c r="AC40" s="1">
        <f>SpiriutalistMastery!AK40</f>
        <v>5</v>
      </c>
      <c r="AD40" s="1">
        <f>SpiriutalistMastery!AL40</f>
        <v>1</v>
      </c>
      <c r="AE40" s="1">
        <f>SpiriutalistMastery!AM40</f>
        <v>57</v>
      </c>
      <c r="AF40" s="1">
        <f>SpiriutalistMastery!AN40</f>
        <v>54</v>
      </c>
      <c r="AG40" s="1">
        <f>SpiriutalistMastery!AO40</f>
        <v>5</v>
      </c>
      <c r="AH40" s="1">
        <f>SpiriutalistMastery!AP40</f>
        <v>1</v>
      </c>
      <c r="AI40" s="1">
        <f>SpiriutalistMastery!K40</f>
        <v>57</v>
      </c>
      <c r="AJ40" s="1">
        <f>SpiriutalistMastery!L40</f>
        <v>1</v>
      </c>
      <c r="AK40" s="1">
        <f>SpiriutalistMastery!M40</f>
        <v>1</v>
      </c>
      <c r="AL40" s="1">
        <f>SpiriutalistMastery!N40</f>
        <v>1</v>
      </c>
      <c r="AM40" s="1">
        <f>SpiriutalistMastery!O40</f>
        <v>57</v>
      </c>
      <c r="AN40" s="1">
        <f>SpiriutalistMastery!P40</f>
        <v>1</v>
      </c>
      <c r="AO40" s="1">
        <f>SpiriutalistMastery!Q40</f>
        <v>1</v>
      </c>
      <c r="AP40" s="1">
        <f>SpiriutalistMastery!R40</f>
        <v>1</v>
      </c>
      <c r="AQ40" s="2">
        <v>0</v>
      </c>
      <c r="AR40" s="2">
        <v>0</v>
      </c>
      <c r="AS40" s="2">
        <v>0</v>
      </c>
      <c r="AT40" s="2">
        <v>0</v>
      </c>
    </row>
    <row r="41" spans="1:46" x14ac:dyDescent="0.25">
      <c r="A41" s="1">
        <f>SpiriutalistMastery!B41</f>
        <v>39</v>
      </c>
      <c r="B41" s="1">
        <f>SpiriutalistMastery!C41</f>
        <v>48</v>
      </c>
      <c r="C41" s="1">
        <f>SpiriutalistMastery!D41</f>
        <v>48</v>
      </c>
      <c r="D41" s="1">
        <f>SpiriutalistMastery!E41</f>
        <v>57</v>
      </c>
      <c r="E41" s="2">
        <v>99</v>
      </c>
      <c r="F41" s="1">
        <f>SpiriutalistMastery!G41</f>
        <v>57</v>
      </c>
      <c r="G41" s="1">
        <f>SpiriutalistMastery!F41</f>
        <v>57</v>
      </c>
      <c r="H41" s="1">
        <f>SpiriutalistMastery!H41</f>
        <v>1</v>
      </c>
      <c r="I41" s="1">
        <f>SpiriutalistMastery!I41</f>
        <v>1</v>
      </c>
      <c r="J41" s="1">
        <f>SpiriutalistMastery!J41</f>
        <v>1</v>
      </c>
      <c r="K41" s="1">
        <f>SpiriutalistMastery!S41</f>
        <v>61</v>
      </c>
      <c r="L41" s="1">
        <f>SpiriutalistMastery!T41</f>
        <v>58</v>
      </c>
      <c r="M41" s="1">
        <f>SpiriutalistMastery!U41</f>
        <v>5</v>
      </c>
      <c r="N41" s="1">
        <f>SpiriutalistMastery!V41</f>
        <v>1</v>
      </c>
      <c r="O41" s="1">
        <f>SpiriutalistMastery!W41</f>
        <v>61</v>
      </c>
      <c r="P41" s="1">
        <f>SpiriutalistMastery!X41</f>
        <v>58</v>
      </c>
      <c r="Q41" s="1">
        <f>SpiriutalistMastery!Y41</f>
        <v>5</v>
      </c>
      <c r="R41" s="1">
        <f>SpiriutalistMastery!Z41</f>
        <v>1</v>
      </c>
      <c r="S41" s="1">
        <f>SpiriutalistMastery!AA41</f>
        <v>61</v>
      </c>
      <c r="T41" s="1">
        <f>SpiriutalistMastery!AB41</f>
        <v>58</v>
      </c>
      <c r="U41" s="1">
        <f>SpiriutalistMastery!AC41</f>
        <v>5</v>
      </c>
      <c r="V41" s="1">
        <f>SpiriutalistMastery!AD41</f>
        <v>1</v>
      </c>
      <c r="W41" s="1">
        <f>SpiriutalistMastery!AE41</f>
        <v>61</v>
      </c>
      <c r="X41" s="1">
        <f>SpiriutalistMastery!AF41</f>
        <v>58</v>
      </c>
      <c r="Y41" s="1">
        <f>SpiriutalistMastery!AG41</f>
        <v>5</v>
      </c>
      <c r="Z41" s="1">
        <f>SpiriutalistMastery!AH41</f>
        <v>1</v>
      </c>
      <c r="AA41" s="1">
        <f>SpiriutalistMastery!AI41</f>
        <v>61</v>
      </c>
      <c r="AB41" s="1">
        <f>SpiriutalistMastery!AJ41</f>
        <v>58</v>
      </c>
      <c r="AC41" s="1">
        <f>SpiriutalistMastery!AK41</f>
        <v>5</v>
      </c>
      <c r="AD41" s="1">
        <f>SpiriutalistMastery!AL41</f>
        <v>1</v>
      </c>
      <c r="AE41" s="1">
        <f>SpiriutalistMastery!AM41</f>
        <v>61</v>
      </c>
      <c r="AF41" s="1">
        <f>SpiriutalistMastery!AN41</f>
        <v>58</v>
      </c>
      <c r="AG41" s="1">
        <f>SpiriutalistMastery!AO41</f>
        <v>5</v>
      </c>
      <c r="AH41" s="1">
        <f>SpiriutalistMastery!AP41</f>
        <v>1</v>
      </c>
      <c r="AI41" s="1">
        <f>SpiriutalistMastery!K41</f>
        <v>61</v>
      </c>
      <c r="AJ41" s="1">
        <f>SpiriutalistMastery!L41</f>
        <v>1</v>
      </c>
      <c r="AK41" s="1">
        <f>SpiriutalistMastery!M41</f>
        <v>1</v>
      </c>
      <c r="AL41" s="1">
        <f>SpiriutalistMastery!N41</f>
        <v>1</v>
      </c>
      <c r="AM41" s="1">
        <f>SpiriutalistMastery!O41</f>
        <v>61</v>
      </c>
      <c r="AN41" s="1">
        <f>SpiriutalistMastery!P41</f>
        <v>1</v>
      </c>
      <c r="AO41" s="1">
        <f>SpiriutalistMastery!Q41</f>
        <v>1</v>
      </c>
      <c r="AP41" s="1">
        <f>SpiriutalistMastery!R41</f>
        <v>1</v>
      </c>
      <c r="AQ41" s="2">
        <v>0</v>
      </c>
      <c r="AR41" s="2">
        <v>0</v>
      </c>
      <c r="AS41" s="2">
        <v>0</v>
      </c>
      <c r="AT41" s="2">
        <v>0</v>
      </c>
    </row>
    <row r="42" spans="1:46" x14ac:dyDescent="0.25">
      <c r="A42" s="1">
        <f>SpiriutalistMastery!B42</f>
        <v>40</v>
      </c>
      <c r="B42" s="1">
        <f>SpiriutalistMastery!C42</f>
        <v>50</v>
      </c>
      <c r="C42" s="1">
        <f>SpiriutalistMastery!D42</f>
        <v>50</v>
      </c>
      <c r="D42" s="1">
        <f>SpiriutalistMastery!E42</f>
        <v>60</v>
      </c>
      <c r="E42" s="2">
        <v>99</v>
      </c>
      <c r="F42" s="1">
        <f>SpiriutalistMastery!G42</f>
        <v>60</v>
      </c>
      <c r="G42" s="1">
        <f>SpiriutalistMastery!F42</f>
        <v>60</v>
      </c>
      <c r="H42" s="1">
        <f>SpiriutalistMastery!H42</f>
        <v>1</v>
      </c>
      <c r="I42" s="1">
        <f>SpiriutalistMastery!I42</f>
        <v>1</v>
      </c>
      <c r="J42" s="1">
        <f>SpiriutalistMastery!J42</f>
        <v>1</v>
      </c>
      <c r="K42" s="1">
        <f>SpiriutalistMastery!S42</f>
        <v>65</v>
      </c>
      <c r="L42" s="1">
        <f>SpiriutalistMastery!T42</f>
        <v>62</v>
      </c>
      <c r="M42" s="1">
        <f>SpiriutalistMastery!U42</f>
        <v>44</v>
      </c>
      <c r="N42" s="1">
        <f>SpiriutalistMastery!V42</f>
        <v>1</v>
      </c>
      <c r="O42" s="1">
        <f>SpiriutalistMastery!W42</f>
        <v>65</v>
      </c>
      <c r="P42" s="1">
        <f>SpiriutalistMastery!X42</f>
        <v>62</v>
      </c>
      <c r="Q42" s="1">
        <f>SpiriutalistMastery!Y42</f>
        <v>44</v>
      </c>
      <c r="R42" s="1">
        <f>SpiriutalistMastery!Z42</f>
        <v>1</v>
      </c>
      <c r="S42" s="1">
        <f>SpiriutalistMastery!AA42</f>
        <v>65</v>
      </c>
      <c r="T42" s="1">
        <f>SpiriutalistMastery!AB42</f>
        <v>62</v>
      </c>
      <c r="U42" s="1">
        <f>SpiriutalistMastery!AC42</f>
        <v>44</v>
      </c>
      <c r="V42" s="1">
        <f>SpiriutalistMastery!AD42</f>
        <v>1</v>
      </c>
      <c r="W42" s="1">
        <f>SpiriutalistMastery!AE42</f>
        <v>65</v>
      </c>
      <c r="X42" s="1">
        <f>SpiriutalistMastery!AF42</f>
        <v>62</v>
      </c>
      <c r="Y42" s="1">
        <f>SpiriutalistMastery!AG42</f>
        <v>44</v>
      </c>
      <c r="Z42" s="1">
        <f>SpiriutalistMastery!AH42</f>
        <v>1</v>
      </c>
      <c r="AA42" s="1">
        <f>SpiriutalistMastery!AI42</f>
        <v>65</v>
      </c>
      <c r="AB42" s="1">
        <f>SpiriutalistMastery!AJ42</f>
        <v>62</v>
      </c>
      <c r="AC42" s="1">
        <f>SpiriutalistMastery!AK42</f>
        <v>44</v>
      </c>
      <c r="AD42" s="1">
        <f>SpiriutalistMastery!AL42</f>
        <v>1</v>
      </c>
      <c r="AE42" s="1">
        <f>SpiriutalistMastery!AM42</f>
        <v>65</v>
      </c>
      <c r="AF42" s="1">
        <f>SpiriutalistMastery!AN42</f>
        <v>62</v>
      </c>
      <c r="AG42" s="1">
        <f>SpiriutalistMastery!AO42</f>
        <v>44</v>
      </c>
      <c r="AH42" s="1">
        <f>SpiriutalistMastery!AP42</f>
        <v>1</v>
      </c>
      <c r="AI42" s="1">
        <f>SpiriutalistMastery!K42</f>
        <v>65</v>
      </c>
      <c r="AJ42" s="1">
        <f>SpiriutalistMastery!L42</f>
        <v>1</v>
      </c>
      <c r="AK42" s="1">
        <f>SpiriutalistMastery!M42</f>
        <v>1</v>
      </c>
      <c r="AL42" s="1">
        <f>SpiriutalistMastery!N42</f>
        <v>1</v>
      </c>
      <c r="AM42" s="1">
        <f>SpiriutalistMastery!O42</f>
        <v>65</v>
      </c>
      <c r="AN42" s="1">
        <f>SpiriutalistMastery!P42</f>
        <v>1</v>
      </c>
      <c r="AO42" s="1">
        <f>SpiriutalistMastery!Q42</f>
        <v>1</v>
      </c>
      <c r="AP42" s="1">
        <f>SpiriutalistMastery!R42</f>
        <v>1</v>
      </c>
      <c r="AQ42" s="2">
        <v>0</v>
      </c>
      <c r="AR42" s="2">
        <v>0</v>
      </c>
      <c r="AS42" s="2">
        <v>0</v>
      </c>
      <c r="AT42" s="2">
        <v>0</v>
      </c>
    </row>
    <row r="43" spans="1:46" x14ac:dyDescent="0.25">
      <c r="A43" s="1">
        <f>SpiriutalistMastery!B43</f>
        <v>41</v>
      </c>
      <c r="B43" s="1">
        <f>SpiriutalistMastery!C43</f>
        <v>53</v>
      </c>
      <c r="C43" s="1">
        <f>SpiriutalistMastery!D43</f>
        <v>53</v>
      </c>
      <c r="D43" s="1">
        <f>SpiriutalistMastery!E43</f>
        <v>64</v>
      </c>
      <c r="E43" s="2">
        <v>99</v>
      </c>
      <c r="F43" s="1">
        <f>SpiriutalistMastery!G43</f>
        <v>64</v>
      </c>
      <c r="G43" s="1">
        <f>SpiriutalistMastery!F43</f>
        <v>64</v>
      </c>
      <c r="H43" s="1">
        <f>SpiriutalistMastery!H43</f>
        <v>1</v>
      </c>
      <c r="I43" s="1">
        <f>SpiriutalistMastery!I43</f>
        <v>1</v>
      </c>
      <c r="J43" s="1">
        <f>SpiriutalistMastery!J43</f>
        <v>1</v>
      </c>
      <c r="K43" s="1">
        <f>SpiriutalistMastery!S43</f>
        <v>69</v>
      </c>
      <c r="L43" s="1">
        <f>SpiriutalistMastery!T43</f>
        <v>66</v>
      </c>
      <c r="M43" s="1">
        <f>SpiriutalistMastery!U43</f>
        <v>52</v>
      </c>
      <c r="N43" s="1">
        <f>SpiriutalistMastery!V43</f>
        <v>1</v>
      </c>
      <c r="O43" s="1">
        <f>SpiriutalistMastery!W43</f>
        <v>69</v>
      </c>
      <c r="P43" s="1">
        <f>SpiriutalistMastery!X43</f>
        <v>66</v>
      </c>
      <c r="Q43" s="1">
        <f>SpiriutalistMastery!Y43</f>
        <v>52</v>
      </c>
      <c r="R43" s="1">
        <f>SpiriutalistMastery!Z43</f>
        <v>1</v>
      </c>
      <c r="S43" s="1">
        <f>SpiriutalistMastery!AA43</f>
        <v>69</v>
      </c>
      <c r="T43" s="1">
        <f>SpiriutalistMastery!AB43</f>
        <v>66</v>
      </c>
      <c r="U43" s="1">
        <f>SpiriutalistMastery!AC43</f>
        <v>52</v>
      </c>
      <c r="V43" s="1">
        <f>SpiriutalistMastery!AD43</f>
        <v>1</v>
      </c>
      <c r="W43" s="1">
        <f>SpiriutalistMastery!AE43</f>
        <v>69</v>
      </c>
      <c r="X43" s="1">
        <f>SpiriutalistMastery!AF43</f>
        <v>66</v>
      </c>
      <c r="Y43" s="1">
        <f>SpiriutalistMastery!AG43</f>
        <v>52</v>
      </c>
      <c r="Z43" s="1">
        <f>SpiriutalistMastery!AH43</f>
        <v>1</v>
      </c>
      <c r="AA43" s="1">
        <f>SpiriutalistMastery!AI43</f>
        <v>69</v>
      </c>
      <c r="AB43" s="1">
        <f>SpiriutalistMastery!AJ43</f>
        <v>66</v>
      </c>
      <c r="AC43" s="1">
        <f>SpiriutalistMastery!AK43</f>
        <v>52</v>
      </c>
      <c r="AD43" s="1">
        <f>SpiriutalistMastery!AL43</f>
        <v>1</v>
      </c>
      <c r="AE43" s="1">
        <f>SpiriutalistMastery!AM43</f>
        <v>69</v>
      </c>
      <c r="AF43" s="1">
        <f>SpiriutalistMastery!AN43</f>
        <v>66</v>
      </c>
      <c r="AG43" s="1">
        <f>SpiriutalistMastery!AO43</f>
        <v>52</v>
      </c>
      <c r="AH43" s="1">
        <f>SpiriutalistMastery!AP43</f>
        <v>1</v>
      </c>
      <c r="AI43" s="1">
        <f>SpiriutalistMastery!K43</f>
        <v>69</v>
      </c>
      <c r="AJ43" s="1">
        <f>SpiriutalistMastery!L43</f>
        <v>1</v>
      </c>
      <c r="AK43" s="1">
        <f>SpiriutalistMastery!M43</f>
        <v>1</v>
      </c>
      <c r="AL43" s="1">
        <f>SpiriutalistMastery!N43</f>
        <v>1</v>
      </c>
      <c r="AM43" s="1">
        <f>SpiriutalistMastery!O43</f>
        <v>69</v>
      </c>
      <c r="AN43" s="1">
        <f>SpiriutalistMastery!P43</f>
        <v>1</v>
      </c>
      <c r="AO43" s="1">
        <f>SpiriutalistMastery!Q43</f>
        <v>1</v>
      </c>
      <c r="AP43" s="1">
        <f>SpiriutalistMastery!R43</f>
        <v>1</v>
      </c>
      <c r="AQ43" s="2">
        <v>0</v>
      </c>
      <c r="AR43" s="2">
        <v>0</v>
      </c>
      <c r="AS43" s="2">
        <v>0</v>
      </c>
      <c r="AT43" s="2">
        <v>0</v>
      </c>
    </row>
    <row r="44" spans="1:46" x14ac:dyDescent="0.25">
      <c r="A44" s="1">
        <f>SpiriutalistMastery!B44</f>
        <v>42</v>
      </c>
      <c r="B44" s="1">
        <f>SpiriutalistMastery!C44</f>
        <v>56</v>
      </c>
      <c r="C44" s="1">
        <f>SpiriutalistMastery!D44</f>
        <v>56</v>
      </c>
      <c r="D44" s="1">
        <f>SpiriutalistMastery!E44</f>
        <v>68</v>
      </c>
      <c r="E44" s="2">
        <v>99</v>
      </c>
      <c r="F44" s="1">
        <f>SpiriutalistMastery!G44</f>
        <v>68</v>
      </c>
      <c r="G44" s="1">
        <f>SpiriutalistMastery!F44</f>
        <v>68</v>
      </c>
      <c r="H44" s="1">
        <f>SpiriutalistMastery!H44</f>
        <v>1</v>
      </c>
      <c r="I44" s="1">
        <f>SpiriutalistMastery!I44</f>
        <v>1</v>
      </c>
      <c r="J44" s="1">
        <f>SpiriutalistMastery!J44</f>
        <v>1</v>
      </c>
      <c r="K44" s="1">
        <f>SpiriutalistMastery!S44</f>
        <v>74</v>
      </c>
      <c r="L44" s="1">
        <f>SpiriutalistMastery!T44</f>
        <v>70</v>
      </c>
      <c r="M44" s="1">
        <f>SpiriutalistMastery!U44</f>
        <v>59</v>
      </c>
      <c r="N44" s="1">
        <f>SpiriutalistMastery!V44</f>
        <v>1</v>
      </c>
      <c r="O44" s="1">
        <f>SpiriutalistMastery!W44</f>
        <v>74</v>
      </c>
      <c r="P44" s="1">
        <f>SpiriutalistMastery!X44</f>
        <v>70</v>
      </c>
      <c r="Q44" s="1">
        <f>SpiriutalistMastery!Y44</f>
        <v>59</v>
      </c>
      <c r="R44" s="1">
        <f>SpiriutalistMastery!Z44</f>
        <v>1</v>
      </c>
      <c r="S44" s="1">
        <f>SpiriutalistMastery!AA44</f>
        <v>74</v>
      </c>
      <c r="T44" s="1">
        <f>SpiriutalistMastery!AB44</f>
        <v>70</v>
      </c>
      <c r="U44" s="1">
        <f>SpiriutalistMastery!AC44</f>
        <v>59</v>
      </c>
      <c r="V44" s="1">
        <f>SpiriutalistMastery!AD44</f>
        <v>1</v>
      </c>
      <c r="W44" s="1">
        <f>SpiriutalistMastery!AE44</f>
        <v>74</v>
      </c>
      <c r="X44" s="1">
        <f>SpiriutalistMastery!AF44</f>
        <v>70</v>
      </c>
      <c r="Y44" s="1">
        <f>SpiriutalistMastery!AG44</f>
        <v>59</v>
      </c>
      <c r="Z44" s="1">
        <f>SpiriutalistMastery!AH44</f>
        <v>1</v>
      </c>
      <c r="AA44" s="1">
        <f>SpiriutalistMastery!AI44</f>
        <v>74</v>
      </c>
      <c r="AB44" s="1">
        <f>SpiriutalistMastery!AJ44</f>
        <v>70</v>
      </c>
      <c r="AC44" s="1">
        <f>SpiriutalistMastery!AK44</f>
        <v>59</v>
      </c>
      <c r="AD44" s="1">
        <f>SpiriutalistMastery!AL44</f>
        <v>1</v>
      </c>
      <c r="AE44" s="1">
        <f>SpiriutalistMastery!AM44</f>
        <v>74</v>
      </c>
      <c r="AF44" s="1">
        <f>SpiriutalistMastery!AN44</f>
        <v>70</v>
      </c>
      <c r="AG44" s="1">
        <f>SpiriutalistMastery!AO44</f>
        <v>59</v>
      </c>
      <c r="AH44" s="1">
        <f>SpiriutalistMastery!AP44</f>
        <v>1</v>
      </c>
      <c r="AI44" s="1">
        <f>SpiriutalistMastery!K44</f>
        <v>74</v>
      </c>
      <c r="AJ44" s="1">
        <f>SpiriutalistMastery!L44</f>
        <v>1</v>
      </c>
      <c r="AK44" s="1">
        <f>SpiriutalistMastery!M44</f>
        <v>1</v>
      </c>
      <c r="AL44" s="1">
        <f>SpiriutalistMastery!N44</f>
        <v>1</v>
      </c>
      <c r="AM44" s="1">
        <f>SpiriutalistMastery!O44</f>
        <v>74</v>
      </c>
      <c r="AN44" s="1">
        <f>SpiriutalistMastery!P44</f>
        <v>1</v>
      </c>
      <c r="AO44" s="1">
        <f>SpiriutalistMastery!Q44</f>
        <v>1</v>
      </c>
      <c r="AP44" s="1">
        <f>SpiriutalistMastery!R44</f>
        <v>1</v>
      </c>
      <c r="AQ44" s="2">
        <v>0</v>
      </c>
      <c r="AR44" s="2">
        <v>0</v>
      </c>
      <c r="AS44" s="2">
        <v>0</v>
      </c>
      <c r="AT44" s="2">
        <v>0</v>
      </c>
    </row>
    <row r="45" spans="1:46" x14ac:dyDescent="0.25">
      <c r="A45" s="1">
        <f>SpiriutalistMastery!B45</f>
        <v>43</v>
      </c>
      <c r="B45" s="1">
        <f>SpiriutalistMastery!C45</f>
        <v>60</v>
      </c>
      <c r="C45" s="1">
        <f>SpiriutalistMastery!D45</f>
        <v>60</v>
      </c>
      <c r="D45" s="1">
        <f>SpiriutalistMastery!E45</f>
        <v>72</v>
      </c>
      <c r="E45" s="2">
        <v>99</v>
      </c>
      <c r="F45" s="1">
        <f>SpiriutalistMastery!G45</f>
        <v>72</v>
      </c>
      <c r="G45" s="1">
        <f>SpiriutalistMastery!F45</f>
        <v>72</v>
      </c>
      <c r="H45" s="1">
        <f>SpiriutalistMastery!H45</f>
        <v>1</v>
      </c>
      <c r="I45" s="1">
        <f>SpiriutalistMastery!I45</f>
        <v>1</v>
      </c>
      <c r="J45" s="1">
        <f>SpiriutalistMastery!J45</f>
        <v>1</v>
      </c>
      <c r="K45" s="1">
        <f>SpiriutalistMastery!S45</f>
        <v>79</v>
      </c>
      <c r="L45" s="1">
        <f>SpiriutalistMastery!T45</f>
        <v>75</v>
      </c>
      <c r="M45" s="1">
        <f>SpiriutalistMastery!U45</f>
        <v>66</v>
      </c>
      <c r="N45" s="1">
        <f>SpiriutalistMastery!V45</f>
        <v>5</v>
      </c>
      <c r="O45" s="1">
        <f>SpiriutalistMastery!W45</f>
        <v>79</v>
      </c>
      <c r="P45" s="1">
        <f>SpiriutalistMastery!X45</f>
        <v>75</v>
      </c>
      <c r="Q45" s="1">
        <f>SpiriutalistMastery!Y45</f>
        <v>66</v>
      </c>
      <c r="R45" s="1">
        <f>SpiriutalistMastery!Z45</f>
        <v>5</v>
      </c>
      <c r="S45" s="1">
        <f>SpiriutalistMastery!AA45</f>
        <v>79</v>
      </c>
      <c r="T45" s="1">
        <f>SpiriutalistMastery!AB45</f>
        <v>75</v>
      </c>
      <c r="U45" s="1">
        <f>SpiriutalistMastery!AC45</f>
        <v>66</v>
      </c>
      <c r="V45" s="1">
        <f>SpiriutalistMastery!AD45</f>
        <v>5</v>
      </c>
      <c r="W45" s="1">
        <f>SpiriutalistMastery!AE45</f>
        <v>79</v>
      </c>
      <c r="X45" s="1">
        <f>SpiriutalistMastery!AF45</f>
        <v>75</v>
      </c>
      <c r="Y45" s="1">
        <f>SpiriutalistMastery!AG45</f>
        <v>66</v>
      </c>
      <c r="Z45" s="1">
        <f>SpiriutalistMastery!AH45</f>
        <v>5</v>
      </c>
      <c r="AA45" s="1">
        <f>SpiriutalistMastery!AI45</f>
        <v>79</v>
      </c>
      <c r="AB45" s="1">
        <f>SpiriutalistMastery!AJ45</f>
        <v>75</v>
      </c>
      <c r="AC45" s="1">
        <f>SpiriutalistMastery!AK45</f>
        <v>66</v>
      </c>
      <c r="AD45" s="1">
        <f>SpiriutalistMastery!AL45</f>
        <v>5</v>
      </c>
      <c r="AE45" s="1">
        <f>SpiriutalistMastery!AM45</f>
        <v>79</v>
      </c>
      <c r="AF45" s="1">
        <f>SpiriutalistMastery!AN45</f>
        <v>75</v>
      </c>
      <c r="AG45" s="1">
        <f>SpiriutalistMastery!AO45</f>
        <v>66</v>
      </c>
      <c r="AH45" s="1">
        <f>SpiriutalistMastery!AP45</f>
        <v>5</v>
      </c>
      <c r="AI45" s="1">
        <f>SpiriutalistMastery!K45</f>
        <v>79</v>
      </c>
      <c r="AJ45" s="1">
        <f>SpiriutalistMastery!L45</f>
        <v>1</v>
      </c>
      <c r="AK45" s="1">
        <f>SpiriutalistMastery!M45</f>
        <v>1</v>
      </c>
      <c r="AL45" s="1">
        <f>SpiriutalistMastery!N45</f>
        <v>1</v>
      </c>
      <c r="AM45" s="1">
        <f>SpiriutalistMastery!O45</f>
        <v>79</v>
      </c>
      <c r="AN45" s="1">
        <f>SpiriutalistMastery!P45</f>
        <v>1</v>
      </c>
      <c r="AO45" s="1">
        <f>SpiriutalistMastery!Q45</f>
        <v>1</v>
      </c>
      <c r="AP45" s="1">
        <f>SpiriutalistMastery!R45</f>
        <v>1</v>
      </c>
      <c r="AQ45" s="2">
        <v>0</v>
      </c>
      <c r="AR45" s="2">
        <v>0</v>
      </c>
      <c r="AS45" s="2">
        <v>0</v>
      </c>
      <c r="AT45" s="2">
        <v>0</v>
      </c>
    </row>
    <row r="46" spans="1:46" x14ac:dyDescent="0.25">
      <c r="A46" s="1">
        <f>SpiriutalistMastery!B46</f>
        <v>44</v>
      </c>
      <c r="B46" s="1">
        <f>SpiriutalistMastery!C46</f>
        <v>60</v>
      </c>
      <c r="C46" s="1">
        <f>SpiriutalistMastery!D46</f>
        <v>60</v>
      </c>
      <c r="D46" s="1">
        <f>SpiriutalistMastery!E46</f>
        <v>76</v>
      </c>
      <c r="E46" s="2">
        <v>99</v>
      </c>
      <c r="F46" s="1">
        <f>SpiriutalistMastery!G46</f>
        <v>76</v>
      </c>
      <c r="G46" s="1">
        <f>SpiriutalistMastery!F46</f>
        <v>76</v>
      </c>
      <c r="H46" s="1">
        <f>SpiriutalistMastery!H46</f>
        <v>1</v>
      </c>
      <c r="I46" s="1">
        <f>SpiriutalistMastery!I46</f>
        <v>1</v>
      </c>
      <c r="J46" s="1">
        <f>SpiriutalistMastery!J46</f>
        <v>1</v>
      </c>
      <c r="K46" s="1">
        <f>SpiriutalistMastery!S46</f>
        <v>85</v>
      </c>
      <c r="L46" s="1">
        <f>SpiriutalistMastery!T46</f>
        <v>80</v>
      </c>
      <c r="M46" s="1">
        <f>SpiriutalistMastery!U46</f>
        <v>72</v>
      </c>
      <c r="N46" s="1">
        <f>SpiriutalistMastery!V46</f>
        <v>5</v>
      </c>
      <c r="O46" s="1">
        <f>SpiriutalistMastery!W46</f>
        <v>85</v>
      </c>
      <c r="P46" s="1">
        <f>SpiriutalistMastery!X46</f>
        <v>80</v>
      </c>
      <c r="Q46" s="1">
        <f>SpiriutalistMastery!Y46</f>
        <v>72</v>
      </c>
      <c r="R46" s="1">
        <f>SpiriutalistMastery!Z46</f>
        <v>5</v>
      </c>
      <c r="S46" s="1">
        <f>SpiriutalistMastery!AA46</f>
        <v>85</v>
      </c>
      <c r="T46" s="1">
        <f>SpiriutalistMastery!AB46</f>
        <v>80</v>
      </c>
      <c r="U46" s="1">
        <f>SpiriutalistMastery!AC46</f>
        <v>72</v>
      </c>
      <c r="V46" s="1">
        <f>SpiriutalistMastery!AD46</f>
        <v>5</v>
      </c>
      <c r="W46" s="1">
        <f>SpiriutalistMastery!AE46</f>
        <v>85</v>
      </c>
      <c r="X46" s="1">
        <f>SpiriutalistMastery!AF46</f>
        <v>80</v>
      </c>
      <c r="Y46" s="1">
        <f>SpiriutalistMastery!AG46</f>
        <v>72</v>
      </c>
      <c r="Z46" s="1">
        <f>SpiriutalistMastery!AH46</f>
        <v>5</v>
      </c>
      <c r="AA46" s="1">
        <f>SpiriutalistMastery!AI46</f>
        <v>85</v>
      </c>
      <c r="AB46" s="1">
        <f>SpiriutalistMastery!AJ46</f>
        <v>80</v>
      </c>
      <c r="AC46" s="1">
        <f>SpiriutalistMastery!AK46</f>
        <v>72</v>
      </c>
      <c r="AD46" s="1">
        <f>SpiriutalistMastery!AL46</f>
        <v>5</v>
      </c>
      <c r="AE46" s="1">
        <f>SpiriutalistMastery!AM46</f>
        <v>85</v>
      </c>
      <c r="AF46" s="1">
        <f>SpiriutalistMastery!AN46</f>
        <v>80</v>
      </c>
      <c r="AG46" s="1">
        <f>SpiriutalistMastery!AO46</f>
        <v>72</v>
      </c>
      <c r="AH46" s="1">
        <f>SpiriutalistMastery!AP46</f>
        <v>5</v>
      </c>
      <c r="AI46" s="1">
        <f>SpiriutalistMastery!K46</f>
        <v>85</v>
      </c>
      <c r="AJ46" s="1">
        <f>SpiriutalistMastery!L46</f>
        <v>1</v>
      </c>
      <c r="AK46" s="1">
        <f>SpiriutalistMastery!M46</f>
        <v>1</v>
      </c>
      <c r="AL46" s="1">
        <f>SpiriutalistMastery!N46</f>
        <v>1</v>
      </c>
      <c r="AM46" s="1">
        <f>SpiriutalistMastery!O46</f>
        <v>85</v>
      </c>
      <c r="AN46" s="1">
        <f>SpiriutalistMastery!P46</f>
        <v>1</v>
      </c>
      <c r="AO46" s="1">
        <f>SpiriutalistMastery!Q46</f>
        <v>1</v>
      </c>
      <c r="AP46" s="1">
        <f>SpiriutalistMastery!R46</f>
        <v>1</v>
      </c>
      <c r="AQ46" s="2">
        <v>0</v>
      </c>
      <c r="AR46" s="2">
        <v>0</v>
      </c>
      <c r="AS46" s="2">
        <v>0</v>
      </c>
      <c r="AT46" s="2">
        <v>0</v>
      </c>
    </row>
    <row r="47" spans="1:46" x14ac:dyDescent="0.25">
      <c r="A47" s="1">
        <f>SpiriutalistMastery!B47</f>
        <v>45</v>
      </c>
      <c r="B47" s="1">
        <f>SpiriutalistMastery!C47</f>
        <v>60</v>
      </c>
      <c r="C47" s="1">
        <f>SpiriutalistMastery!D47</f>
        <v>60</v>
      </c>
      <c r="D47" s="1">
        <f>SpiriutalistMastery!E47</f>
        <v>80</v>
      </c>
      <c r="E47" s="2">
        <v>99</v>
      </c>
      <c r="F47" s="1">
        <f>SpiriutalistMastery!G47</f>
        <v>80</v>
      </c>
      <c r="G47" s="1">
        <f>SpiriutalistMastery!F47</f>
        <v>80</v>
      </c>
      <c r="H47" s="1">
        <f>SpiriutalistMastery!H47</f>
        <v>1</v>
      </c>
      <c r="I47" s="1">
        <f>SpiriutalistMastery!I47</f>
        <v>1</v>
      </c>
      <c r="J47" s="1">
        <f>SpiriutalistMastery!J47</f>
        <v>1</v>
      </c>
      <c r="K47" s="1">
        <f>SpiriutalistMastery!S47</f>
        <v>91</v>
      </c>
      <c r="L47" s="1">
        <f>SpiriutalistMastery!T47</f>
        <v>86</v>
      </c>
      <c r="M47" s="1">
        <f>SpiriutalistMastery!U47</f>
        <v>78</v>
      </c>
      <c r="N47" s="1">
        <f>SpiriutalistMastery!V47</f>
        <v>5</v>
      </c>
      <c r="O47" s="1">
        <f>SpiriutalistMastery!W47</f>
        <v>91</v>
      </c>
      <c r="P47" s="1">
        <f>SpiriutalistMastery!X47</f>
        <v>86</v>
      </c>
      <c r="Q47" s="1">
        <f>SpiriutalistMastery!Y47</f>
        <v>78</v>
      </c>
      <c r="R47" s="1">
        <f>SpiriutalistMastery!Z47</f>
        <v>5</v>
      </c>
      <c r="S47" s="1">
        <f>SpiriutalistMastery!AA47</f>
        <v>91</v>
      </c>
      <c r="T47" s="1">
        <f>SpiriutalistMastery!AB47</f>
        <v>86</v>
      </c>
      <c r="U47" s="1">
        <f>SpiriutalistMastery!AC47</f>
        <v>78</v>
      </c>
      <c r="V47" s="1">
        <f>SpiriutalistMastery!AD47</f>
        <v>5</v>
      </c>
      <c r="W47" s="1">
        <f>SpiriutalistMastery!AE47</f>
        <v>91</v>
      </c>
      <c r="X47" s="1">
        <f>SpiriutalistMastery!AF47</f>
        <v>86</v>
      </c>
      <c r="Y47" s="1">
        <f>SpiriutalistMastery!AG47</f>
        <v>78</v>
      </c>
      <c r="Z47" s="1">
        <f>SpiriutalistMastery!AH47</f>
        <v>5</v>
      </c>
      <c r="AA47" s="1">
        <f>SpiriutalistMastery!AI47</f>
        <v>91</v>
      </c>
      <c r="AB47" s="1">
        <f>SpiriutalistMastery!AJ47</f>
        <v>86</v>
      </c>
      <c r="AC47" s="1">
        <f>SpiriutalistMastery!AK47</f>
        <v>78</v>
      </c>
      <c r="AD47" s="1">
        <f>SpiriutalistMastery!AL47</f>
        <v>5</v>
      </c>
      <c r="AE47" s="1">
        <f>SpiriutalistMastery!AM47</f>
        <v>91</v>
      </c>
      <c r="AF47" s="1">
        <f>SpiriutalistMastery!AN47</f>
        <v>86</v>
      </c>
      <c r="AG47" s="1">
        <f>SpiriutalistMastery!AO47</f>
        <v>78</v>
      </c>
      <c r="AH47" s="1">
        <f>SpiriutalistMastery!AP47</f>
        <v>5</v>
      </c>
      <c r="AI47" s="1">
        <f>SpiriutalistMastery!K47</f>
        <v>91</v>
      </c>
      <c r="AJ47" s="1">
        <f>SpiriutalistMastery!L47</f>
        <v>1</v>
      </c>
      <c r="AK47" s="1">
        <f>SpiriutalistMastery!M47</f>
        <v>1</v>
      </c>
      <c r="AL47" s="1">
        <f>SpiriutalistMastery!N47</f>
        <v>1</v>
      </c>
      <c r="AM47" s="1">
        <f>SpiriutalistMastery!O47</f>
        <v>91</v>
      </c>
      <c r="AN47" s="1">
        <f>SpiriutalistMastery!P47</f>
        <v>1</v>
      </c>
      <c r="AO47" s="1">
        <f>SpiriutalistMastery!Q47</f>
        <v>1</v>
      </c>
      <c r="AP47" s="1">
        <f>SpiriutalistMastery!R47</f>
        <v>1</v>
      </c>
      <c r="AQ47" s="2">
        <v>0</v>
      </c>
      <c r="AR47" s="2">
        <v>0</v>
      </c>
      <c r="AS47" s="2">
        <v>0</v>
      </c>
      <c r="AT47" s="2">
        <v>0</v>
      </c>
    </row>
    <row r="48" spans="1:46" x14ac:dyDescent="0.25">
      <c r="A48" s="1">
        <f>SpiriutalistMastery!B48</f>
        <v>46</v>
      </c>
      <c r="B48" s="1">
        <f>SpiriutalistMastery!C48</f>
        <v>60</v>
      </c>
      <c r="C48" s="1">
        <f>SpiriutalistMastery!D48</f>
        <v>60</v>
      </c>
      <c r="D48" s="1">
        <f>SpiriutalistMastery!E48</f>
        <v>83</v>
      </c>
      <c r="E48" s="2">
        <v>99</v>
      </c>
      <c r="F48" s="1">
        <f>SpiriutalistMastery!G48</f>
        <v>83</v>
      </c>
      <c r="G48" s="1">
        <f>SpiriutalistMastery!F48</f>
        <v>83</v>
      </c>
      <c r="H48" s="1">
        <f>SpiriutalistMastery!H48</f>
        <v>1</v>
      </c>
      <c r="I48" s="1">
        <f>SpiriutalistMastery!I48</f>
        <v>1</v>
      </c>
      <c r="J48" s="1">
        <f>SpiriutalistMastery!J48</f>
        <v>1</v>
      </c>
      <c r="K48" s="1">
        <f>SpiriutalistMastery!S48</f>
        <v>98</v>
      </c>
      <c r="L48" s="1">
        <f>SpiriutalistMastery!T48</f>
        <v>92</v>
      </c>
      <c r="M48" s="1">
        <f>SpiriutalistMastery!U48</f>
        <v>85</v>
      </c>
      <c r="N48" s="1">
        <f>SpiriutalistMastery!V48</f>
        <v>5</v>
      </c>
      <c r="O48" s="1">
        <f>SpiriutalistMastery!W48</f>
        <v>98</v>
      </c>
      <c r="P48" s="1">
        <f>SpiriutalistMastery!X48</f>
        <v>92</v>
      </c>
      <c r="Q48" s="1">
        <f>SpiriutalistMastery!Y48</f>
        <v>85</v>
      </c>
      <c r="R48" s="1">
        <f>SpiriutalistMastery!Z48</f>
        <v>5</v>
      </c>
      <c r="S48" s="1">
        <f>SpiriutalistMastery!AA48</f>
        <v>98</v>
      </c>
      <c r="T48" s="1">
        <f>SpiriutalistMastery!AB48</f>
        <v>92</v>
      </c>
      <c r="U48" s="1">
        <f>SpiriutalistMastery!AC48</f>
        <v>85</v>
      </c>
      <c r="V48" s="1">
        <f>SpiriutalistMastery!AD48</f>
        <v>5</v>
      </c>
      <c r="W48" s="1">
        <f>SpiriutalistMastery!AE48</f>
        <v>98</v>
      </c>
      <c r="X48" s="1">
        <f>SpiriutalistMastery!AF48</f>
        <v>92</v>
      </c>
      <c r="Y48" s="1">
        <f>SpiriutalistMastery!AG48</f>
        <v>85</v>
      </c>
      <c r="Z48" s="1">
        <f>SpiriutalistMastery!AH48</f>
        <v>5</v>
      </c>
      <c r="AA48" s="1">
        <f>SpiriutalistMastery!AI48</f>
        <v>98</v>
      </c>
      <c r="AB48" s="1">
        <f>SpiriutalistMastery!AJ48</f>
        <v>92</v>
      </c>
      <c r="AC48" s="1">
        <f>SpiriutalistMastery!AK48</f>
        <v>85</v>
      </c>
      <c r="AD48" s="1">
        <f>SpiriutalistMastery!AL48</f>
        <v>5</v>
      </c>
      <c r="AE48" s="1">
        <f>SpiriutalistMastery!AM48</f>
        <v>98</v>
      </c>
      <c r="AF48" s="1">
        <f>SpiriutalistMastery!AN48</f>
        <v>92</v>
      </c>
      <c r="AG48" s="1">
        <f>SpiriutalistMastery!AO48</f>
        <v>85</v>
      </c>
      <c r="AH48" s="1">
        <f>SpiriutalistMastery!AP48</f>
        <v>5</v>
      </c>
      <c r="AI48" s="1">
        <f>SpiriutalistMastery!K48</f>
        <v>98</v>
      </c>
      <c r="AJ48" s="1">
        <f>SpiriutalistMastery!L48</f>
        <v>1</v>
      </c>
      <c r="AK48" s="1">
        <f>SpiriutalistMastery!M48</f>
        <v>1</v>
      </c>
      <c r="AL48" s="1">
        <f>SpiriutalistMastery!N48</f>
        <v>1</v>
      </c>
      <c r="AM48" s="1">
        <f>SpiriutalistMastery!O48</f>
        <v>98</v>
      </c>
      <c r="AN48" s="1">
        <f>SpiriutalistMastery!P48</f>
        <v>1</v>
      </c>
      <c r="AO48" s="1">
        <f>SpiriutalistMastery!Q48</f>
        <v>1</v>
      </c>
      <c r="AP48" s="1">
        <f>SpiriutalistMastery!R48</f>
        <v>1</v>
      </c>
      <c r="AQ48" s="2">
        <v>0</v>
      </c>
      <c r="AR48" s="2">
        <v>0</v>
      </c>
      <c r="AS48" s="2">
        <v>0</v>
      </c>
      <c r="AT48" s="2">
        <v>0</v>
      </c>
    </row>
    <row r="49" spans="1:46" x14ac:dyDescent="0.25">
      <c r="A49" s="1">
        <f>SpiriutalistMastery!B49</f>
        <v>47</v>
      </c>
      <c r="B49" s="1">
        <f>SpiriutalistMastery!C49</f>
        <v>60</v>
      </c>
      <c r="C49" s="1">
        <f>SpiriutalistMastery!D49</f>
        <v>60</v>
      </c>
      <c r="D49" s="1">
        <f>SpiriutalistMastery!E49</f>
        <v>87</v>
      </c>
      <c r="E49" s="2">
        <v>99</v>
      </c>
      <c r="F49" s="1">
        <f>SpiriutalistMastery!G49</f>
        <v>87</v>
      </c>
      <c r="G49" s="1">
        <f>SpiriutalistMastery!F49</f>
        <v>87</v>
      </c>
      <c r="H49" s="1">
        <f>SpiriutalistMastery!H49</f>
        <v>1</v>
      </c>
      <c r="I49" s="1">
        <f>SpiriutalistMastery!I49</f>
        <v>1</v>
      </c>
      <c r="J49" s="1">
        <f>SpiriutalistMastery!J49</f>
        <v>1</v>
      </c>
      <c r="K49" s="1">
        <f>SpiriutalistMastery!S49</f>
        <v>99</v>
      </c>
      <c r="L49" s="1">
        <f>SpiriutalistMastery!T49</f>
        <v>99</v>
      </c>
      <c r="M49" s="1">
        <f>SpiriutalistMastery!U49</f>
        <v>93</v>
      </c>
      <c r="N49" s="1">
        <f>SpiriutalistMastery!V49</f>
        <v>73</v>
      </c>
      <c r="O49" s="1">
        <f>SpiriutalistMastery!W49</f>
        <v>99</v>
      </c>
      <c r="P49" s="1">
        <f>SpiriutalistMastery!X49</f>
        <v>99</v>
      </c>
      <c r="Q49" s="1">
        <f>SpiriutalistMastery!Y49</f>
        <v>93</v>
      </c>
      <c r="R49" s="1">
        <f>SpiriutalistMastery!Z49</f>
        <v>73</v>
      </c>
      <c r="S49" s="1">
        <f>SpiriutalistMastery!AA49</f>
        <v>99</v>
      </c>
      <c r="T49" s="1">
        <f>SpiriutalistMastery!AB49</f>
        <v>99</v>
      </c>
      <c r="U49" s="1">
        <f>SpiriutalistMastery!AC49</f>
        <v>93</v>
      </c>
      <c r="V49" s="1">
        <f>SpiriutalistMastery!AD49</f>
        <v>73</v>
      </c>
      <c r="W49" s="1">
        <f>SpiriutalistMastery!AE49</f>
        <v>99</v>
      </c>
      <c r="X49" s="1">
        <f>SpiriutalistMastery!AF49</f>
        <v>99</v>
      </c>
      <c r="Y49" s="1">
        <f>SpiriutalistMastery!AG49</f>
        <v>93</v>
      </c>
      <c r="Z49" s="1">
        <f>SpiriutalistMastery!AH49</f>
        <v>73</v>
      </c>
      <c r="AA49" s="1">
        <f>SpiriutalistMastery!AI49</f>
        <v>99</v>
      </c>
      <c r="AB49" s="1">
        <f>SpiriutalistMastery!AJ49</f>
        <v>99</v>
      </c>
      <c r="AC49" s="1">
        <f>SpiriutalistMastery!AK49</f>
        <v>93</v>
      </c>
      <c r="AD49" s="1">
        <f>SpiriutalistMastery!AL49</f>
        <v>73</v>
      </c>
      <c r="AE49" s="1">
        <f>SpiriutalistMastery!AM49</f>
        <v>99</v>
      </c>
      <c r="AF49" s="1">
        <f>SpiriutalistMastery!AN49</f>
        <v>99</v>
      </c>
      <c r="AG49" s="1">
        <f>SpiriutalistMastery!AO49</f>
        <v>93</v>
      </c>
      <c r="AH49" s="1">
        <f>SpiriutalistMastery!AP49</f>
        <v>73</v>
      </c>
      <c r="AI49" s="1">
        <f>SpiriutalistMastery!K49</f>
        <v>99</v>
      </c>
      <c r="AJ49" s="1">
        <f>SpiriutalistMastery!L49</f>
        <v>1</v>
      </c>
      <c r="AK49" s="1">
        <f>SpiriutalistMastery!M49</f>
        <v>1</v>
      </c>
      <c r="AL49" s="1">
        <f>SpiriutalistMastery!N49</f>
        <v>1</v>
      </c>
      <c r="AM49" s="1">
        <f>SpiriutalistMastery!O49</f>
        <v>99</v>
      </c>
      <c r="AN49" s="1">
        <f>SpiriutalistMastery!P49</f>
        <v>1</v>
      </c>
      <c r="AO49" s="1">
        <f>SpiriutalistMastery!Q49</f>
        <v>1</v>
      </c>
      <c r="AP49" s="1">
        <f>SpiriutalistMastery!R49</f>
        <v>1</v>
      </c>
      <c r="AQ49" s="2">
        <v>0</v>
      </c>
      <c r="AR49" s="2">
        <v>0</v>
      </c>
      <c r="AS49" s="2">
        <v>0</v>
      </c>
      <c r="AT49" s="2">
        <v>0</v>
      </c>
    </row>
    <row r="50" spans="1:46" x14ac:dyDescent="0.25">
      <c r="A50" s="1">
        <f>SpiriutalistMastery!B50</f>
        <v>48</v>
      </c>
      <c r="B50" s="1">
        <f>SpiriutalistMastery!C50</f>
        <v>60</v>
      </c>
      <c r="C50" s="1">
        <f>SpiriutalistMastery!D50</f>
        <v>60</v>
      </c>
      <c r="D50" s="1">
        <f>SpiriutalistMastery!E50</f>
        <v>91</v>
      </c>
      <c r="E50" s="2">
        <v>99</v>
      </c>
      <c r="F50" s="1">
        <f>SpiriutalistMastery!G50</f>
        <v>91</v>
      </c>
      <c r="G50" s="1">
        <f>SpiriutalistMastery!F50</f>
        <v>91</v>
      </c>
      <c r="H50" s="1">
        <f>SpiriutalistMastery!H50</f>
        <v>1</v>
      </c>
      <c r="I50" s="1">
        <f>SpiriutalistMastery!I50</f>
        <v>1</v>
      </c>
      <c r="J50" s="1">
        <f>SpiriutalistMastery!J50</f>
        <v>1</v>
      </c>
      <c r="K50" s="1">
        <f>SpiriutalistMastery!S50</f>
        <v>99</v>
      </c>
      <c r="L50" s="1">
        <f>SpiriutalistMastery!T50</f>
        <v>99</v>
      </c>
      <c r="M50" s="1">
        <f>SpiriutalistMastery!U50</f>
        <v>99</v>
      </c>
      <c r="N50" s="1">
        <f>SpiriutalistMastery!V50</f>
        <v>91</v>
      </c>
      <c r="O50" s="1">
        <f>SpiriutalistMastery!W50</f>
        <v>99</v>
      </c>
      <c r="P50" s="1">
        <f>SpiriutalistMastery!X50</f>
        <v>99</v>
      </c>
      <c r="Q50" s="1">
        <f>SpiriutalistMastery!Y50</f>
        <v>99</v>
      </c>
      <c r="R50" s="1">
        <f>SpiriutalistMastery!Z50</f>
        <v>91</v>
      </c>
      <c r="S50" s="1">
        <f>SpiriutalistMastery!AA50</f>
        <v>99</v>
      </c>
      <c r="T50" s="1">
        <f>SpiriutalistMastery!AB50</f>
        <v>99</v>
      </c>
      <c r="U50" s="1">
        <f>SpiriutalistMastery!AC50</f>
        <v>99</v>
      </c>
      <c r="V50" s="1">
        <f>SpiriutalistMastery!AD50</f>
        <v>91</v>
      </c>
      <c r="W50" s="1">
        <f>SpiriutalistMastery!AE50</f>
        <v>99</v>
      </c>
      <c r="X50" s="1">
        <f>SpiriutalistMastery!AF50</f>
        <v>99</v>
      </c>
      <c r="Y50" s="1">
        <f>SpiriutalistMastery!AG50</f>
        <v>99</v>
      </c>
      <c r="Z50" s="1">
        <f>SpiriutalistMastery!AH50</f>
        <v>91</v>
      </c>
      <c r="AA50" s="1">
        <f>SpiriutalistMastery!AI50</f>
        <v>99</v>
      </c>
      <c r="AB50" s="1">
        <f>SpiriutalistMastery!AJ50</f>
        <v>99</v>
      </c>
      <c r="AC50" s="1">
        <f>SpiriutalistMastery!AK50</f>
        <v>99</v>
      </c>
      <c r="AD50" s="1">
        <f>SpiriutalistMastery!AL50</f>
        <v>91</v>
      </c>
      <c r="AE50" s="1">
        <f>SpiriutalistMastery!AM50</f>
        <v>99</v>
      </c>
      <c r="AF50" s="1">
        <f>SpiriutalistMastery!AN50</f>
        <v>99</v>
      </c>
      <c r="AG50" s="1">
        <f>SpiriutalistMastery!AO50</f>
        <v>99</v>
      </c>
      <c r="AH50" s="1">
        <f>SpiriutalistMastery!AP50</f>
        <v>91</v>
      </c>
      <c r="AI50" s="1">
        <f>SpiriutalistMastery!K50</f>
        <v>99</v>
      </c>
      <c r="AJ50" s="1">
        <f>SpiriutalistMastery!L50</f>
        <v>1</v>
      </c>
      <c r="AK50" s="1">
        <f>SpiriutalistMastery!M50</f>
        <v>1</v>
      </c>
      <c r="AL50" s="1">
        <f>SpiriutalistMastery!N50</f>
        <v>1</v>
      </c>
      <c r="AM50" s="1">
        <f>SpiriutalistMastery!O50</f>
        <v>99</v>
      </c>
      <c r="AN50" s="1">
        <f>SpiriutalistMastery!P50</f>
        <v>1</v>
      </c>
      <c r="AO50" s="1">
        <f>SpiriutalistMastery!Q50</f>
        <v>1</v>
      </c>
      <c r="AP50" s="1">
        <f>SpiriutalistMastery!R50</f>
        <v>1</v>
      </c>
      <c r="AQ50" s="2">
        <v>0</v>
      </c>
      <c r="AR50" s="2">
        <v>0</v>
      </c>
      <c r="AS50" s="2">
        <v>0</v>
      </c>
      <c r="AT50" s="2">
        <v>0</v>
      </c>
    </row>
    <row r="51" spans="1:46" x14ac:dyDescent="0.25">
      <c r="A51" s="1">
        <f>SpiriutalistMastery!B51</f>
        <v>49</v>
      </c>
      <c r="B51" s="1">
        <f>SpiriutalistMastery!C51</f>
        <v>60</v>
      </c>
      <c r="C51" s="1">
        <f>SpiriutalistMastery!D51</f>
        <v>60</v>
      </c>
      <c r="D51" s="1">
        <f>SpiriutalistMastery!E51</f>
        <v>95</v>
      </c>
      <c r="E51" s="2">
        <v>99</v>
      </c>
      <c r="F51" s="1">
        <f>SpiriutalistMastery!G51</f>
        <v>95</v>
      </c>
      <c r="G51" s="1">
        <f>SpiriutalistMastery!F51</f>
        <v>95</v>
      </c>
      <c r="H51" s="1">
        <f>SpiriutalistMastery!H51</f>
        <v>1</v>
      </c>
      <c r="I51" s="1">
        <f>SpiriutalistMastery!I51</f>
        <v>1</v>
      </c>
      <c r="J51" s="1">
        <f>SpiriutalistMastery!J51</f>
        <v>1</v>
      </c>
      <c r="K51" s="1">
        <f>SpiriutalistMastery!S51</f>
        <v>99</v>
      </c>
      <c r="L51" s="1">
        <f>SpiriutalistMastery!T51</f>
        <v>99</v>
      </c>
      <c r="M51" s="1">
        <f>SpiriutalistMastery!U51</f>
        <v>99</v>
      </c>
      <c r="N51" s="1">
        <f>SpiriutalistMastery!V51</f>
        <v>99</v>
      </c>
      <c r="O51" s="1">
        <f>SpiriutalistMastery!W51</f>
        <v>99</v>
      </c>
      <c r="P51" s="1">
        <f>SpiriutalistMastery!X51</f>
        <v>99</v>
      </c>
      <c r="Q51" s="1">
        <f>SpiriutalistMastery!Y51</f>
        <v>99</v>
      </c>
      <c r="R51" s="1">
        <f>SpiriutalistMastery!Z51</f>
        <v>99</v>
      </c>
      <c r="S51" s="1">
        <f>SpiriutalistMastery!AA51</f>
        <v>99</v>
      </c>
      <c r="T51" s="1">
        <f>SpiriutalistMastery!AB51</f>
        <v>99</v>
      </c>
      <c r="U51" s="1">
        <f>SpiriutalistMastery!AC51</f>
        <v>99</v>
      </c>
      <c r="V51" s="1">
        <f>SpiriutalistMastery!AD51</f>
        <v>99</v>
      </c>
      <c r="W51" s="1">
        <f>SpiriutalistMastery!AE51</f>
        <v>99</v>
      </c>
      <c r="X51" s="1">
        <f>SpiriutalistMastery!AF51</f>
        <v>99</v>
      </c>
      <c r="Y51" s="1">
        <f>SpiriutalistMastery!AG51</f>
        <v>99</v>
      </c>
      <c r="Z51" s="1">
        <f>SpiriutalistMastery!AH51</f>
        <v>99</v>
      </c>
      <c r="AA51" s="1">
        <f>SpiriutalistMastery!AI51</f>
        <v>99</v>
      </c>
      <c r="AB51" s="1">
        <f>SpiriutalistMastery!AJ51</f>
        <v>99</v>
      </c>
      <c r="AC51" s="1">
        <f>SpiriutalistMastery!AK51</f>
        <v>99</v>
      </c>
      <c r="AD51" s="1">
        <f>SpiriutalistMastery!AL51</f>
        <v>99</v>
      </c>
      <c r="AE51" s="1">
        <f>SpiriutalistMastery!AM51</f>
        <v>99</v>
      </c>
      <c r="AF51" s="1">
        <f>SpiriutalistMastery!AN51</f>
        <v>99</v>
      </c>
      <c r="AG51" s="1">
        <f>SpiriutalistMastery!AO51</f>
        <v>99</v>
      </c>
      <c r="AH51" s="1">
        <f>SpiriutalistMastery!AP51</f>
        <v>99</v>
      </c>
      <c r="AI51" s="1">
        <f>SpiriutalistMastery!K51</f>
        <v>99</v>
      </c>
      <c r="AJ51" s="1">
        <f>SpiriutalistMastery!L51</f>
        <v>1</v>
      </c>
      <c r="AK51" s="1">
        <f>SpiriutalistMastery!M51</f>
        <v>1</v>
      </c>
      <c r="AL51" s="1">
        <f>SpiriutalistMastery!N51</f>
        <v>1</v>
      </c>
      <c r="AM51" s="1">
        <f>SpiriutalistMastery!O51</f>
        <v>99</v>
      </c>
      <c r="AN51" s="1">
        <f>SpiriutalistMastery!P51</f>
        <v>1</v>
      </c>
      <c r="AO51" s="1">
        <f>SpiriutalistMastery!Q51</f>
        <v>1</v>
      </c>
      <c r="AP51" s="1">
        <f>SpiriutalistMastery!R51</f>
        <v>1</v>
      </c>
      <c r="AQ51" s="2">
        <v>0</v>
      </c>
      <c r="AR51" s="2">
        <v>0</v>
      </c>
      <c r="AS51" s="2">
        <v>0</v>
      </c>
      <c r="AT51" s="2">
        <v>0</v>
      </c>
    </row>
    <row r="52" spans="1:46" x14ac:dyDescent="0.25">
      <c r="A52" s="1">
        <f>SpiriutalistMastery!B52</f>
        <v>50</v>
      </c>
      <c r="B52" s="1">
        <f>SpiriutalistMastery!C52</f>
        <v>60</v>
      </c>
      <c r="C52" s="1">
        <f>SpiriutalistMastery!D52</f>
        <v>60</v>
      </c>
      <c r="D52" s="1">
        <f>SpiriutalistMastery!E52</f>
        <v>99</v>
      </c>
      <c r="E52" s="2">
        <v>99</v>
      </c>
      <c r="F52" s="1">
        <f>SpiriutalistMastery!G52</f>
        <v>99</v>
      </c>
      <c r="G52" s="1">
        <f>SpiriutalistMastery!F52</f>
        <v>99</v>
      </c>
      <c r="H52" s="1">
        <f>SpiriutalistMastery!H52</f>
        <v>1</v>
      </c>
      <c r="I52" s="1">
        <f>SpiriutalistMastery!I52</f>
        <v>1</v>
      </c>
      <c r="J52" s="1">
        <f>SpiriutalistMastery!J52</f>
        <v>1</v>
      </c>
      <c r="K52" s="1">
        <f>SpiriutalistMastery!S52</f>
        <v>99</v>
      </c>
      <c r="L52" s="1">
        <f>SpiriutalistMastery!T52</f>
        <v>99</v>
      </c>
      <c r="M52" s="1">
        <f>SpiriutalistMastery!U52</f>
        <v>99</v>
      </c>
      <c r="N52" s="1">
        <f>SpiriutalistMastery!V52</f>
        <v>99</v>
      </c>
      <c r="O52" s="1">
        <f>SpiriutalistMastery!W52</f>
        <v>99</v>
      </c>
      <c r="P52" s="1">
        <f>SpiriutalistMastery!X52</f>
        <v>99</v>
      </c>
      <c r="Q52" s="1">
        <f>SpiriutalistMastery!Y52</f>
        <v>99</v>
      </c>
      <c r="R52" s="1">
        <f>SpiriutalistMastery!Z52</f>
        <v>99</v>
      </c>
      <c r="S52" s="1">
        <f>SpiriutalistMastery!AA52</f>
        <v>99</v>
      </c>
      <c r="T52" s="1">
        <f>SpiriutalistMastery!AB52</f>
        <v>99</v>
      </c>
      <c r="U52" s="1">
        <f>SpiriutalistMastery!AC52</f>
        <v>99</v>
      </c>
      <c r="V52" s="1">
        <f>SpiriutalistMastery!AD52</f>
        <v>99</v>
      </c>
      <c r="W52" s="1">
        <f>SpiriutalistMastery!AE52</f>
        <v>99</v>
      </c>
      <c r="X52" s="1">
        <f>SpiriutalistMastery!AF52</f>
        <v>99</v>
      </c>
      <c r="Y52" s="1">
        <f>SpiriutalistMastery!AG52</f>
        <v>99</v>
      </c>
      <c r="Z52" s="1">
        <f>SpiriutalistMastery!AH52</f>
        <v>99</v>
      </c>
      <c r="AA52" s="1">
        <f>SpiriutalistMastery!AI52</f>
        <v>99</v>
      </c>
      <c r="AB52" s="1">
        <f>SpiriutalistMastery!AJ52</f>
        <v>99</v>
      </c>
      <c r="AC52" s="1">
        <f>SpiriutalistMastery!AK52</f>
        <v>99</v>
      </c>
      <c r="AD52" s="1">
        <f>SpiriutalistMastery!AL52</f>
        <v>99</v>
      </c>
      <c r="AE52" s="1">
        <f>SpiriutalistMastery!AM52</f>
        <v>99</v>
      </c>
      <c r="AF52" s="1">
        <f>SpiriutalistMastery!AN52</f>
        <v>99</v>
      </c>
      <c r="AG52" s="1">
        <f>SpiriutalistMastery!AO52</f>
        <v>99</v>
      </c>
      <c r="AH52" s="1">
        <f>SpiriutalistMastery!AP52</f>
        <v>99</v>
      </c>
      <c r="AI52" s="1">
        <f>SpiriutalistMastery!K52</f>
        <v>99</v>
      </c>
      <c r="AJ52" s="1">
        <f>SpiriutalistMastery!L52</f>
        <v>1</v>
      </c>
      <c r="AK52" s="1">
        <f>SpiriutalistMastery!M52</f>
        <v>1</v>
      </c>
      <c r="AL52" s="1">
        <f>SpiriutalistMastery!N52</f>
        <v>1</v>
      </c>
      <c r="AM52" s="1">
        <f>SpiriutalistMastery!O52</f>
        <v>99</v>
      </c>
      <c r="AN52" s="1">
        <f>SpiriutalistMastery!P52</f>
        <v>1</v>
      </c>
      <c r="AO52" s="1">
        <f>SpiriutalistMastery!Q52</f>
        <v>1</v>
      </c>
      <c r="AP52" s="1">
        <f>SpiriutalistMastery!R52</f>
        <v>1</v>
      </c>
      <c r="AQ52" s="2">
        <v>0</v>
      </c>
      <c r="AR52" s="2">
        <v>0</v>
      </c>
      <c r="AS52" s="2">
        <v>0</v>
      </c>
      <c r="AT52" s="2">
        <v>0</v>
      </c>
    </row>
    <row r="53" spans="1:46" x14ac:dyDescent="0.25">
      <c r="A53" s="1">
        <f>SpiriutalistMastery!B53</f>
        <v>51</v>
      </c>
      <c r="B53" s="1">
        <f>SpiriutalistMastery!C53</f>
        <v>60</v>
      </c>
      <c r="C53" s="1">
        <f>SpiriutalistMastery!D53</f>
        <v>60</v>
      </c>
      <c r="D53" s="1">
        <f>SpiriutalistMastery!E53</f>
        <v>99</v>
      </c>
      <c r="E53" s="2">
        <v>99</v>
      </c>
      <c r="F53" s="1">
        <f>SpiriutalistMastery!G53</f>
        <v>99</v>
      </c>
      <c r="G53" s="1">
        <f>SpiriutalistMastery!F53</f>
        <v>99</v>
      </c>
      <c r="H53" s="1">
        <f>SpiriutalistMastery!H53</f>
        <v>1</v>
      </c>
      <c r="I53" s="1">
        <f>SpiriutalistMastery!I53</f>
        <v>1</v>
      </c>
      <c r="J53" s="1">
        <f>SpiriutalistMastery!J53</f>
        <v>1</v>
      </c>
      <c r="K53" s="1">
        <f>SpiriutalistMastery!S53</f>
        <v>99</v>
      </c>
      <c r="L53" s="1">
        <f>SpiriutalistMastery!T53</f>
        <v>99</v>
      </c>
      <c r="M53" s="1">
        <f>SpiriutalistMastery!U53</f>
        <v>99</v>
      </c>
      <c r="N53" s="1">
        <f>SpiriutalistMastery!V53</f>
        <v>99</v>
      </c>
      <c r="O53" s="1">
        <f>SpiriutalistMastery!W53</f>
        <v>99</v>
      </c>
      <c r="P53" s="1">
        <f>SpiriutalistMastery!X53</f>
        <v>99</v>
      </c>
      <c r="Q53" s="1">
        <f>SpiriutalistMastery!Y53</f>
        <v>99</v>
      </c>
      <c r="R53" s="1">
        <f>SpiriutalistMastery!Z53</f>
        <v>99</v>
      </c>
      <c r="S53" s="1">
        <f>SpiriutalistMastery!AA53</f>
        <v>99</v>
      </c>
      <c r="T53" s="1">
        <f>SpiriutalistMastery!AB53</f>
        <v>99</v>
      </c>
      <c r="U53" s="1">
        <f>SpiriutalistMastery!AC53</f>
        <v>99</v>
      </c>
      <c r="V53" s="1">
        <f>SpiriutalistMastery!AD53</f>
        <v>99</v>
      </c>
      <c r="W53" s="1">
        <f>SpiriutalistMastery!AE53</f>
        <v>99</v>
      </c>
      <c r="X53" s="1">
        <f>SpiriutalistMastery!AF53</f>
        <v>99</v>
      </c>
      <c r="Y53" s="1">
        <f>SpiriutalistMastery!AG53</f>
        <v>99</v>
      </c>
      <c r="Z53" s="1">
        <f>SpiriutalistMastery!AH53</f>
        <v>99</v>
      </c>
      <c r="AA53" s="1">
        <f>SpiriutalistMastery!AI53</f>
        <v>99</v>
      </c>
      <c r="AB53" s="1">
        <f>SpiriutalistMastery!AJ53</f>
        <v>99</v>
      </c>
      <c r="AC53" s="1">
        <f>SpiriutalistMastery!AK53</f>
        <v>99</v>
      </c>
      <c r="AD53" s="1">
        <f>SpiriutalistMastery!AL53</f>
        <v>99</v>
      </c>
      <c r="AE53" s="1">
        <f>SpiriutalistMastery!AM53</f>
        <v>99</v>
      </c>
      <c r="AF53" s="1">
        <f>SpiriutalistMastery!AN53</f>
        <v>99</v>
      </c>
      <c r="AG53" s="1">
        <f>SpiriutalistMastery!AO53</f>
        <v>99</v>
      </c>
      <c r="AH53" s="1">
        <f>SpiriutalistMastery!AP53</f>
        <v>99</v>
      </c>
      <c r="AI53" s="1">
        <f>SpiriutalistMastery!K53</f>
        <v>99</v>
      </c>
      <c r="AJ53" s="1">
        <f>SpiriutalistMastery!L53</f>
        <v>1</v>
      </c>
      <c r="AK53" s="1">
        <f>SpiriutalistMastery!M53</f>
        <v>1</v>
      </c>
      <c r="AL53" s="1">
        <f>SpiriutalistMastery!N53</f>
        <v>1</v>
      </c>
      <c r="AM53" s="1">
        <f>SpiriutalistMastery!O53</f>
        <v>99</v>
      </c>
      <c r="AN53" s="1">
        <f>SpiriutalistMastery!P53</f>
        <v>1</v>
      </c>
      <c r="AO53" s="1">
        <f>SpiriutalistMastery!Q53</f>
        <v>1</v>
      </c>
      <c r="AP53" s="1">
        <f>SpiriutalistMastery!R53</f>
        <v>1</v>
      </c>
      <c r="AQ53" s="2">
        <v>0</v>
      </c>
      <c r="AR53" s="2">
        <v>0</v>
      </c>
      <c r="AS53" s="2">
        <v>0</v>
      </c>
      <c r="AT53" s="2">
        <v>0</v>
      </c>
    </row>
    <row r="54" spans="1:46" x14ac:dyDescent="0.25">
      <c r="A54" s="1">
        <f>SpiriutalistMastery!B54</f>
        <v>52</v>
      </c>
      <c r="B54" s="1">
        <f>SpiriutalistMastery!C54</f>
        <v>60</v>
      </c>
      <c r="C54" s="1">
        <f>SpiriutalistMastery!D54</f>
        <v>60</v>
      </c>
      <c r="D54" s="1">
        <f>SpiriutalistMastery!E54</f>
        <v>99</v>
      </c>
      <c r="E54" s="2">
        <v>99</v>
      </c>
      <c r="F54" s="1">
        <f>SpiriutalistMastery!G54</f>
        <v>99</v>
      </c>
      <c r="G54" s="1">
        <f>SpiriutalistMastery!F54</f>
        <v>99</v>
      </c>
      <c r="H54" s="1">
        <f>SpiriutalistMastery!H54</f>
        <v>1</v>
      </c>
      <c r="I54" s="1">
        <f>SpiriutalistMastery!I54</f>
        <v>1</v>
      </c>
      <c r="J54" s="1">
        <f>SpiriutalistMastery!J54</f>
        <v>1</v>
      </c>
      <c r="K54" s="1">
        <f>SpiriutalistMastery!S54</f>
        <v>99</v>
      </c>
      <c r="L54" s="1">
        <f>SpiriutalistMastery!T54</f>
        <v>99</v>
      </c>
      <c r="M54" s="1">
        <f>SpiriutalistMastery!U54</f>
        <v>99</v>
      </c>
      <c r="N54" s="1">
        <f>SpiriutalistMastery!V54</f>
        <v>99</v>
      </c>
      <c r="O54" s="1">
        <f>SpiriutalistMastery!W54</f>
        <v>99</v>
      </c>
      <c r="P54" s="1">
        <f>SpiriutalistMastery!X54</f>
        <v>99</v>
      </c>
      <c r="Q54" s="1">
        <f>SpiriutalistMastery!Y54</f>
        <v>99</v>
      </c>
      <c r="R54" s="1">
        <f>SpiriutalistMastery!Z54</f>
        <v>99</v>
      </c>
      <c r="S54" s="1">
        <f>SpiriutalistMastery!AA54</f>
        <v>99</v>
      </c>
      <c r="T54" s="1">
        <f>SpiriutalistMastery!AB54</f>
        <v>99</v>
      </c>
      <c r="U54" s="1">
        <f>SpiriutalistMastery!AC54</f>
        <v>99</v>
      </c>
      <c r="V54" s="1">
        <f>SpiriutalistMastery!AD54</f>
        <v>99</v>
      </c>
      <c r="W54" s="1">
        <f>SpiriutalistMastery!AE54</f>
        <v>99</v>
      </c>
      <c r="X54" s="1">
        <f>SpiriutalistMastery!AF54</f>
        <v>99</v>
      </c>
      <c r="Y54" s="1">
        <f>SpiriutalistMastery!AG54</f>
        <v>99</v>
      </c>
      <c r="Z54" s="1">
        <f>SpiriutalistMastery!AH54</f>
        <v>99</v>
      </c>
      <c r="AA54" s="1">
        <f>SpiriutalistMastery!AI54</f>
        <v>99</v>
      </c>
      <c r="AB54" s="1">
        <f>SpiriutalistMastery!AJ54</f>
        <v>99</v>
      </c>
      <c r="AC54" s="1">
        <f>SpiriutalistMastery!AK54</f>
        <v>99</v>
      </c>
      <c r="AD54" s="1">
        <f>SpiriutalistMastery!AL54</f>
        <v>99</v>
      </c>
      <c r="AE54" s="1">
        <f>SpiriutalistMastery!AM54</f>
        <v>99</v>
      </c>
      <c r="AF54" s="1">
        <f>SpiriutalistMastery!AN54</f>
        <v>99</v>
      </c>
      <c r="AG54" s="1">
        <f>SpiriutalistMastery!AO54</f>
        <v>99</v>
      </c>
      <c r="AH54" s="1">
        <f>SpiriutalistMastery!AP54</f>
        <v>99</v>
      </c>
      <c r="AI54" s="1">
        <f>SpiriutalistMastery!K54</f>
        <v>99</v>
      </c>
      <c r="AJ54" s="1">
        <f>SpiriutalistMastery!L54</f>
        <v>1</v>
      </c>
      <c r="AK54" s="1">
        <f>SpiriutalistMastery!M54</f>
        <v>1</v>
      </c>
      <c r="AL54" s="1">
        <f>SpiriutalistMastery!N54</f>
        <v>1</v>
      </c>
      <c r="AM54" s="1">
        <f>SpiriutalistMastery!O54</f>
        <v>99</v>
      </c>
      <c r="AN54" s="1">
        <f>SpiriutalistMastery!P54</f>
        <v>1</v>
      </c>
      <c r="AO54" s="1">
        <f>SpiriutalistMastery!Q54</f>
        <v>1</v>
      </c>
      <c r="AP54" s="1">
        <f>SpiriutalistMastery!R54</f>
        <v>1</v>
      </c>
      <c r="AQ54" s="2">
        <v>0</v>
      </c>
      <c r="AR54" s="2">
        <v>0</v>
      </c>
      <c r="AS54" s="2">
        <v>0</v>
      </c>
      <c r="AT54" s="2">
        <v>0</v>
      </c>
    </row>
    <row r="55" spans="1:46" x14ac:dyDescent="0.25">
      <c r="A55" s="1">
        <f>SpiriutalistMastery!B55</f>
        <v>53</v>
      </c>
      <c r="B55" s="1">
        <f>SpiriutalistMastery!C55</f>
        <v>60</v>
      </c>
      <c r="C55" s="1">
        <f>SpiriutalistMastery!D55</f>
        <v>60</v>
      </c>
      <c r="D55" s="1">
        <f>SpiriutalistMastery!E55</f>
        <v>99</v>
      </c>
      <c r="E55" s="2">
        <v>99</v>
      </c>
      <c r="F55" s="1">
        <f>SpiriutalistMastery!G55</f>
        <v>99</v>
      </c>
      <c r="G55" s="1">
        <f>SpiriutalistMastery!F55</f>
        <v>99</v>
      </c>
      <c r="H55" s="1">
        <f>SpiriutalistMastery!H55</f>
        <v>1</v>
      </c>
      <c r="I55" s="1">
        <f>SpiriutalistMastery!I55</f>
        <v>1</v>
      </c>
      <c r="J55" s="1">
        <f>SpiriutalistMastery!J55</f>
        <v>1</v>
      </c>
      <c r="K55" s="1">
        <f>SpiriutalistMastery!S55</f>
        <v>99</v>
      </c>
      <c r="L55" s="1">
        <f>SpiriutalistMastery!T55</f>
        <v>99</v>
      </c>
      <c r="M55" s="1">
        <f>SpiriutalistMastery!U55</f>
        <v>99</v>
      </c>
      <c r="N55" s="1">
        <f>SpiriutalistMastery!V55</f>
        <v>99</v>
      </c>
      <c r="O55" s="1">
        <f>SpiriutalistMastery!W55</f>
        <v>99</v>
      </c>
      <c r="P55" s="1">
        <f>SpiriutalistMastery!X55</f>
        <v>99</v>
      </c>
      <c r="Q55" s="1">
        <f>SpiriutalistMastery!Y55</f>
        <v>99</v>
      </c>
      <c r="R55" s="1">
        <f>SpiriutalistMastery!Z55</f>
        <v>99</v>
      </c>
      <c r="S55" s="1">
        <f>SpiriutalistMastery!AA55</f>
        <v>99</v>
      </c>
      <c r="T55" s="1">
        <f>SpiriutalistMastery!AB55</f>
        <v>99</v>
      </c>
      <c r="U55" s="1">
        <f>SpiriutalistMastery!AC55</f>
        <v>99</v>
      </c>
      <c r="V55" s="1">
        <f>SpiriutalistMastery!AD55</f>
        <v>99</v>
      </c>
      <c r="W55" s="1">
        <f>SpiriutalistMastery!AE55</f>
        <v>99</v>
      </c>
      <c r="X55" s="1">
        <f>SpiriutalistMastery!AF55</f>
        <v>99</v>
      </c>
      <c r="Y55" s="1">
        <f>SpiriutalistMastery!AG55</f>
        <v>99</v>
      </c>
      <c r="Z55" s="1">
        <f>SpiriutalistMastery!AH55</f>
        <v>99</v>
      </c>
      <c r="AA55" s="1">
        <f>SpiriutalistMastery!AI55</f>
        <v>99</v>
      </c>
      <c r="AB55" s="1">
        <f>SpiriutalistMastery!AJ55</f>
        <v>99</v>
      </c>
      <c r="AC55" s="1">
        <f>SpiriutalistMastery!AK55</f>
        <v>99</v>
      </c>
      <c r="AD55" s="1">
        <f>SpiriutalistMastery!AL55</f>
        <v>99</v>
      </c>
      <c r="AE55" s="1">
        <f>SpiriutalistMastery!AM55</f>
        <v>99</v>
      </c>
      <c r="AF55" s="1">
        <f>SpiriutalistMastery!AN55</f>
        <v>99</v>
      </c>
      <c r="AG55" s="1">
        <f>SpiriutalistMastery!AO55</f>
        <v>99</v>
      </c>
      <c r="AH55" s="1">
        <f>SpiriutalistMastery!AP55</f>
        <v>99</v>
      </c>
      <c r="AI55" s="1">
        <f>SpiriutalistMastery!K55</f>
        <v>99</v>
      </c>
      <c r="AJ55" s="1">
        <f>SpiriutalistMastery!L55</f>
        <v>1</v>
      </c>
      <c r="AK55" s="1">
        <f>SpiriutalistMastery!M55</f>
        <v>1</v>
      </c>
      <c r="AL55" s="1">
        <f>SpiriutalistMastery!N55</f>
        <v>1</v>
      </c>
      <c r="AM55" s="1">
        <f>SpiriutalistMastery!O55</f>
        <v>99</v>
      </c>
      <c r="AN55" s="1">
        <f>SpiriutalistMastery!P55</f>
        <v>1</v>
      </c>
      <c r="AO55" s="1">
        <f>SpiriutalistMastery!Q55</f>
        <v>1</v>
      </c>
      <c r="AP55" s="1">
        <f>SpiriutalistMastery!R55</f>
        <v>1</v>
      </c>
      <c r="AQ55" s="2">
        <v>0</v>
      </c>
      <c r="AR55" s="2">
        <v>0</v>
      </c>
      <c r="AS55" s="2">
        <v>0</v>
      </c>
      <c r="AT55" s="2">
        <v>0</v>
      </c>
    </row>
    <row r="56" spans="1:46" x14ac:dyDescent="0.25">
      <c r="A56" s="1">
        <f>SpiriutalistMastery!B56</f>
        <v>54</v>
      </c>
      <c r="B56" s="1">
        <f>SpiriutalistMastery!C56</f>
        <v>60</v>
      </c>
      <c r="C56" s="1">
        <f>SpiriutalistMastery!D56</f>
        <v>60</v>
      </c>
      <c r="D56" s="1">
        <f>SpiriutalistMastery!E56</f>
        <v>99</v>
      </c>
      <c r="E56" s="2">
        <v>99</v>
      </c>
      <c r="F56" s="1">
        <f>SpiriutalistMastery!G56</f>
        <v>99</v>
      </c>
      <c r="G56" s="1">
        <f>SpiriutalistMastery!F56</f>
        <v>99</v>
      </c>
      <c r="H56" s="1">
        <f>SpiriutalistMastery!H56</f>
        <v>1</v>
      </c>
      <c r="I56" s="1">
        <f>SpiriutalistMastery!I56</f>
        <v>1</v>
      </c>
      <c r="J56" s="1">
        <f>SpiriutalistMastery!J56</f>
        <v>1</v>
      </c>
      <c r="K56" s="1">
        <f>SpiriutalistMastery!S56</f>
        <v>99</v>
      </c>
      <c r="L56" s="1">
        <f>SpiriutalistMastery!T56</f>
        <v>99</v>
      </c>
      <c r="M56" s="1">
        <f>SpiriutalistMastery!U56</f>
        <v>99</v>
      </c>
      <c r="N56" s="1">
        <f>SpiriutalistMastery!V56</f>
        <v>99</v>
      </c>
      <c r="O56" s="1">
        <f>SpiriutalistMastery!W56</f>
        <v>99</v>
      </c>
      <c r="P56" s="1">
        <f>SpiriutalistMastery!X56</f>
        <v>99</v>
      </c>
      <c r="Q56" s="1">
        <f>SpiriutalistMastery!Y56</f>
        <v>99</v>
      </c>
      <c r="R56" s="1">
        <f>SpiriutalistMastery!Z56</f>
        <v>99</v>
      </c>
      <c r="S56" s="1">
        <f>SpiriutalistMastery!AA56</f>
        <v>99</v>
      </c>
      <c r="T56" s="1">
        <f>SpiriutalistMastery!AB56</f>
        <v>99</v>
      </c>
      <c r="U56" s="1">
        <f>SpiriutalistMastery!AC56</f>
        <v>99</v>
      </c>
      <c r="V56" s="1">
        <f>SpiriutalistMastery!AD56</f>
        <v>99</v>
      </c>
      <c r="W56" s="1">
        <f>SpiriutalistMastery!AE56</f>
        <v>99</v>
      </c>
      <c r="X56" s="1">
        <f>SpiriutalistMastery!AF56</f>
        <v>99</v>
      </c>
      <c r="Y56" s="1">
        <f>SpiriutalistMastery!AG56</f>
        <v>99</v>
      </c>
      <c r="Z56" s="1">
        <f>SpiriutalistMastery!AH56</f>
        <v>99</v>
      </c>
      <c r="AA56" s="1">
        <f>SpiriutalistMastery!AI56</f>
        <v>99</v>
      </c>
      <c r="AB56" s="1">
        <f>SpiriutalistMastery!AJ56</f>
        <v>99</v>
      </c>
      <c r="AC56" s="1">
        <f>SpiriutalistMastery!AK56</f>
        <v>99</v>
      </c>
      <c r="AD56" s="1">
        <f>SpiriutalistMastery!AL56</f>
        <v>99</v>
      </c>
      <c r="AE56" s="1">
        <f>SpiriutalistMastery!AM56</f>
        <v>99</v>
      </c>
      <c r="AF56" s="1">
        <f>SpiriutalistMastery!AN56</f>
        <v>99</v>
      </c>
      <c r="AG56" s="1">
        <f>SpiriutalistMastery!AO56</f>
        <v>99</v>
      </c>
      <c r="AH56" s="1">
        <f>SpiriutalistMastery!AP56</f>
        <v>99</v>
      </c>
      <c r="AI56" s="1">
        <f>SpiriutalistMastery!K56</f>
        <v>99</v>
      </c>
      <c r="AJ56" s="1">
        <f>SpiriutalistMastery!L56</f>
        <v>1</v>
      </c>
      <c r="AK56" s="1">
        <f>SpiriutalistMastery!M56</f>
        <v>1</v>
      </c>
      <c r="AL56" s="1">
        <f>SpiriutalistMastery!N56</f>
        <v>1</v>
      </c>
      <c r="AM56" s="1">
        <f>SpiriutalistMastery!O56</f>
        <v>99</v>
      </c>
      <c r="AN56" s="1">
        <f>SpiriutalistMastery!P56</f>
        <v>1</v>
      </c>
      <c r="AO56" s="1">
        <f>SpiriutalistMastery!Q56</f>
        <v>1</v>
      </c>
      <c r="AP56" s="1">
        <f>SpiriutalistMastery!R56</f>
        <v>1</v>
      </c>
      <c r="AQ56" s="2">
        <v>0</v>
      </c>
      <c r="AR56" s="2">
        <v>0</v>
      </c>
      <c r="AS56" s="2">
        <v>0</v>
      </c>
      <c r="AT56" s="2">
        <v>0</v>
      </c>
    </row>
    <row r="57" spans="1:46" x14ac:dyDescent="0.25">
      <c r="A57" s="1">
        <f>SpiriutalistMastery!B57</f>
        <v>55</v>
      </c>
      <c r="B57" s="1">
        <f>SpiriutalistMastery!C57</f>
        <v>60</v>
      </c>
      <c r="C57" s="1">
        <f>SpiriutalistMastery!D57</f>
        <v>60</v>
      </c>
      <c r="D57" s="1">
        <f>SpiriutalistMastery!E57</f>
        <v>99</v>
      </c>
      <c r="E57" s="2">
        <v>99</v>
      </c>
      <c r="F57" s="1">
        <f>SpiriutalistMastery!G57</f>
        <v>99</v>
      </c>
      <c r="G57" s="1">
        <f>SpiriutalistMastery!F57</f>
        <v>99</v>
      </c>
      <c r="H57" s="1">
        <f>SpiriutalistMastery!H57</f>
        <v>1</v>
      </c>
      <c r="I57" s="1">
        <f>SpiriutalistMastery!I57</f>
        <v>1</v>
      </c>
      <c r="J57" s="1">
        <f>SpiriutalistMastery!J57</f>
        <v>1</v>
      </c>
      <c r="K57" s="1">
        <f>SpiriutalistMastery!S57</f>
        <v>99</v>
      </c>
      <c r="L57" s="1">
        <f>SpiriutalistMastery!T57</f>
        <v>99</v>
      </c>
      <c r="M57" s="1">
        <f>SpiriutalistMastery!U57</f>
        <v>99</v>
      </c>
      <c r="N57" s="1">
        <f>SpiriutalistMastery!V57</f>
        <v>99</v>
      </c>
      <c r="O57" s="1">
        <f>SpiriutalistMastery!W57</f>
        <v>99</v>
      </c>
      <c r="P57" s="1">
        <f>SpiriutalistMastery!X57</f>
        <v>99</v>
      </c>
      <c r="Q57" s="1">
        <f>SpiriutalistMastery!Y57</f>
        <v>99</v>
      </c>
      <c r="R57" s="1">
        <f>SpiriutalistMastery!Z57</f>
        <v>99</v>
      </c>
      <c r="S57" s="1">
        <f>SpiriutalistMastery!AA57</f>
        <v>99</v>
      </c>
      <c r="T57" s="1">
        <f>SpiriutalistMastery!AB57</f>
        <v>99</v>
      </c>
      <c r="U57" s="1">
        <f>SpiriutalistMastery!AC57</f>
        <v>99</v>
      </c>
      <c r="V57" s="1">
        <f>SpiriutalistMastery!AD57</f>
        <v>99</v>
      </c>
      <c r="W57" s="1">
        <f>SpiriutalistMastery!AE57</f>
        <v>99</v>
      </c>
      <c r="X57" s="1">
        <f>SpiriutalistMastery!AF57</f>
        <v>99</v>
      </c>
      <c r="Y57" s="1">
        <f>SpiriutalistMastery!AG57</f>
        <v>99</v>
      </c>
      <c r="Z57" s="1">
        <f>SpiriutalistMastery!AH57</f>
        <v>99</v>
      </c>
      <c r="AA57" s="1">
        <f>SpiriutalistMastery!AI57</f>
        <v>99</v>
      </c>
      <c r="AB57" s="1">
        <f>SpiriutalistMastery!AJ57</f>
        <v>99</v>
      </c>
      <c r="AC57" s="1">
        <f>SpiriutalistMastery!AK57</f>
        <v>99</v>
      </c>
      <c r="AD57" s="1">
        <f>SpiriutalistMastery!AL57</f>
        <v>99</v>
      </c>
      <c r="AE57" s="1">
        <f>SpiriutalistMastery!AM57</f>
        <v>99</v>
      </c>
      <c r="AF57" s="1">
        <f>SpiriutalistMastery!AN57</f>
        <v>99</v>
      </c>
      <c r="AG57" s="1">
        <f>SpiriutalistMastery!AO57</f>
        <v>99</v>
      </c>
      <c r="AH57" s="1">
        <f>SpiriutalistMastery!AP57</f>
        <v>99</v>
      </c>
      <c r="AI57" s="1">
        <f>SpiriutalistMastery!K57</f>
        <v>99</v>
      </c>
      <c r="AJ57" s="1">
        <f>SpiriutalistMastery!L57</f>
        <v>1</v>
      </c>
      <c r="AK57" s="1">
        <f>SpiriutalistMastery!M57</f>
        <v>1</v>
      </c>
      <c r="AL57" s="1">
        <f>SpiriutalistMastery!N57</f>
        <v>1</v>
      </c>
      <c r="AM57" s="1">
        <f>SpiriutalistMastery!O57</f>
        <v>99</v>
      </c>
      <c r="AN57" s="1">
        <f>SpiriutalistMastery!P57</f>
        <v>1</v>
      </c>
      <c r="AO57" s="1">
        <f>SpiriutalistMastery!Q57</f>
        <v>1</v>
      </c>
      <c r="AP57" s="1">
        <f>SpiriutalistMastery!R57</f>
        <v>1</v>
      </c>
      <c r="AQ57" s="2">
        <v>0</v>
      </c>
      <c r="AR57" s="2">
        <v>0</v>
      </c>
      <c r="AS57" s="2">
        <v>0</v>
      </c>
      <c r="AT57" s="2">
        <v>0</v>
      </c>
    </row>
    <row r="58" spans="1:46" x14ac:dyDescent="0.25">
      <c r="A58" s="1">
        <f>SpiriutalistMastery!B58</f>
        <v>56</v>
      </c>
      <c r="B58" s="1">
        <f>SpiriutalistMastery!C58</f>
        <v>60</v>
      </c>
      <c r="C58" s="1">
        <f>SpiriutalistMastery!D58</f>
        <v>60</v>
      </c>
      <c r="D58" s="1">
        <f>SpiriutalistMastery!E58</f>
        <v>99</v>
      </c>
      <c r="E58" s="2">
        <v>99</v>
      </c>
      <c r="F58" s="1">
        <f>SpiriutalistMastery!G58</f>
        <v>99</v>
      </c>
      <c r="G58" s="1">
        <f>SpiriutalistMastery!F58</f>
        <v>99</v>
      </c>
      <c r="H58" s="1">
        <f>SpiriutalistMastery!H58</f>
        <v>1</v>
      </c>
      <c r="I58" s="1">
        <f>SpiriutalistMastery!I58</f>
        <v>1</v>
      </c>
      <c r="J58" s="1">
        <f>SpiriutalistMastery!J58</f>
        <v>1</v>
      </c>
      <c r="K58" s="1">
        <f>SpiriutalistMastery!S58</f>
        <v>99</v>
      </c>
      <c r="L58" s="1">
        <f>SpiriutalistMastery!T58</f>
        <v>99</v>
      </c>
      <c r="M58" s="1">
        <f>SpiriutalistMastery!U58</f>
        <v>99</v>
      </c>
      <c r="N58" s="1">
        <f>SpiriutalistMastery!V58</f>
        <v>99</v>
      </c>
      <c r="O58" s="1">
        <f>SpiriutalistMastery!W58</f>
        <v>99</v>
      </c>
      <c r="P58" s="1">
        <f>SpiriutalistMastery!X58</f>
        <v>99</v>
      </c>
      <c r="Q58" s="1">
        <f>SpiriutalistMastery!Y58</f>
        <v>99</v>
      </c>
      <c r="R58" s="1">
        <f>SpiriutalistMastery!Z58</f>
        <v>99</v>
      </c>
      <c r="S58" s="1">
        <f>SpiriutalistMastery!AA58</f>
        <v>99</v>
      </c>
      <c r="T58" s="1">
        <f>SpiriutalistMastery!AB58</f>
        <v>99</v>
      </c>
      <c r="U58" s="1">
        <f>SpiriutalistMastery!AC58</f>
        <v>99</v>
      </c>
      <c r="V58" s="1">
        <f>SpiriutalistMastery!AD58</f>
        <v>99</v>
      </c>
      <c r="W58" s="1">
        <f>SpiriutalistMastery!AE58</f>
        <v>99</v>
      </c>
      <c r="X58" s="1">
        <f>SpiriutalistMastery!AF58</f>
        <v>99</v>
      </c>
      <c r="Y58" s="1">
        <f>SpiriutalistMastery!AG58</f>
        <v>99</v>
      </c>
      <c r="Z58" s="1">
        <f>SpiriutalistMastery!AH58</f>
        <v>99</v>
      </c>
      <c r="AA58" s="1">
        <f>SpiriutalistMastery!AI58</f>
        <v>99</v>
      </c>
      <c r="AB58" s="1">
        <f>SpiriutalistMastery!AJ58</f>
        <v>99</v>
      </c>
      <c r="AC58" s="1">
        <f>SpiriutalistMastery!AK58</f>
        <v>99</v>
      </c>
      <c r="AD58" s="1">
        <f>SpiriutalistMastery!AL58</f>
        <v>99</v>
      </c>
      <c r="AE58" s="1">
        <f>SpiriutalistMastery!AM58</f>
        <v>99</v>
      </c>
      <c r="AF58" s="1">
        <f>SpiriutalistMastery!AN58</f>
        <v>99</v>
      </c>
      <c r="AG58" s="1">
        <f>SpiriutalistMastery!AO58</f>
        <v>99</v>
      </c>
      <c r="AH58" s="1">
        <f>SpiriutalistMastery!AP58</f>
        <v>99</v>
      </c>
      <c r="AI58" s="1">
        <f>SpiriutalistMastery!K58</f>
        <v>99</v>
      </c>
      <c r="AJ58" s="1">
        <f>SpiriutalistMastery!L58</f>
        <v>1</v>
      </c>
      <c r="AK58" s="1">
        <f>SpiriutalistMastery!M58</f>
        <v>1</v>
      </c>
      <c r="AL58" s="1">
        <f>SpiriutalistMastery!N58</f>
        <v>1</v>
      </c>
      <c r="AM58" s="1">
        <f>SpiriutalistMastery!O58</f>
        <v>99</v>
      </c>
      <c r="AN58" s="1">
        <f>SpiriutalistMastery!P58</f>
        <v>1</v>
      </c>
      <c r="AO58" s="1">
        <f>SpiriutalistMastery!Q58</f>
        <v>1</v>
      </c>
      <c r="AP58" s="1">
        <f>SpiriutalistMastery!R58</f>
        <v>1</v>
      </c>
      <c r="AQ58" s="2">
        <v>0</v>
      </c>
      <c r="AR58" s="2">
        <v>0</v>
      </c>
      <c r="AS58" s="2">
        <v>0</v>
      </c>
      <c r="AT58" s="2">
        <v>0</v>
      </c>
    </row>
    <row r="59" spans="1:46" x14ac:dyDescent="0.25">
      <c r="A59" s="1">
        <f>SpiriutalistMastery!B59</f>
        <v>57</v>
      </c>
      <c r="B59" s="1">
        <f>SpiriutalistMastery!C59</f>
        <v>60</v>
      </c>
      <c r="C59" s="1">
        <f>SpiriutalistMastery!D59</f>
        <v>60</v>
      </c>
      <c r="D59" s="1">
        <f>SpiriutalistMastery!E59</f>
        <v>99</v>
      </c>
      <c r="E59" s="2">
        <v>99</v>
      </c>
      <c r="F59" s="1">
        <f>SpiriutalistMastery!G59</f>
        <v>99</v>
      </c>
      <c r="G59" s="1">
        <f>SpiriutalistMastery!F59</f>
        <v>99</v>
      </c>
      <c r="H59" s="1">
        <f>SpiriutalistMastery!H59</f>
        <v>1</v>
      </c>
      <c r="I59" s="1">
        <f>SpiriutalistMastery!I59</f>
        <v>1</v>
      </c>
      <c r="J59" s="1">
        <f>SpiriutalistMastery!J59</f>
        <v>1</v>
      </c>
      <c r="K59" s="1">
        <f>SpiriutalistMastery!S59</f>
        <v>99</v>
      </c>
      <c r="L59" s="1">
        <f>SpiriutalistMastery!T59</f>
        <v>99</v>
      </c>
      <c r="M59" s="1">
        <f>SpiriutalistMastery!U59</f>
        <v>99</v>
      </c>
      <c r="N59" s="1">
        <f>SpiriutalistMastery!V59</f>
        <v>99</v>
      </c>
      <c r="O59" s="1">
        <f>SpiriutalistMastery!W59</f>
        <v>99</v>
      </c>
      <c r="P59" s="1">
        <f>SpiriutalistMastery!X59</f>
        <v>99</v>
      </c>
      <c r="Q59" s="1">
        <f>SpiriutalistMastery!Y59</f>
        <v>99</v>
      </c>
      <c r="R59" s="1">
        <f>SpiriutalistMastery!Z59</f>
        <v>99</v>
      </c>
      <c r="S59" s="1">
        <f>SpiriutalistMastery!AA59</f>
        <v>99</v>
      </c>
      <c r="T59" s="1">
        <f>SpiriutalistMastery!AB59</f>
        <v>99</v>
      </c>
      <c r="U59" s="1">
        <f>SpiriutalistMastery!AC59</f>
        <v>99</v>
      </c>
      <c r="V59" s="1">
        <f>SpiriutalistMastery!AD59</f>
        <v>99</v>
      </c>
      <c r="W59" s="1">
        <f>SpiriutalistMastery!AE59</f>
        <v>99</v>
      </c>
      <c r="X59" s="1">
        <f>SpiriutalistMastery!AF59</f>
        <v>99</v>
      </c>
      <c r="Y59" s="1">
        <f>SpiriutalistMastery!AG59</f>
        <v>99</v>
      </c>
      <c r="Z59" s="1">
        <f>SpiriutalistMastery!AH59</f>
        <v>99</v>
      </c>
      <c r="AA59" s="1">
        <f>SpiriutalistMastery!AI59</f>
        <v>99</v>
      </c>
      <c r="AB59" s="1">
        <f>SpiriutalistMastery!AJ59</f>
        <v>99</v>
      </c>
      <c r="AC59" s="1">
        <f>SpiriutalistMastery!AK59</f>
        <v>99</v>
      </c>
      <c r="AD59" s="1">
        <f>SpiriutalistMastery!AL59</f>
        <v>99</v>
      </c>
      <c r="AE59" s="1">
        <f>SpiriutalistMastery!AM59</f>
        <v>99</v>
      </c>
      <c r="AF59" s="1">
        <f>SpiriutalistMastery!AN59</f>
        <v>99</v>
      </c>
      <c r="AG59" s="1">
        <f>SpiriutalistMastery!AO59</f>
        <v>99</v>
      </c>
      <c r="AH59" s="1">
        <f>SpiriutalistMastery!AP59</f>
        <v>99</v>
      </c>
      <c r="AI59" s="1">
        <f>SpiriutalistMastery!K59</f>
        <v>99</v>
      </c>
      <c r="AJ59" s="1">
        <f>SpiriutalistMastery!L59</f>
        <v>1</v>
      </c>
      <c r="AK59" s="1">
        <f>SpiriutalistMastery!M59</f>
        <v>1</v>
      </c>
      <c r="AL59" s="1">
        <f>SpiriutalistMastery!N59</f>
        <v>1</v>
      </c>
      <c r="AM59" s="1">
        <f>SpiriutalistMastery!O59</f>
        <v>99</v>
      </c>
      <c r="AN59" s="1">
        <f>SpiriutalistMastery!P59</f>
        <v>1</v>
      </c>
      <c r="AO59" s="1">
        <f>SpiriutalistMastery!Q59</f>
        <v>1</v>
      </c>
      <c r="AP59" s="1">
        <f>SpiriutalistMastery!R59</f>
        <v>1</v>
      </c>
      <c r="AQ59" s="2">
        <v>0</v>
      </c>
      <c r="AR59" s="2">
        <v>0</v>
      </c>
      <c r="AS59" s="2">
        <v>0</v>
      </c>
      <c r="AT59" s="2">
        <v>0</v>
      </c>
    </row>
    <row r="60" spans="1:46" x14ac:dyDescent="0.25">
      <c r="A60" s="1">
        <f>SpiriutalistMastery!B60</f>
        <v>58</v>
      </c>
      <c r="B60" s="1">
        <f>SpiriutalistMastery!C60</f>
        <v>60</v>
      </c>
      <c r="C60" s="1">
        <f>SpiriutalistMastery!D60</f>
        <v>60</v>
      </c>
      <c r="D60" s="1">
        <f>SpiriutalistMastery!E60</f>
        <v>99</v>
      </c>
      <c r="E60" s="2">
        <v>99</v>
      </c>
      <c r="F60" s="1">
        <f>SpiriutalistMastery!G60</f>
        <v>99</v>
      </c>
      <c r="G60" s="1">
        <f>SpiriutalistMastery!F60</f>
        <v>99</v>
      </c>
      <c r="H60" s="1">
        <f>SpiriutalistMastery!H60</f>
        <v>1</v>
      </c>
      <c r="I60" s="1">
        <f>SpiriutalistMastery!I60</f>
        <v>1</v>
      </c>
      <c r="J60" s="1">
        <f>SpiriutalistMastery!J60</f>
        <v>1</v>
      </c>
      <c r="K60" s="1">
        <f>SpiriutalistMastery!S60</f>
        <v>99</v>
      </c>
      <c r="L60" s="1">
        <f>SpiriutalistMastery!T60</f>
        <v>99</v>
      </c>
      <c r="M60" s="1">
        <f>SpiriutalistMastery!U60</f>
        <v>99</v>
      </c>
      <c r="N60" s="1">
        <f>SpiriutalistMastery!V60</f>
        <v>99</v>
      </c>
      <c r="O60" s="1">
        <f>SpiriutalistMastery!W60</f>
        <v>99</v>
      </c>
      <c r="P60" s="1">
        <f>SpiriutalistMastery!X60</f>
        <v>99</v>
      </c>
      <c r="Q60" s="1">
        <f>SpiriutalistMastery!Y60</f>
        <v>99</v>
      </c>
      <c r="R60" s="1">
        <f>SpiriutalistMastery!Z60</f>
        <v>99</v>
      </c>
      <c r="S60" s="1">
        <f>SpiriutalistMastery!AA60</f>
        <v>99</v>
      </c>
      <c r="T60" s="1">
        <f>SpiriutalistMastery!AB60</f>
        <v>99</v>
      </c>
      <c r="U60" s="1">
        <f>SpiriutalistMastery!AC60</f>
        <v>99</v>
      </c>
      <c r="V60" s="1">
        <f>SpiriutalistMastery!AD60</f>
        <v>99</v>
      </c>
      <c r="W60" s="1">
        <f>SpiriutalistMastery!AE60</f>
        <v>99</v>
      </c>
      <c r="X60" s="1">
        <f>SpiriutalistMastery!AF60</f>
        <v>99</v>
      </c>
      <c r="Y60" s="1">
        <f>SpiriutalistMastery!AG60</f>
        <v>99</v>
      </c>
      <c r="Z60" s="1">
        <f>SpiriutalistMastery!AH60</f>
        <v>99</v>
      </c>
      <c r="AA60" s="1">
        <f>SpiriutalistMastery!AI60</f>
        <v>99</v>
      </c>
      <c r="AB60" s="1">
        <f>SpiriutalistMastery!AJ60</f>
        <v>99</v>
      </c>
      <c r="AC60" s="1">
        <f>SpiriutalistMastery!AK60</f>
        <v>99</v>
      </c>
      <c r="AD60" s="1">
        <f>SpiriutalistMastery!AL60</f>
        <v>99</v>
      </c>
      <c r="AE60" s="1">
        <f>SpiriutalistMastery!AM60</f>
        <v>99</v>
      </c>
      <c r="AF60" s="1">
        <f>SpiriutalistMastery!AN60</f>
        <v>99</v>
      </c>
      <c r="AG60" s="1">
        <f>SpiriutalistMastery!AO60</f>
        <v>99</v>
      </c>
      <c r="AH60" s="1">
        <f>SpiriutalistMastery!AP60</f>
        <v>99</v>
      </c>
      <c r="AI60" s="1">
        <f>SpiriutalistMastery!K60</f>
        <v>99</v>
      </c>
      <c r="AJ60" s="1">
        <f>SpiriutalistMastery!L60</f>
        <v>1</v>
      </c>
      <c r="AK60" s="1">
        <f>SpiriutalistMastery!M60</f>
        <v>1</v>
      </c>
      <c r="AL60" s="1">
        <f>SpiriutalistMastery!N60</f>
        <v>1</v>
      </c>
      <c r="AM60" s="1">
        <f>SpiriutalistMastery!O60</f>
        <v>99</v>
      </c>
      <c r="AN60" s="1">
        <f>SpiriutalistMastery!P60</f>
        <v>1</v>
      </c>
      <c r="AO60" s="1">
        <f>SpiriutalistMastery!Q60</f>
        <v>1</v>
      </c>
      <c r="AP60" s="1">
        <f>SpiriutalistMastery!R60</f>
        <v>1</v>
      </c>
      <c r="AQ60" s="2">
        <v>0</v>
      </c>
      <c r="AR60" s="2">
        <v>0</v>
      </c>
      <c r="AS60" s="2">
        <v>0</v>
      </c>
      <c r="AT60" s="2">
        <v>0</v>
      </c>
    </row>
    <row r="61" spans="1:46" x14ac:dyDescent="0.25">
      <c r="A61" s="1">
        <f>SpiriutalistMastery!B61</f>
        <v>59</v>
      </c>
      <c r="B61" s="1">
        <f>SpiriutalistMastery!C61</f>
        <v>60</v>
      </c>
      <c r="C61" s="1">
        <f>SpiriutalistMastery!D61</f>
        <v>60</v>
      </c>
      <c r="D61" s="1">
        <f>SpiriutalistMastery!E61</f>
        <v>99</v>
      </c>
      <c r="E61" s="2">
        <v>99</v>
      </c>
      <c r="F61" s="1">
        <f>SpiriutalistMastery!G61</f>
        <v>99</v>
      </c>
      <c r="G61" s="1">
        <f>SpiriutalistMastery!F61</f>
        <v>99</v>
      </c>
      <c r="H61" s="1">
        <f>SpiriutalistMastery!H61</f>
        <v>1</v>
      </c>
      <c r="I61" s="1">
        <f>SpiriutalistMastery!I61</f>
        <v>1</v>
      </c>
      <c r="J61" s="1">
        <f>SpiriutalistMastery!J61</f>
        <v>1</v>
      </c>
      <c r="K61" s="1">
        <f>SpiriutalistMastery!S61</f>
        <v>99</v>
      </c>
      <c r="L61" s="1">
        <f>SpiriutalistMastery!T61</f>
        <v>99</v>
      </c>
      <c r="M61" s="1">
        <f>SpiriutalistMastery!U61</f>
        <v>99</v>
      </c>
      <c r="N61" s="1">
        <f>SpiriutalistMastery!V61</f>
        <v>99</v>
      </c>
      <c r="O61" s="1">
        <f>SpiriutalistMastery!W61</f>
        <v>99</v>
      </c>
      <c r="P61" s="1">
        <f>SpiriutalistMastery!X61</f>
        <v>99</v>
      </c>
      <c r="Q61" s="1">
        <f>SpiriutalistMastery!Y61</f>
        <v>99</v>
      </c>
      <c r="R61" s="1">
        <f>SpiriutalistMastery!Z61</f>
        <v>99</v>
      </c>
      <c r="S61" s="1">
        <f>SpiriutalistMastery!AA61</f>
        <v>99</v>
      </c>
      <c r="T61" s="1">
        <f>SpiriutalistMastery!AB61</f>
        <v>99</v>
      </c>
      <c r="U61" s="1">
        <f>SpiriutalistMastery!AC61</f>
        <v>99</v>
      </c>
      <c r="V61" s="1">
        <f>SpiriutalistMastery!AD61</f>
        <v>99</v>
      </c>
      <c r="W61" s="1">
        <f>SpiriutalistMastery!AE61</f>
        <v>99</v>
      </c>
      <c r="X61" s="1">
        <f>SpiriutalistMastery!AF61</f>
        <v>99</v>
      </c>
      <c r="Y61" s="1">
        <f>SpiriutalistMastery!AG61</f>
        <v>99</v>
      </c>
      <c r="Z61" s="1">
        <f>SpiriutalistMastery!AH61</f>
        <v>99</v>
      </c>
      <c r="AA61" s="1">
        <f>SpiriutalistMastery!AI61</f>
        <v>99</v>
      </c>
      <c r="AB61" s="1">
        <f>SpiriutalistMastery!AJ61</f>
        <v>99</v>
      </c>
      <c r="AC61" s="1">
        <f>SpiriutalistMastery!AK61</f>
        <v>99</v>
      </c>
      <c r="AD61" s="1">
        <f>SpiriutalistMastery!AL61</f>
        <v>99</v>
      </c>
      <c r="AE61" s="1">
        <f>SpiriutalistMastery!AM61</f>
        <v>99</v>
      </c>
      <c r="AF61" s="1">
        <f>SpiriutalistMastery!AN61</f>
        <v>99</v>
      </c>
      <c r="AG61" s="1">
        <f>SpiriutalistMastery!AO61</f>
        <v>99</v>
      </c>
      <c r="AH61" s="1">
        <f>SpiriutalistMastery!AP61</f>
        <v>99</v>
      </c>
      <c r="AI61" s="1">
        <f>SpiriutalistMastery!K61</f>
        <v>99</v>
      </c>
      <c r="AJ61" s="1">
        <f>SpiriutalistMastery!L61</f>
        <v>1</v>
      </c>
      <c r="AK61" s="1">
        <f>SpiriutalistMastery!M61</f>
        <v>1</v>
      </c>
      <c r="AL61" s="1">
        <f>SpiriutalistMastery!N61</f>
        <v>1</v>
      </c>
      <c r="AM61" s="1">
        <f>SpiriutalistMastery!O61</f>
        <v>99</v>
      </c>
      <c r="AN61" s="1">
        <f>SpiriutalistMastery!P61</f>
        <v>1</v>
      </c>
      <c r="AO61" s="1">
        <f>SpiriutalistMastery!Q61</f>
        <v>1</v>
      </c>
      <c r="AP61" s="1">
        <f>SpiriutalistMastery!R61</f>
        <v>1</v>
      </c>
      <c r="AQ61" s="2">
        <v>0</v>
      </c>
      <c r="AR61" s="2">
        <v>0</v>
      </c>
      <c r="AS61" s="2">
        <v>0</v>
      </c>
      <c r="AT61" s="2">
        <v>0</v>
      </c>
    </row>
    <row r="62" spans="1:46" x14ac:dyDescent="0.25">
      <c r="A62" s="1">
        <f>SpiriutalistMastery!B62</f>
        <v>60</v>
      </c>
      <c r="B62" s="1">
        <f>SpiriutalistMastery!C62</f>
        <v>60</v>
      </c>
      <c r="C62" s="1">
        <f>SpiriutalistMastery!D62</f>
        <v>60</v>
      </c>
      <c r="D62" s="1">
        <f>SpiriutalistMastery!E62</f>
        <v>99</v>
      </c>
      <c r="E62" s="2">
        <v>99</v>
      </c>
      <c r="F62" s="1">
        <f>SpiriutalistMastery!G62</f>
        <v>99</v>
      </c>
      <c r="G62" s="1">
        <f>SpiriutalistMastery!F62</f>
        <v>99</v>
      </c>
      <c r="H62" s="1">
        <f>SpiriutalistMastery!H62</f>
        <v>1</v>
      </c>
      <c r="I62" s="1">
        <f>SpiriutalistMastery!I62</f>
        <v>1</v>
      </c>
      <c r="J62" s="1">
        <f>SpiriutalistMastery!J62</f>
        <v>1</v>
      </c>
      <c r="K62" s="1">
        <f>SpiriutalistMastery!S62</f>
        <v>99</v>
      </c>
      <c r="L62" s="1">
        <f>SpiriutalistMastery!T62</f>
        <v>99</v>
      </c>
      <c r="M62" s="1">
        <f>SpiriutalistMastery!U62</f>
        <v>99</v>
      </c>
      <c r="N62" s="1">
        <f>SpiriutalistMastery!V62</f>
        <v>99</v>
      </c>
      <c r="O62" s="1">
        <f>SpiriutalistMastery!W62</f>
        <v>99</v>
      </c>
      <c r="P62" s="1">
        <f>SpiriutalistMastery!X62</f>
        <v>99</v>
      </c>
      <c r="Q62" s="1">
        <f>SpiriutalistMastery!Y62</f>
        <v>99</v>
      </c>
      <c r="R62" s="1">
        <f>SpiriutalistMastery!Z62</f>
        <v>99</v>
      </c>
      <c r="S62" s="1">
        <f>SpiriutalistMastery!AA62</f>
        <v>99</v>
      </c>
      <c r="T62" s="1">
        <f>SpiriutalistMastery!AB62</f>
        <v>99</v>
      </c>
      <c r="U62" s="1">
        <f>SpiriutalistMastery!AC62</f>
        <v>99</v>
      </c>
      <c r="V62" s="1">
        <f>SpiriutalistMastery!AD62</f>
        <v>99</v>
      </c>
      <c r="W62" s="1">
        <f>SpiriutalistMastery!AE62</f>
        <v>99</v>
      </c>
      <c r="X62" s="1">
        <f>SpiriutalistMastery!AF62</f>
        <v>99</v>
      </c>
      <c r="Y62" s="1">
        <f>SpiriutalistMastery!AG62</f>
        <v>99</v>
      </c>
      <c r="Z62" s="1">
        <f>SpiriutalistMastery!AH62</f>
        <v>99</v>
      </c>
      <c r="AA62" s="1">
        <f>SpiriutalistMastery!AI62</f>
        <v>99</v>
      </c>
      <c r="AB62" s="1">
        <f>SpiriutalistMastery!AJ62</f>
        <v>99</v>
      </c>
      <c r="AC62" s="1">
        <f>SpiriutalistMastery!AK62</f>
        <v>99</v>
      </c>
      <c r="AD62" s="1">
        <f>SpiriutalistMastery!AL62</f>
        <v>99</v>
      </c>
      <c r="AE62" s="1">
        <f>SpiriutalistMastery!AM62</f>
        <v>99</v>
      </c>
      <c r="AF62" s="1">
        <f>SpiriutalistMastery!AN62</f>
        <v>99</v>
      </c>
      <c r="AG62" s="1">
        <f>SpiriutalistMastery!AO62</f>
        <v>99</v>
      </c>
      <c r="AH62" s="1">
        <f>SpiriutalistMastery!AP62</f>
        <v>99</v>
      </c>
      <c r="AI62" s="1">
        <f>SpiriutalistMastery!K62</f>
        <v>99</v>
      </c>
      <c r="AJ62" s="1">
        <f>SpiriutalistMastery!L62</f>
        <v>1</v>
      </c>
      <c r="AK62" s="1">
        <f>SpiriutalistMastery!M62</f>
        <v>1</v>
      </c>
      <c r="AL62" s="1">
        <f>SpiriutalistMastery!N62</f>
        <v>1</v>
      </c>
      <c r="AM62" s="1">
        <f>SpiriutalistMastery!O62</f>
        <v>99</v>
      </c>
      <c r="AN62" s="1">
        <f>SpiriutalistMastery!P62</f>
        <v>1</v>
      </c>
      <c r="AO62" s="1">
        <f>SpiriutalistMastery!Q62</f>
        <v>1</v>
      </c>
      <c r="AP62" s="1">
        <f>SpiriutalistMastery!R62</f>
        <v>1</v>
      </c>
      <c r="AQ62" s="2">
        <v>0</v>
      </c>
      <c r="AR62" s="2">
        <v>0</v>
      </c>
      <c r="AS62" s="2">
        <v>0</v>
      </c>
      <c r="AT62" s="2">
        <v>0</v>
      </c>
    </row>
    <row r="63" spans="1:46" x14ac:dyDescent="0.25">
      <c r="A63" s="1">
        <f>SpiriutalistMastery!B63</f>
        <v>61</v>
      </c>
      <c r="B63" s="1">
        <f>SpiriutalistMastery!C63</f>
        <v>60</v>
      </c>
      <c r="C63" s="1">
        <f>SpiriutalistMastery!D63</f>
        <v>60</v>
      </c>
      <c r="D63" s="1">
        <f>SpiriutalistMastery!E63</f>
        <v>99</v>
      </c>
      <c r="E63" s="2">
        <v>99</v>
      </c>
      <c r="F63" s="1">
        <f>SpiriutalistMastery!G63</f>
        <v>99</v>
      </c>
      <c r="G63" s="1">
        <f>SpiriutalistMastery!F63</f>
        <v>99</v>
      </c>
      <c r="H63" s="1">
        <f>SpiriutalistMastery!H63</f>
        <v>1</v>
      </c>
      <c r="I63" s="1">
        <f>SpiriutalistMastery!I63</f>
        <v>1</v>
      </c>
      <c r="J63" s="1">
        <f>SpiriutalistMastery!J63</f>
        <v>1</v>
      </c>
      <c r="K63" s="1">
        <f>SpiriutalistMastery!S63</f>
        <v>99</v>
      </c>
      <c r="L63" s="1">
        <f>SpiriutalistMastery!T63</f>
        <v>99</v>
      </c>
      <c r="M63" s="1">
        <f>SpiriutalistMastery!U63</f>
        <v>99</v>
      </c>
      <c r="N63" s="1">
        <f>SpiriutalistMastery!V63</f>
        <v>99</v>
      </c>
      <c r="O63" s="1">
        <f>SpiriutalistMastery!W63</f>
        <v>99</v>
      </c>
      <c r="P63" s="1">
        <f>SpiriutalistMastery!X63</f>
        <v>99</v>
      </c>
      <c r="Q63" s="1">
        <f>SpiriutalistMastery!Y63</f>
        <v>99</v>
      </c>
      <c r="R63" s="1">
        <f>SpiriutalistMastery!Z63</f>
        <v>99</v>
      </c>
      <c r="S63" s="1">
        <f>SpiriutalistMastery!AA63</f>
        <v>99</v>
      </c>
      <c r="T63" s="1">
        <f>SpiriutalistMastery!AB63</f>
        <v>99</v>
      </c>
      <c r="U63" s="1">
        <f>SpiriutalistMastery!AC63</f>
        <v>99</v>
      </c>
      <c r="V63" s="1">
        <f>SpiriutalistMastery!AD63</f>
        <v>99</v>
      </c>
      <c r="W63" s="1">
        <f>SpiriutalistMastery!AE63</f>
        <v>99</v>
      </c>
      <c r="X63" s="1">
        <f>SpiriutalistMastery!AF63</f>
        <v>99</v>
      </c>
      <c r="Y63" s="1">
        <f>SpiriutalistMastery!AG63</f>
        <v>99</v>
      </c>
      <c r="Z63" s="1">
        <f>SpiriutalistMastery!AH63</f>
        <v>99</v>
      </c>
      <c r="AA63" s="1">
        <f>SpiriutalistMastery!AI63</f>
        <v>99</v>
      </c>
      <c r="AB63" s="1">
        <f>SpiriutalistMastery!AJ63</f>
        <v>99</v>
      </c>
      <c r="AC63" s="1">
        <f>SpiriutalistMastery!AK63</f>
        <v>99</v>
      </c>
      <c r="AD63" s="1">
        <f>SpiriutalistMastery!AL63</f>
        <v>99</v>
      </c>
      <c r="AE63" s="1">
        <f>SpiriutalistMastery!AM63</f>
        <v>99</v>
      </c>
      <c r="AF63" s="1">
        <f>SpiriutalistMastery!AN63</f>
        <v>99</v>
      </c>
      <c r="AG63" s="1">
        <f>SpiriutalistMastery!AO63</f>
        <v>99</v>
      </c>
      <c r="AH63" s="1">
        <f>SpiriutalistMastery!AP63</f>
        <v>99</v>
      </c>
      <c r="AI63" s="1">
        <f>SpiriutalistMastery!K63</f>
        <v>99</v>
      </c>
      <c r="AJ63" s="1">
        <f>SpiriutalistMastery!L63</f>
        <v>1</v>
      </c>
      <c r="AK63" s="1">
        <f>SpiriutalistMastery!M63</f>
        <v>1</v>
      </c>
      <c r="AL63" s="1">
        <f>SpiriutalistMastery!N63</f>
        <v>1</v>
      </c>
      <c r="AM63" s="1">
        <f>SpiriutalistMastery!O63</f>
        <v>99</v>
      </c>
      <c r="AN63" s="1">
        <f>SpiriutalistMastery!P63</f>
        <v>1</v>
      </c>
      <c r="AO63" s="1">
        <f>SpiriutalistMastery!Q63</f>
        <v>1</v>
      </c>
      <c r="AP63" s="1">
        <f>SpiriutalistMastery!R63</f>
        <v>1</v>
      </c>
      <c r="AQ63" s="2">
        <v>0</v>
      </c>
      <c r="AR63" s="2">
        <v>0</v>
      </c>
      <c r="AS63" s="2">
        <v>0</v>
      </c>
      <c r="AT63" s="2">
        <v>0</v>
      </c>
    </row>
    <row r="64" spans="1:46" x14ac:dyDescent="0.25">
      <c r="A64" s="1">
        <f>SpiriutalistMastery!B64</f>
        <v>62</v>
      </c>
      <c r="B64" s="1">
        <f>SpiriutalistMastery!C64</f>
        <v>60</v>
      </c>
      <c r="C64" s="1">
        <f>SpiriutalistMastery!D64</f>
        <v>60</v>
      </c>
      <c r="D64" s="1">
        <f>SpiriutalistMastery!E64</f>
        <v>99</v>
      </c>
      <c r="E64" s="2">
        <v>99</v>
      </c>
      <c r="F64" s="1">
        <f>SpiriutalistMastery!G64</f>
        <v>99</v>
      </c>
      <c r="G64" s="1">
        <f>SpiriutalistMastery!F64</f>
        <v>99</v>
      </c>
      <c r="H64" s="1">
        <f>SpiriutalistMastery!H64</f>
        <v>1</v>
      </c>
      <c r="I64" s="1">
        <f>SpiriutalistMastery!I64</f>
        <v>1</v>
      </c>
      <c r="J64" s="1">
        <f>SpiriutalistMastery!J64</f>
        <v>1</v>
      </c>
      <c r="K64" s="1">
        <f>SpiriutalistMastery!S64</f>
        <v>99</v>
      </c>
      <c r="L64" s="1">
        <f>SpiriutalistMastery!T64</f>
        <v>99</v>
      </c>
      <c r="M64" s="1">
        <f>SpiriutalistMastery!U64</f>
        <v>99</v>
      </c>
      <c r="N64" s="1">
        <f>SpiriutalistMastery!V64</f>
        <v>99</v>
      </c>
      <c r="O64" s="1">
        <f>SpiriutalistMastery!W64</f>
        <v>99</v>
      </c>
      <c r="P64" s="1">
        <f>SpiriutalistMastery!X64</f>
        <v>99</v>
      </c>
      <c r="Q64" s="1">
        <f>SpiriutalistMastery!Y64</f>
        <v>99</v>
      </c>
      <c r="R64" s="1">
        <f>SpiriutalistMastery!Z64</f>
        <v>99</v>
      </c>
      <c r="S64" s="1">
        <f>SpiriutalistMastery!AA64</f>
        <v>99</v>
      </c>
      <c r="T64" s="1">
        <f>SpiriutalistMastery!AB64</f>
        <v>99</v>
      </c>
      <c r="U64" s="1">
        <f>SpiriutalistMastery!AC64</f>
        <v>99</v>
      </c>
      <c r="V64" s="1">
        <f>SpiriutalistMastery!AD64</f>
        <v>99</v>
      </c>
      <c r="W64" s="1">
        <f>SpiriutalistMastery!AE64</f>
        <v>99</v>
      </c>
      <c r="X64" s="1">
        <f>SpiriutalistMastery!AF64</f>
        <v>99</v>
      </c>
      <c r="Y64" s="1">
        <f>SpiriutalistMastery!AG64</f>
        <v>99</v>
      </c>
      <c r="Z64" s="1">
        <f>SpiriutalistMastery!AH64</f>
        <v>99</v>
      </c>
      <c r="AA64" s="1">
        <f>SpiriutalistMastery!AI64</f>
        <v>99</v>
      </c>
      <c r="AB64" s="1">
        <f>SpiriutalistMastery!AJ64</f>
        <v>99</v>
      </c>
      <c r="AC64" s="1">
        <f>SpiriutalistMastery!AK64</f>
        <v>99</v>
      </c>
      <c r="AD64" s="1">
        <f>SpiriutalistMastery!AL64</f>
        <v>99</v>
      </c>
      <c r="AE64" s="1">
        <f>SpiriutalistMastery!AM64</f>
        <v>99</v>
      </c>
      <c r="AF64" s="1">
        <f>SpiriutalistMastery!AN64</f>
        <v>99</v>
      </c>
      <c r="AG64" s="1">
        <f>SpiriutalistMastery!AO64</f>
        <v>99</v>
      </c>
      <c r="AH64" s="1">
        <f>SpiriutalistMastery!AP64</f>
        <v>99</v>
      </c>
      <c r="AI64" s="1">
        <f>SpiriutalistMastery!K64</f>
        <v>99</v>
      </c>
      <c r="AJ64" s="1">
        <f>SpiriutalistMastery!L64</f>
        <v>1</v>
      </c>
      <c r="AK64" s="1">
        <f>SpiriutalistMastery!M64</f>
        <v>1</v>
      </c>
      <c r="AL64" s="1">
        <f>SpiriutalistMastery!N64</f>
        <v>1</v>
      </c>
      <c r="AM64" s="1">
        <f>SpiriutalistMastery!O64</f>
        <v>99</v>
      </c>
      <c r="AN64" s="1">
        <f>SpiriutalistMastery!P64</f>
        <v>1</v>
      </c>
      <c r="AO64" s="1">
        <f>SpiriutalistMastery!Q64</f>
        <v>1</v>
      </c>
      <c r="AP64" s="1">
        <f>SpiriutalistMastery!R64</f>
        <v>1</v>
      </c>
      <c r="AQ64" s="2">
        <v>0</v>
      </c>
      <c r="AR64" s="2">
        <v>0</v>
      </c>
      <c r="AS64" s="2">
        <v>0</v>
      </c>
      <c r="AT64" s="2">
        <v>0</v>
      </c>
    </row>
    <row r="65" spans="1:46" x14ac:dyDescent="0.25">
      <c r="A65" s="1">
        <f>SpiriutalistMastery!B65</f>
        <v>63</v>
      </c>
      <c r="B65" s="1">
        <f>SpiriutalistMastery!C65</f>
        <v>60</v>
      </c>
      <c r="C65" s="1">
        <f>SpiriutalistMastery!D65</f>
        <v>60</v>
      </c>
      <c r="D65" s="1">
        <f>SpiriutalistMastery!E65</f>
        <v>99</v>
      </c>
      <c r="E65" s="2">
        <v>99</v>
      </c>
      <c r="F65" s="1">
        <f>SpiriutalistMastery!G65</f>
        <v>99</v>
      </c>
      <c r="G65" s="1">
        <f>SpiriutalistMastery!F65</f>
        <v>99</v>
      </c>
      <c r="H65" s="1">
        <f>SpiriutalistMastery!H65</f>
        <v>1</v>
      </c>
      <c r="I65" s="1">
        <f>SpiriutalistMastery!I65</f>
        <v>1</v>
      </c>
      <c r="J65" s="1">
        <f>SpiriutalistMastery!J65</f>
        <v>1</v>
      </c>
      <c r="K65" s="1">
        <f>SpiriutalistMastery!S65</f>
        <v>99</v>
      </c>
      <c r="L65" s="1">
        <f>SpiriutalistMastery!T65</f>
        <v>99</v>
      </c>
      <c r="M65" s="1">
        <f>SpiriutalistMastery!U65</f>
        <v>99</v>
      </c>
      <c r="N65" s="1">
        <f>SpiriutalistMastery!V65</f>
        <v>99</v>
      </c>
      <c r="O65" s="1">
        <f>SpiriutalistMastery!W65</f>
        <v>99</v>
      </c>
      <c r="P65" s="1">
        <f>SpiriutalistMastery!X65</f>
        <v>99</v>
      </c>
      <c r="Q65" s="1">
        <f>SpiriutalistMastery!Y65</f>
        <v>99</v>
      </c>
      <c r="R65" s="1">
        <f>SpiriutalistMastery!Z65</f>
        <v>99</v>
      </c>
      <c r="S65" s="1">
        <f>SpiriutalistMastery!AA65</f>
        <v>99</v>
      </c>
      <c r="T65" s="1">
        <f>SpiriutalistMastery!AB65</f>
        <v>99</v>
      </c>
      <c r="U65" s="1">
        <f>SpiriutalistMastery!AC65</f>
        <v>99</v>
      </c>
      <c r="V65" s="1">
        <f>SpiriutalistMastery!AD65</f>
        <v>99</v>
      </c>
      <c r="W65" s="1">
        <f>SpiriutalistMastery!AE65</f>
        <v>99</v>
      </c>
      <c r="X65" s="1">
        <f>SpiriutalistMastery!AF65</f>
        <v>99</v>
      </c>
      <c r="Y65" s="1">
        <f>SpiriutalistMastery!AG65</f>
        <v>99</v>
      </c>
      <c r="Z65" s="1">
        <f>SpiriutalistMastery!AH65</f>
        <v>99</v>
      </c>
      <c r="AA65" s="1">
        <f>SpiriutalistMastery!AI65</f>
        <v>99</v>
      </c>
      <c r="AB65" s="1">
        <f>SpiriutalistMastery!AJ65</f>
        <v>99</v>
      </c>
      <c r="AC65" s="1">
        <f>SpiriutalistMastery!AK65</f>
        <v>99</v>
      </c>
      <c r="AD65" s="1">
        <f>SpiriutalistMastery!AL65</f>
        <v>99</v>
      </c>
      <c r="AE65" s="1">
        <f>SpiriutalistMastery!AM65</f>
        <v>99</v>
      </c>
      <c r="AF65" s="1">
        <f>SpiriutalistMastery!AN65</f>
        <v>99</v>
      </c>
      <c r="AG65" s="1">
        <f>SpiriutalistMastery!AO65</f>
        <v>99</v>
      </c>
      <c r="AH65" s="1">
        <f>SpiriutalistMastery!AP65</f>
        <v>99</v>
      </c>
      <c r="AI65" s="1">
        <f>SpiriutalistMastery!K65</f>
        <v>99</v>
      </c>
      <c r="AJ65" s="1">
        <f>SpiriutalistMastery!L65</f>
        <v>1</v>
      </c>
      <c r="AK65" s="1">
        <f>SpiriutalistMastery!M65</f>
        <v>1</v>
      </c>
      <c r="AL65" s="1">
        <f>SpiriutalistMastery!N65</f>
        <v>1</v>
      </c>
      <c r="AM65" s="1">
        <f>SpiriutalistMastery!O65</f>
        <v>99</v>
      </c>
      <c r="AN65" s="1">
        <f>SpiriutalistMastery!P65</f>
        <v>1</v>
      </c>
      <c r="AO65" s="1">
        <f>SpiriutalistMastery!Q65</f>
        <v>1</v>
      </c>
      <c r="AP65" s="1">
        <f>SpiriutalistMastery!R65</f>
        <v>1</v>
      </c>
      <c r="AQ65" s="2">
        <v>0</v>
      </c>
      <c r="AR65" s="2">
        <v>0</v>
      </c>
      <c r="AS65" s="2">
        <v>0</v>
      </c>
      <c r="AT65" s="2">
        <v>0</v>
      </c>
    </row>
    <row r="66" spans="1:46" x14ac:dyDescent="0.25">
      <c r="A66" s="1">
        <f>SpiriutalistMastery!B66</f>
        <v>64</v>
      </c>
      <c r="B66" s="1">
        <f>SpiriutalistMastery!C66</f>
        <v>60</v>
      </c>
      <c r="C66" s="1">
        <f>SpiriutalistMastery!D66</f>
        <v>60</v>
      </c>
      <c r="D66" s="1">
        <f>SpiriutalistMastery!E66</f>
        <v>99</v>
      </c>
      <c r="E66" s="2">
        <v>99</v>
      </c>
      <c r="F66" s="1">
        <f>SpiriutalistMastery!G66</f>
        <v>99</v>
      </c>
      <c r="G66" s="1">
        <f>SpiriutalistMastery!F66</f>
        <v>99</v>
      </c>
      <c r="H66" s="1">
        <f>SpiriutalistMastery!H66</f>
        <v>1</v>
      </c>
      <c r="I66" s="1">
        <f>SpiriutalistMastery!I66</f>
        <v>1</v>
      </c>
      <c r="J66" s="1">
        <f>SpiriutalistMastery!J66</f>
        <v>1</v>
      </c>
      <c r="K66" s="1">
        <f>SpiriutalistMastery!S66</f>
        <v>99</v>
      </c>
      <c r="L66" s="1">
        <f>SpiriutalistMastery!T66</f>
        <v>99</v>
      </c>
      <c r="M66" s="1">
        <f>SpiriutalistMastery!U66</f>
        <v>99</v>
      </c>
      <c r="N66" s="1">
        <f>SpiriutalistMastery!V66</f>
        <v>99</v>
      </c>
      <c r="O66" s="1">
        <f>SpiriutalistMastery!W66</f>
        <v>99</v>
      </c>
      <c r="P66" s="1">
        <f>SpiriutalistMastery!X66</f>
        <v>99</v>
      </c>
      <c r="Q66" s="1">
        <f>SpiriutalistMastery!Y66</f>
        <v>99</v>
      </c>
      <c r="R66" s="1">
        <f>SpiriutalistMastery!Z66</f>
        <v>99</v>
      </c>
      <c r="S66" s="1">
        <f>SpiriutalistMastery!AA66</f>
        <v>99</v>
      </c>
      <c r="T66" s="1">
        <f>SpiriutalistMastery!AB66</f>
        <v>99</v>
      </c>
      <c r="U66" s="1">
        <f>SpiriutalistMastery!AC66</f>
        <v>99</v>
      </c>
      <c r="V66" s="1">
        <f>SpiriutalistMastery!AD66</f>
        <v>99</v>
      </c>
      <c r="W66" s="1">
        <f>SpiriutalistMastery!AE66</f>
        <v>99</v>
      </c>
      <c r="X66" s="1">
        <f>SpiriutalistMastery!AF66</f>
        <v>99</v>
      </c>
      <c r="Y66" s="1">
        <f>SpiriutalistMastery!AG66</f>
        <v>99</v>
      </c>
      <c r="Z66" s="1">
        <f>SpiriutalistMastery!AH66</f>
        <v>99</v>
      </c>
      <c r="AA66" s="1">
        <f>SpiriutalistMastery!AI66</f>
        <v>99</v>
      </c>
      <c r="AB66" s="1">
        <f>SpiriutalistMastery!AJ66</f>
        <v>99</v>
      </c>
      <c r="AC66" s="1">
        <f>SpiriutalistMastery!AK66</f>
        <v>99</v>
      </c>
      <c r="AD66" s="1">
        <f>SpiriutalistMastery!AL66</f>
        <v>99</v>
      </c>
      <c r="AE66" s="1">
        <f>SpiriutalistMastery!AM66</f>
        <v>99</v>
      </c>
      <c r="AF66" s="1">
        <f>SpiriutalistMastery!AN66</f>
        <v>99</v>
      </c>
      <c r="AG66" s="1">
        <f>SpiriutalistMastery!AO66</f>
        <v>99</v>
      </c>
      <c r="AH66" s="1">
        <f>SpiriutalistMastery!AP66</f>
        <v>99</v>
      </c>
      <c r="AI66" s="1">
        <f>SpiriutalistMastery!K66</f>
        <v>99</v>
      </c>
      <c r="AJ66" s="1">
        <f>SpiriutalistMastery!L66</f>
        <v>1</v>
      </c>
      <c r="AK66" s="1">
        <f>SpiriutalistMastery!M66</f>
        <v>1</v>
      </c>
      <c r="AL66" s="1">
        <f>SpiriutalistMastery!N66</f>
        <v>1</v>
      </c>
      <c r="AM66" s="1">
        <f>SpiriutalistMastery!O66</f>
        <v>99</v>
      </c>
      <c r="AN66" s="1">
        <f>SpiriutalistMastery!P66</f>
        <v>1</v>
      </c>
      <c r="AO66" s="1">
        <f>SpiriutalistMastery!Q66</f>
        <v>1</v>
      </c>
      <c r="AP66" s="1">
        <f>SpiriutalistMastery!R66</f>
        <v>1</v>
      </c>
      <c r="AQ66" s="2">
        <v>0</v>
      </c>
      <c r="AR66" s="2">
        <v>0</v>
      </c>
      <c r="AS66" s="2">
        <v>0</v>
      </c>
      <c r="AT66" s="2">
        <v>0</v>
      </c>
    </row>
    <row r="67" spans="1:46" x14ac:dyDescent="0.25">
      <c r="A67" s="1">
        <f>SpiriutalistMastery!B67</f>
        <v>65</v>
      </c>
      <c r="B67" s="1">
        <f>SpiriutalistMastery!C67</f>
        <v>60</v>
      </c>
      <c r="C67" s="1">
        <f>SpiriutalistMastery!D67</f>
        <v>60</v>
      </c>
      <c r="D67" s="1">
        <f>SpiriutalistMastery!E67</f>
        <v>99</v>
      </c>
      <c r="E67" s="2">
        <v>99</v>
      </c>
      <c r="F67" s="1">
        <f>SpiriutalistMastery!G67</f>
        <v>99</v>
      </c>
      <c r="G67" s="1">
        <f>SpiriutalistMastery!F67</f>
        <v>99</v>
      </c>
      <c r="H67" s="1">
        <f>SpiriutalistMastery!H67</f>
        <v>1</v>
      </c>
      <c r="I67" s="1">
        <f>SpiriutalistMastery!I67</f>
        <v>1</v>
      </c>
      <c r="J67" s="1">
        <f>SpiriutalistMastery!J67</f>
        <v>1</v>
      </c>
      <c r="K67" s="1">
        <f>SpiriutalistMastery!S67</f>
        <v>99</v>
      </c>
      <c r="L67" s="1">
        <f>SpiriutalistMastery!T67</f>
        <v>99</v>
      </c>
      <c r="M67" s="1">
        <f>SpiriutalistMastery!U67</f>
        <v>99</v>
      </c>
      <c r="N67" s="1">
        <f>SpiriutalistMastery!V67</f>
        <v>99</v>
      </c>
      <c r="O67" s="1">
        <f>SpiriutalistMastery!W67</f>
        <v>99</v>
      </c>
      <c r="P67" s="1">
        <f>SpiriutalistMastery!X67</f>
        <v>99</v>
      </c>
      <c r="Q67" s="1">
        <f>SpiriutalistMastery!Y67</f>
        <v>99</v>
      </c>
      <c r="R67" s="1">
        <f>SpiriutalistMastery!Z67</f>
        <v>99</v>
      </c>
      <c r="S67" s="1">
        <f>SpiriutalistMastery!AA67</f>
        <v>99</v>
      </c>
      <c r="T67" s="1">
        <f>SpiriutalistMastery!AB67</f>
        <v>99</v>
      </c>
      <c r="U67" s="1">
        <f>SpiriutalistMastery!AC67</f>
        <v>99</v>
      </c>
      <c r="V67" s="1">
        <f>SpiriutalistMastery!AD67</f>
        <v>99</v>
      </c>
      <c r="W67" s="1">
        <f>SpiriutalistMastery!AE67</f>
        <v>99</v>
      </c>
      <c r="X67" s="1">
        <f>SpiriutalistMastery!AF67</f>
        <v>99</v>
      </c>
      <c r="Y67" s="1">
        <f>SpiriutalistMastery!AG67</f>
        <v>99</v>
      </c>
      <c r="Z67" s="1">
        <f>SpiriutalistMastery!AH67</f>
        <v>99</v>
      </c>
      <c r="AA67" s="1">
        <f>SpiriutalistMastery!AI67</f>
        <v>99</v>
      </c>
      <c r="AB67" s="1">
        <f>SpiriutalistMastery!AJ67</f>
        <v>99</v>
      </c>
      <c r="AC67" s="1">
        <f>SpiriutalistMastery!AK67</f>
        <v>99</v>
      </c>
      <c r="AD67" s="1">
        <f>SpiriutalistMastery!AL67</f>
        <v>99</v>
      </c>
      <c r="AE67" s="1">
        <f>SpiriutalistMastery!AM67</f>
        <v>99</v>
      </c>
      <c r="AF67" s="1">
        <f>SpiriutalistMastery!AN67</f>
        <v>99</v>
      </c>
      <c r="AG67" s="1">
        <f>SpiriutalistMastery!AO67</f>
        <v>99</v>
      </c>
      <c r="AH67" s="1">
        <f>SpiriutalistMastery!AP67</f>
        <v>99</v>
      </c>
      <c r="AI67" s="1">
        <f>SpiriutalistMastery!K67</f>
        <v>99</v>
      </c>
      <c r="AJ67" s="1">
        <f>SpiriutalistMastery!L67</f>
        <v>1</v>
      </c>
      <c r="AK67" s="1">
        <f>SpiriutalistMastery!M67</f>
        <v>1</v>
      </c>
      <c r="AL67" s="1">
        <f>SpiriutalistMastery!N67</f>
        <v>1</v>
      </c>
      <c r="AM67" s="1">
        <f>SpiriutalistMastery!O67</f>
        <v>99</v>
      </c>
      <c r="AN67" s="1">
        <f>SpiriutalistMastery!P67</f>
        <v>1</v>
      </c>
      <c r="AO67" s="1">
        <f>SpiriutalistMastery!Q67</f>
        <v>1</v>
      </c>
      <c r="AP67" s="1">
        <f>SpiriutalistMastery!R67</f>
        <v>1</v>
      </c>
      <c r="AQ67" s="2">
        <v>0</v>
      </c>
      <c r="AR67" s="2">
        <v>0</v>
      </c>
      <c r="AS67" s="2">
        <v>0</v>
      </c>
      <c r="AT67" s="2">
        <v>0</v>
      </c>
    </row>
    <row r="68" spans="1:46" x14ac:dyDescent="0.25">
      <c r="A68" s="1">
        <f>SpiriutalistMastery!B68</f>
        <v>66</v>
      </c>
      <c r="B68" s="1">
        <f>SpiriutalistMastery!C68</f>
        <v>60</v>
      </c>
      <c r="C68" s="1">
        <f>SpiriutalistMastery!D68</f>
        <v>60</v>
      </c>
      <c r="D68" s="1">
        <f>SpiriutalistMastery!E68</f>
        <v>99</v>
      </c>
      <c r="E68" s="2">
        <v>99</v>
      </c>
      <c r="F68" s="1">
        <f>SpiriutalistMastery!G68</f>
        <v>99</v>
      </c>
      <c r="G68" s="1">
        <f>SpiriutalistMastery!F68</f>
        <v>99</v>
      </c>
      <c r="H68" s="1">
        <f>SpiriutalistMastery!H68</f>
        <v>1</v>
      </c>
      <c r="I68" s="1">
        <f>SpiriutalistMastery!I68</f>
        <v>1</v>
      </c>
      <c r="J68" s="1">
        <f>SpiriutalistMastery!J68</f>
        <v>1</v>
      </c>
      <c r="K68" s="1">
        <f>SpiriutalistMastery!S68</f>
        <v>99</v>
      </c>
      <c r="L68" s="1">
        <f>SpiriutalistMastery!T68</f>
        <v>99</v>
      </c>
      <c r="M68" s="1">
        <f>SpiriutalistMastery!U68</f>
        <v>99</v>
      </c>
      <c r="N68" s="1">
        <f>SpiriutalistMastery!V68</f>
        <v>99</v>
      </c>
      <c r="O68" s="1">
        <f>SpiriutalistMastery!W68</f>
        <v>99</v>
      </c>
      <c r="P68" s="1">
        <f>SpiriutalistMastery!X68</f>
        <v>99</v>
      </c>
      <c r="Q68" s="1">
        <f>SpiriutalistMastery!Y68</f>
        <v>99</v>
      </c>
      <c r="R68" s="1">
        <f>SpiriutalistMastery!Z68</f>
        <v>99</v>
      </c>
      <c r="S68" s="1">
        <f>SpiriutalistMastery!AA68</f>
        <v>99</v>
      </c>
      <c r="T68" s="1">
        <f>SpiriutalistMastery!AB68</f>
        <v>99</v>
      </c>
      <c r="U68" s="1">
        <f>SpiriutalistMastery!AC68</f>
        <v>99</v>
      </c>
      <c r="V68" s="1">
        <f>SpiriutalistMastery!AD68</f>
        <v>99</v>
      </c>
      <c r="W68" s="1">
        <f>SpiriutalistMastery!AE68</f>
        <v>99</v>
      </c>
      <c r="X68" s="1">
        <f>SpiriutalistMastery!AF68</f>
        <v>99</v>
      </c>
      <c r="Y68" s="1">
        <f>SpiriutalistMastery!AG68</f>
        <v>99</v>
      </c>
      <c r="Z68" s="1">
        <f>SpiriutalistMastery!AH68</f>
        <v>99</v>
      </c>
      <c r="AA68" s="1">
        <f>SpiriutalistMastery!AI68</f>
        <v>99</v>
      </c>
      <c r="AB68" s="1">
        <f>SpiriutalistMastery!AJ68</f>
        <v>99</v>
      </c>
      <c r="AC68" s="1">
        <f>SpiriutalistMastery!AK68</f>
        <v>99</v>
      </c>
      <c r="AD68" s="1">
        <f>SpiriutalistMastery!AL68</f>
        <v>99</v>
      </c>
      <c r="AE68" s="1">
        <f>SpiriutalistMastery!AM68</f>
        <v>99</v>
      </c>
      <c r="AF68" s="1">
        <f>SpiriutalistMastery!AN68</f>
        <v>99</v>
      </c>
      <c r="AG68" s="1">
        <f>SpiriutalistMastery!AO68</f>
        <v>99</v>
      </c>
      <c r="AH68" s="1">
        <f>SpiriutalistMastery!AP68</f>
        <v>99</v>
      </c>
      <c r="AI68" s="1">
        <f>SpiriutalistMastery!K68</f>
        <v>99</v>
      </c>
      <c r="AJ68" s="1">
        <f>SpiriutalistMastery!L68</f>
        <v>1</v>
      </c>
      <c r="AK68" s="1">
        <f>SpiriutalistMastery!M68</f>
        <v>1</v>
      </c>
      <c r="AL68" s="1">
        <f>SpiriutalistMastery!N68</f>
        <v>1</v>
      </c>
      <c r="AM68" s="1">
        <f>SpiriutalistMastery!O68</f>
        <v>99</v>
      </c>
      <c r="AN68" s="1">
        <f>SpiriutalistMastery!P68</f>
        <v>1</v>
      </c>
      <c r="AO68" s="1">
        <f>SpiriutalistMastery!Q68</f>
        <v>1</v>
      </c>
      <c r="AP68" s="1">
        <f>SpiriutalistMastery!R68</f>
        <v>1</v>
      </c>
      <c r="AQ68" s="2">
        <v>0</v>
      </c>
      <c r="AR68" s="2">
        <v>0</v>
      </c>
      <c r="AS68" s="2">
        <v>0</v>
      </c>
      <c r="AT68" s="2">
        <v>0</v>
      </c>
    </row>
    <row r="69" spans="1:46" x14ac:dyDescent="0.25">
      <c r="A69" s="1">
        <f>SpiriutalistMastery!B69</f>
        <v>67</v>
      </c>
      <c r="B69" s="1">
        <f>SpiriutalistMastery!C69</f>
        <v>60</v>
      </c>
      <c r="C69" s="1">
        <f>SpiriutalistMastery!D69</f>
        <v>60</v>
      </c>
      <c r="D69" s="1">
        <f>SpiriutalistMastery!E69</f>
        <v>99</v>
      </c>
      <c r="E69" s="2">
        <v>99</v>
      </c>
      <c r="F69" s="1">
        <f>SpiriutalistMastery!G69</f>
        <v>99</v>
      </c>
      <c r="G69" s="1">
        <f>SpiriutalistMastery!F69</f>
        <v>99</v>
      </c>
      <c r="H69" s="1">
        <f>SpiriutalistMastery!H69</f>
        <v>1</v>
      </c>
      <c r="I69" s="1">
        <f>SpiriutalistMastery!I69</f>
        <v>1</v>
      </c>
      <c r="J69" s="1">
        <f>SpiriutalistMastery!J69</f>
        <v>1</v>
      </c>
      <c r="K69" s="1">
        <f>SpiriutalistMastery!S69</f>
        <v>99</v>
      </c>
      <c r="L69" s="1">
        <f>SpiriutalistMastery!T69</f>
        <v>99</v>
      </c>
      <c r="M69" s="1">
        <f>SpiriutalistMastery!U69</f>
        <v>99</v>
      </c>
      <c r="N69" s="1">
        <f>SpiriutalistMastery!V69</f>
        <v>99</v>
      </c>
      <c r="O69" s="1">
        <f>SpiriutalistMastery!W69</f>
        <v>99</v>
      </c>
      <c r="P69" s="1">
        <f>SpiriutalistMastery!X69</f>
        <v>99</v>
      </c>
      <c r="Q69" s="1">
        <f>SpiriutalistMastery!Y69</f>
        <v>99</v>
      </c>
      <c r="R69" s="1">
        <f>SpiriutalistMastery!Z69</f>
        <v>99</v>
      </c>
      <c r="S69" s="1">
        <f>SpiriutalistMastery!AA69</f>
        <v>99</v>
      </c>
      <c r="T69" s="1">
        <f>SpiriutalistMastery!AB69</f>
        <v>99</v>
      </c>
      <c r="U69" s="1">
        <f>SpiriutalistMastery!AC69</f>
        <v>99</v>
      </c>
      <c r="V69" s="1">
        <f>SpiriutalistMastery!AD69</f>
        <v>99</v>
      </c>
      <c r="W69" s="1">
        <f>SpiriutalistMastery!AE69</f>
        <v>99</v>
      </c>
      <c r="X69" s="1">
        <f>SpiriutalistMastery!AF69</f>
        <v>99</v>
      </c>
      <c r="Y69" s="1">
        <f>SpiriutalistMastery!AG69</f>
        <v>99</v>
      </c>
      <c r="Z69" s="1">
        <f>SpiriutalistMastery!AH69</f>
        <v>99</v>
      </c>
      <c r="AA69" s="1">
        <f>SpiriutalistMastery!AI69</f>
        <v>99</v>
      </c>
      <c r="AB69" s="1">
        <f>SpiriutalistMastery!AJ69</f>
        <v>99</v>
      </c>
      <c r="AC69" s="1">
        <f>SpiriutalistMastery!AK69</f>
        <v>99</v>
      </c>
      <c r="AD69" s="1">
        <f>SpiriutalistMastery!AL69</f>
        <v>99</v>
      </c>
      <c r="AE69" s="1">
        <f>SpiriutalistMastery!AM69</f>
        <v>99</v>
      </c>
      <c r="AF69" s="1">
        <f>SpiriutalistMastery!AN69</f>
        <v>99</v>
      </c>
      <c r="AG69" s="1">
        <f>SpiriutalistMastery!AO69</f>
        <v>99</v>
      </c>
      <c r="AH69" s="1">
        <f>SpiriutalistMastery!AP69</f>
        <v>99</v>
      </c>
      <c r="AI69" s="1">
        <f>SpiriutalistMastery!K69</f>
        <v>99</v>
      </c>
      <c r="AJ69" s="1">
        <f>SpiriutalistMastery!L69</f>
        <v>1</v>
      </c>
      <c r="AK69" s="1">
        <f>SpiriutalistMastery!M69</f>
        <v>1</v>
      </c>
      <c r="AL69" s="1">
        <f>SpiriutalistMastery!N69</f>
        <v>1</v>
      </c>
      <c r="AM69" s="1">
        <f>SpiriutalistMastery!O69</f>
        <v>99</v>
      </c>
      <c r="AN69" s="1">
        <f>SpiriutalistMastery!P69</f>
        <v>1</v>
      </c>
      <c r="AO69" s="1">
        <f>SpiriutalistMastery!Q69</f>
        <v>1</v>
      </c>
      <c r="AP69" s="1">
        <f>SpiriutalistMastery!R69</f>
        <v>1</v>
      </c>
      <c r="AQ69" s="2">
        <v>0</v>
      </c>
      <c r="AR69" s="2">
        <v>0</v>
      </c>
      <c r="AS69" s="2">
        <v>0</v>
      </c>
      <c r="AT69" s="2">
        <v>0</v>
      </c>
    </row>
    <row r="70" spans="1:46" x14ac:dyDescent="0.25">
      <c r="A70" s="1">
        <f>SpiriutalistMastery!B70</f>
        <v>68</v>
      </c>
      <c r="B70" s="1">
        <f>SpiriutalistMastery!C70</f>
        <v>60</v>
      </c>
      <c r="C70" s="1">
        <f>SpiriutalistMastery!D70</f>
        <v>60</v>
      </c>
      <c r="D70" s="1">
        <f>SpiriutalistMastery!E70</f>
        <v>99</v>
      </c>
      <c r="E70" s="2">
        <v>99</v>
      </c>
      <c r="F70" s="1">
        <f>SpiriutalistMastery!G70</f>
        <v>99</v>
      </c>
      <c r="G70" s="1">
        <f>SpiriutalistMastery!F70</f>
        <v>99</v>
      </c>
      <c r="H70" s="1">
        <f>SpiriutalistMastery!H70</f>
        <v>1</v>
      </c>
      <c r="I70" s="1">
        <f>SpiriutalistMastery!I70</f>
        <v>1</v>
      </c>
      <c r="J70" s="1">
        <f>SpiriutalistMastery!J70</f>
        <v>1</v>
      </c>
      <c r="K70" s="1">
        <f>SpiriutalistMastery!S70</f>
        <v>99</v>
      </c>
      <c r="L70" s="1">
        <f>SpiriutalistMastery!T70</f>
        <v>99</v>
      </c>
      <c r="M70" s="1">
        <f>SpiriutalistMastery!U70</f>
        <v>99</v>
      </c>
      <c r="N70" s="1">
        <f>SpiriutalistMastery!V70</f>
        <v>99</v>
      </c>
      <c r="O70" s="1">
        <f>SpiriutalistMastery!W70</f>
        <v>99</v>
      </c>
      <c r="P70" s="1">
        <f>SpiriutalistMastery!X70</f>
        <v>99</v>
      </c>
      <c r="Q70" s="1">
        <f>SpiriutalistMastery!Y70</f>
        <v>99</v>
      </c>
      <c r="R70" s="1">
        <f>SpiriutalistMastery!Z70</f>
        <v>99</v>
      </c>
      <c r="S70" s="1">
        <f>SpiriutalistMastery!AA70</f>
        <v>99</v>
      </c>
      <c r="T70" s="1">
        <f>SpiriutalistMastery!AB70</f>
        <v>99</v>
      </c>
      <c r="U70" s="1">
        <f>SpiriutalistMastery!AC70</f>
        <v>99</v>
      </c>
      <c r="V70" s="1">
        <f>SpiriutalistMastery!AD70</f>
        <v>99</v>
      </c>
      <c r="W70" s="1">
        <f>SpiriutalistMastery!AE70</f>
        <v>99</v>
      </c>
      <c r="X70" s="1">
        <f>SpiriutalistMastery!AF70</f>
        <v>99</v>
      </c>
      <c r="Y70" s="1">
        <f>SpiriutalistMastery!AG70</f>
        <v>99</v>
      </c>
      <c r="Z70" s="1">
        <f>SpiriutalistMastery!AH70</f>
        <v>99</v>
      </c>
      <c r="AA70" s="1">
        <f>SpiriutalistMastery!AI70</f>
        <v>99</v>
      </c>
      <c r="AB70" s="1">
        <f>SpiriutalistMastery!AJ70</f>
        <v>99</v>
      </c>
      <c r="AC70" s="1">
        <f>SpiriutalistMastery!AK70</f>
        <v>99</v>
      </c>
      <c r="AD70" s="1">
        <f>SpiriutalistMastery!AL70</f>
        <v>99</v>
      </c>
      <c r="AE70" s="1">
        <f>SpiriutalistMastery!AM70</f>
        <v>99</v>
      </c>
      <c r="AF70" s="1">
        <f>SpiriutalistMastery!AN70</f>
        <v>99</v>
      </c>
      <c r="AG70" s="1">
        <f>SpiriutalistMastery!AO70</f>
        <v>99</v>
      </c>
      <c r="AH70" s="1">
        <f>SpiriutalistMastery!AP70</f>
        <v>99</v>
      </c>
      <c r="AI70" s="1">
        <f>SpiriutalistMastery!K70</f>
        <v>99</v>
      </c>
      <c r="AJ70" s="1">
        <f>SpiriutalistMastery!L70</f>
        <v>1</v>
      </c>
      <c r="AK70" s="1">
        <f>SpiriutalistMastery!M70</f>
        <v>1</v>
      </c>
      <c r="AL70" s="1">
        <f>SpiriutalistMastery!N70</f>
        <v>1</v>
      </c>
      <c r="AM70" s="1">
        <f>SpiriutalistMastery!O70</f>
        <v>99</v>
      </c>
      <c r="AN70" s="1">
        <f>SpiriutalistMastery!P70</f>
        <v>1</v>
      </c>
      <c r="AO70" s="1">
        <f>SpiriutalistMastery!Q70</f>
        <v>1</v>
      </c>
      <c r="AP70" s="1">
        <f>SpiriutalistMastery!R70</f>
        <v>1</v>
      </c>
      <c r="AQ70" s="2">
        <v>0</v>
      </c>
      <c r="AR70" s="2">
        <v>0</v>
      </c>
      <c r="AS70" s="2">
        <v>0</v>
      </c>
      <c r="AT70" s="2">
        <v>0</v>
      </c>
    </row>
    <row r="71" spans="1:46" x14ac:dyDescent="0.25">
      <c r="A71" s="1">
        <f>SpiriutalistMastery!B71</f>
        <v>69</v>
      </c>
      <c r="B71" s="1">
        <f>SpiriutalistMastery!C71</f>
        <v>60</v>
      </c>
      <c r="C71" s="1">
        <f>SpiriutalistMastery!D71</f>
        <v>60</v>
      </c>
      <c r="D71" s="1">
        <f>SpiriutalistMastery!E71</f>
        <v>99</v>
      </c>
      <c r="E71" s="2">
        <v>99</v>
      </c>
      <c r="F71" s="1">
        <f>SpiriutalistMastery!G71</f>
        <v>99</v>
      </c>
      <c r="G71" s="1">
        <f>SpiriutalistMastery!F71</f>
        <v>99</v>
      </c>
      <c r="H71" s="1">
        <f>SpiriutalistMastery!H71</f>
        <v>1</v>
      </c>
      <c r="I71" s="1">
        <f>SpiriutalistMastery!I71</f>
        <v>1</v>
      </c>
      <c r="J71" s="1">
        <f>SpiriutalistMastery!J71</f>
        <v>1</v>
      </c>
      <c r="K71" s="1">
        <f>SpiriutalistMastery!S71</f>
        <v>99</v>
      </c>
      <c r="L71" s="1">
        <f>SpiriutalistMastery!T71</f>
        <v>99</v>
      </c>
      <c r="M71" s="1">
        <f>SpiriutalistMastery!U71</f>
        <v>99</v>
      </c>
      <c r="N71" s="1">
        <f>SpiriutalistMastery!V71</f>
        <v>99</v>
      </c>
      <c r="O71" s="1">
        <f>SpiriutalistMastery!W71</f>
        <v>99</v>
      </c>
      <c r="P71" s="1">
        <f>SpiriutalistMastery!X71</f>
        <v>99</v>
      </c>
      <c r="Q71" s="1">
        <f>SpiriutalistMastery!Y71</f>
        <v>99</v>
      </c>
      <c r="R71" s="1">
        <f>SpiriutalistMastery!Z71</f>
        <v>99</v>
      </c>
      <c r="S71" s="1">
        <f>SpiriutalistMastery!AA71</f>
        <v>99</v>
      </c>
      <c r="T71" s="1">
        <f>SpiriutalistMastery!AB71</f>
        <v>99</v>
      </c>
      <c r="U71" s="1">
        <f>SpiriutalistMastery!AC71</f>
        <v>99</v>
      </c>
      <c r="V71" s="1">
        <f>SpiriutalistMastery!AD71</f>
        <v>99</v>
      </c>
      <c r="W71" s="1">
        <f>SpiriutalistMastery!AE71</f>
        <v>99</v>
      </c>
      <c r="X71" s="1">
        <f>SpiriutalistMastery!AF71</f>
        <v>99</v>
      </c>
      <c r="Y71" s="1">
        <f>SpiriutalistMastery!AG71</f>
        <v>99</v>
      </c>
      <c r="Z71" s="1">
        <f>SpiriutalistMastery!AH71</f>
        <v>99</v>
      </c>
      <c r="AA71" s="1">
        <f>SpiriutalistMastery!AI71</f>
        <v>99</v>
      </c>
      <c r="AB71" s="1">
        <f>SpiriutalistMastery!AJ71</f>
        <v>99</v>
      </c>
      <c r="AC71" s="1">
        <f>SpiriutalistMastery!AK71</f>
        <v>99</v>
      </c>
      <c r="AD71" s="1">
        <f>SpiriutalistMastery!AL71</f>
        <v>99</v>
      </c>
      <c r="AE71" s="1">
        <f>SpiriutalistMastery!AM71</f>
        <v>99</v>
      </c>
      <c r="AF71" s="1">
        <f>SpiriutalistMastery!AN71</f>
        <v>99</v>
      </c>
      <c r="AG71" s="1">
        <f>SpiriutalistMastery!AO71</f>
        <v>99</v>
      </c>
      <c r="AH71" s="1">
        <f>SpiriutalistMastery!AP71</f>
        <v>99</v>
      </c>
      <c r="AI71" s="1">
        <f>SpiriutalistMastery!K71</f>
        <v>99</v>
      </c>
      <c r="AJ71" s="1">
        <f>SpiriutalistMastery!L71</f>
        <v>1</v>
      </c>
      <c r="AK71" s="1">
        <f>SpiriutalistMastery!M71</f>
        <v>1</v>
      </c>
      <c r="AL71" s="1">
        <f>SpiriutalistMastery!N71</f>
        <v>1</v>
      </c>
      <c r="AM71" s="1">
        <f>SpiriutalistMastery!O71</f>
        <v>99</v>
      </c>
      <c r="AN71" s="1">
        <f>SpiriutalistMastery!P71</f>
        <v>1</v>
      </c>
      <c r="AO71" s="1">
        <f>SpiriutalistMastery!Q71</f>
        <v>1</v>
      </c>
      <c r="AP71" s="1">
        <f>SpiriutalistMastery!R71</f>
        <v>1</v>
      </c>
      <c r="AQ71" s="2">
        <v>0</v>
      </c>
      <c r="AR71" s="2">
        <v>0</v>
      </c>
      <c r="AS71" s="2">
        <v>0</v>
      </c>
      <c r="AT71" s="2">
        <v>0</v>
      </c>
    </row>
    <row r="72" spans="1:46" x14ac:dyDescent="0.25">
      <c r="A72" s="1">
        <f>SpiriutalistMastery!B72</f>
        <v>70</v>
      </c>
      <c r="B72" s="1">
        <f>SpiriutalistMastery!C72</f>
        <v>60</v>
      </c>
      <c r="C72" s="1">
        <f>SpiriutalistMastery!D72</f>
        <v>60</v>
      </c>
      <c r="D72" s="1">
        <f>SpiriutalistMastery!E72</f>
        <v>99</v>
      </c>
      <c r="E72" s="2">
        <v>99</v>
      </c>
      <c r="F72" s="1">
        <f>SpiriutalistMastery!G72</f>
        <v>99</v>
      </c>
      <c r="G72" s="1">
        <f>SpiriutalistMastery!F72</f>
        <v>99</v>
      </c>
      <c r="H72" s="1">
        <f>SpiriutalistMastery!H72</f>
        <v>1</v>
      </c>
      <c r="I72" s="1">
        <f>SpiriutalistMastery!I72</f>
        <v>1</v>
      </c>
      <c r="J72" s="1">
        <f>SpiriutalistMastery!J72</f>
        <v>1</v>
      </c>
      <c r="K72" s="1">
        <f>SpiriutalistMastery!S72</f>
        <v>99</v>
      </c>
      <c r="L72" s="1">
        <f>SpiriutalistMastery!T72</f>
        <v>99</v>
      </c>
      <c r="M72" s="1">
        <f>SpiriutalistMastery!U72</f>
        <v>99</v>
      </c>
      <c r="N72" s="1">
        <f>SpiriutalistMastery!V72</f>
        <v>99</v>
      </c>
      <c r="O72" s="1">
        <f>SpiriutalistMastery!W72</f>
        <v>99</v>
      </c>
      <c r="P72" s="1">
        <f>SpiriutalistMastery!X72</f>
        <v>99</v>
      </c>
      <c r="Q72" s="1">
        <f>SpiriutalistMastery!Y72</f>
        <v>99</v>
      </c>
      <c r="R72" s="1">
        <f>SpiriutalistMastery!Z72</f>
        <v>99</v>
      </c>
      <c r="S72" s="1">
        <f>SpiriutalistMastery!AA72</f>
        <v>99</v>
      </c>
      <c r="T72" s="1">
        <f>SpiriutalistMastery!AB72</f>
        <v>99</v>
      </c>
      <c r="U72" s="1">
        <f>SpiriutalistMastery!AC72</f>
        <v>99</v>
      </c>
      <c r="V72" s="1">
        <f>SpiriutalistMastery!AD72</f>
        <v>99</v>
      </c>
      <c r="W72" s="1">
        <f>SpiriutalistMastery!AE72</f>
        <v>99</v>
      </c>
      <c r="X72" s="1">
        <f>SpiriutalistMastery!AF72</f>
        <v>99</v>
      </c>
      <c r="Y72" s="1">
        <f>SpiriutalistMastery!AG72</f>
        <v>99</v>
      </c>
      <c r="Z72" s="1">
        <f>SpiriutalistMastery!AH72</f>
        <v>99</v>
      </c>
      <c r="AA72" s="1">
        <f>SpiriutalistMastery!AI72</f>
        <v>99</v>
      </c>
      <c r="AB72" s="1">
        <f>SpiriutalistMastery!AJ72</f>
        <v>99</v>
      </c>
      <c r="AC72" s="1">
        <f>SpiriutalistMastery!AK72</f>
        <v>99</v>
      </c>
      <c r="AD72" s="1">
        <f>SpiriutalistMastery!AL72</f>
        <v>99</v>
      </c>
      <c r="AE72" s="1">
        <f>SpiriutalistMastery!AM72</f>
        <v>99</v>
      </c>
      <c r="AF72" s="1">
        <f>SpiriutalistMastery!AN72</f>
        <v>99</v>
      </c>
      <c r="AG72" s="1">
        <f>SpiriutalistMastery!AO72</f>
        <v>99</v>
      </c>
      <c r="AH72" s="1">
        <f>SpiriutalistMastery!AP72</f>
        <v>99</v>
      </c>
      <c r="AI72" s="1">
        <f>SpiriutalistMastery!K72</f>
        <v>99</v>
      </c>
      <c r="AJ72" s="1">
        <f>SpiriutalistMastery!L72</f>
        <v>1</v>
      </c>
      <c r="AK72" s="1">
        <f>SpiriutalistMastery!M72</f>
        <v>1</v>
      </c>
      <c r="AL72" s="1">
        <f>SpiriutalistMastery!N72</f>
        <v>1</v>
      </c>
      <c r="AM72" s="1">
        <f>SpiriutalistMastery!O72</f>
        <v>99</v>
      </c>
      <c r="AN72" s="1">
        <f>SpiriutalistMastery!P72</f>
        <v>1</v>
      </c>
      <c r="AO72" s="1">
        <f>SpiriutalistMastery!Q72</f>
        <v>1</v>
      </c>
      <c r="AP72" s="1">
        <f>SpiriutalistMastery!R72</f>
        <v>1</v>
      </c>
      <c r="AQ72" s="2">
        <v>0</v>
      </c>
      <c r="AR72" s="2">
        <v>0</v>
      </c>
      <c r="AS72" s="2">
        <v>0</v>
      </c>
      <c r="AT72" s="2">
        <v>0</v>
      </c>
    </row>
    <row r="73" spans="1:46" x14ac:dyDescent="0.25">
      <c r="A73" s="1">
        <f>SpiriutalistMastery!B73</f>
        <v>71</v>
      </c>
      <c r="B73" s="1">
        <f>SpiriutalistMastery!C73</f>
        <v>60</v>
      </c>
      <c r="C73" s="1">
        <f>SpiriutalistMastery!D73</f>
        <v>60</v>
      </c>
      <c r="D73" s="1">
        <f>SpiriutalistMastery!E73</f>
        <v>99</v>
      </c>
      <c r="E73" s="2">
        <v>99</v>
      </c>
      <c r="F73" s="1">
        <f>SpiriutalistMastery!G73</f>
        <v>99</v>
      </c>
      <c r="G73" s="1">
        <f>SpiriutalistMastery!F73</f>
        <v>99</v>
      </c>
      <c r="H73" s="1">
        <f>SpiriutalistMastery!H73</f>
        <v>1</v>
      </c>
      <c r="I73" s="1">
        <f>SpiriutalistMastery!I73</f>
        <v>1</v>
      </c>
      <c r="J73" s="1">
        <f>SpiriutalistMastery!J73</f>
        <v>1</v>
      </c>
      <c r="K73" s="1">
        <f>SpiriutalistMastery!S73</f>
        <v>99</v>
      </c>
      <c r="L73" s="1">
        <f>SpiriutalistMastery!T73</f>
        <v>99</v>
      </c>
      <c r="M73" s="1">
        <f>SpiriutalistMastery!U73</f>
        <v>99</v>
      </c>
      <c r="N73" s="1">
        <f>SpiriutalistMastery!V73</f>
        <v>99</v>
      </c>
      <c r="O73" s="1">
        <f>SpiriutalistMastery!W73</f>
        <v>99</v>
      </c>
      <c r="P73" s="1">
        <f>SpiriutalistMastery!X73</f>
        <v>99</v>
      </c>
      <c r="Q73" s="1">
        <f>SpiriutalistMastery!Y73</f>
        <v>99</v>
      </c>
      <c r="R73" s="1">
        <f>SpiriutalistMastery!Z73</f>
        <v>99</v>
      </c>
      <c r="S73" s="1">
        <f>SpiriutalistMastery!AA73</f>
        <v>99</v>
      </c>
      <c r="T73" s="1">
        <f>SpiriutalistMastery!AB73</f>
        <v>99</v>
      </c>
      <c r="U73" s="1">
        <f>SpiriutalistMastery!AC73</f>
        <v>99</v>
      </c>
      <c r="V73" s="1">
        <f>SpiriutalistMastery!AD73</f>
        <v>99</v>
      </c>
      <c r="W73" s="1">
        <f>SpiriutalistMastery!AE73</f>
        <v>99</v>
      </c>
      <c r="X73" s="1">
        <f>SpiriutalistMastery!AF73</f>
        <v>99</v>
      </c>
      <c r="Y73" s="1">
        <f>SpiriutalistMastery!AG73</f>
        <v>99</v>
      </c>
      <c r="Z73" s="1">
        <f>SpiriutalistMastery!AH73</f>
        <v>99</v>
      </c>
      <c r="AA73" s="1">
        <f>SpiriutalistMastery!AI73</f>
        <v>99</v>
      </c>
      <c r="AB73" s="1">
        <f>SpiriutalistMastery!AJ73</f>
        <v>99</v>
      </c>
      <c r="AC73" s="1">
        <f>SpiriutalistMastery!AK73</f>
        <v>99</v>
      </c>
      <c r="AD73" s="1">
        <f>SpiriutalistMastery!AL73</f>
        <v>99</v>
      </c>
      <c r="AE73" s="1">
        <f>SpiriutalistMastery!AM73</f>
        <v>99</v>
      </c>
      <c r="AF73" s="1">
        <f>SpiriutalistMastery!AN73</f>
        <v>99</v>
      </c>
      <c r="AG73" s="1">
        <f>SpiriutalistMastery!AO73</f>
        <v>99</v>
      </c>
      <c r="AH73" s="1">
        <f>SpiriutalistMastery!AP73</f>
        <v>99</v>
      </c>
      <c r="AI73" s="1">
        <f>SpiriutalistMastery!K73</f>
        <v>99</v>
      </c>
      <c r="AJ73" s="1">
        <f>SpiriutalistMastery!L73</f>
        <v>1</v>
      </c>
      <c r="AK73" s="1">
        <f>SpiriutalistMastery!M73</f>
        <v>1</v>
      </c>
      <c r="AL73" s="1">
        <f>SpiriutalistMastery!N73</f>
        <v>1</v>
      </c>
      <c r="AM73" s="1">
        <f>SpiriutalistMastery!O73</f>
        <v>99</v>
      </c>
      <c r="AN73" s="1">
        <f>SpiriutalistMastery!P73</f>
        <v>1</v>
      </c>
      <c r="AO73" s="1">
        <f>SpiriutalistMastery!Q73</f>
        <v>1</v>
      </c>
      <c r="AP73" s="1">
        <f>SpiriutalistMastery!R73</f>
        <v>1</v>
      </c>
      <c r="AQ73" s="2">
        <v>0</v>
      </c>
      <c r="AR73" s="2">
        <v>0</v>
      </c>
      <c r="AS73" s="2">
        <v>0</v>
      </c>
      <c r="AT73" s="2">
        <v>0</v>
      </c>
    </row>
    <row r="74" spans="1:46" x14ac:dyDescent="0.25">
      <c r="A74" s="1">
        <f>SpiriutalistMastery!B74</f>
        <v>72</v>
      </c>
      <c r="B74" s="1">
        <f>SpiriutalistMastery!C74</f>
        <v>60</v>
      </c>
      <c r="C74" s="1">
        <f>SpiriutalistMastery!D74</f>
        <v>60</v>
      </c>
      <c r="D74" s="1">
        <f>SpiriutalistMastery!E74</f>
        <v>99</v>
      </c>
      <c r="E74" s="2">
        <v>99</v>
      </c>
      <c r="F74" s="1">
        <f>SpiriutalistMastery!G74</f>
        <v>99</v>
      </c>
      <c r="G74" s="1">
        <f>SpiriutalistMastery!F74</f>
        <v>99</v>
      </c>
      <c r="H74" s="1">
        <f>SpiriutalistMastery!H74</f>
        <v>1</v>
      </c>
      <c r="I74" s="1">
        <f>SpiriutalistMastery!I74</f>
        <v>1</v>
      </c>
      <c r="J74" s="1">
        <f>SpiriutalistMastery!J74</f>
        <v>1</v>
      </c>
      <c r="K74" s="1">
        <f>SpiriutalistMastery!S74</f>
        <v>99</v>
      </c>
      <c r="L74" s="1">
        <f>SpiriutalistMastery!T74</f>
        <v>99</v>
      </c>
      <c r="M74" s="1">
        <f>SpiriutalistMastery!U74</f>
        <v>99</v>
      </c>
      <c r="N74" s="1">
        <f>SpiriutalistMastery!V74</f>
        <v>99</v>
      </c>
      <c r="O74" s="1">
        <f>SpiriutalistMastery!W74</f>
        <v>99</v>
      </c>
      <c r="P74" s="1">
        <f>SpiriutalistMastery!X74</f>
        <v>99</v>
      </c>
      <c r="Q74" s="1">
        <f>SpiriutalistMastery!Y74</f>
        <v>99</v>
      </c>
      <c r="R74" s="1">
        <f>SpiriutalistMastery!Z74</f>
        <v>99</v>
      </c>
      <c r="S74" s="1">
        <f>SpiriutalistMastery!AA74</f>
        <v>99</v>
      </c>
      <c r="T74" s="1">
        <f>SpiriutalistMastery!AB74</f>
        <v>99</v>
      </c>
      <c r="U74" s="1">
        <f>SpiriutalistMastery!AC74</f>
        <v>99</v>
      </c>
      <c r="V74" s="1">
        <f>SpiriutalistMastery!AD74</f>
        <v>99</v>
      </c>
      <c r="W74" s="1">
        <f>SpiriutalistMastery!AE74</f>
        <v>99</v>
      </c>
      <c r="X74" s="1">
        <f>SpiriutalistMastery!AF74</f>
        <v>99</v>
      </c>
      <c r="Y74" s="1">
        <f>SpiriutalistMastery!AG74</f>
        <v>99</v>
      </c>
      <c r="Z74" s="1">
        <f>SpiriutalistMastery!AH74</f>
        <v>99</v>
      </c>
      <c r="AA74" s="1">
        <f>SpiriutalistMastery!AI74</f>
        <v>99</v>
      </c>
      <c r="AB74" s="1">
        <f>SpiriutalistMastery!AJ74</f>
        <v>99</v>
      </c>
      <c r="AC74" s="1">
        <f>SpiriutalistMastery!AK74</f>
        <v>99</v>
      </c>
      <c r="AD74" s="1">
        <f>SpiriutalistMastery!AL74</f>
        <v>99</v>
      </c>
      <c r="AE74" s="1">
        <f>SpiriutalistMastery!AM74</f>
        <v>99</v>
      </c>
      <c r="AF74" s="1">
        <f>SpiriutalistMastery!AN74</f>
        <v>99</v>
      </c>
      <c r="AG74" s="1">
        <f>SpiriutalistMastery!AO74</f>
        <v>99</v>
      </c>
      <c r="AH74" s="1">
        <f>SpiriutalistMastery!AP74</f>
        <v>99</v>
      </c>
      <c r="AI74" s="1">
        <f>SpiriutalistMastery!K74</f>
        <v>99</v>
      </c>
      <c r="AJ74" s="1">
        <f>SpiriutalistMastery!L74</f>
        <v>1</v>
      </c>
      <c r="AK74" s="1">
        <f>SpiriutalistMastery!M74</f>
        <v>1</v>
      </c>
      <c r="AL74" s="1">
        <f>SpiriutalistMastery!N74</f>
        <v>1</v>
      </c>
      <c r="AM74" s="1">
        <f>SpiriutalistMastery!O74</f>
        <v>99</v>
      </c>
      <c r="AN74" s="1">
        <f>SpiriutalistMastery!P74</f>
        <v>1</v>
      </c>
      <c r="AO74" s="1">
        <f>SpiriutalistMastery!Q74</f>
        <v>1</v>
      </c>
      <c r="AP74" s="1">
        <f>SpiriutalistMastery!R74</f>
        <v>1</v>
      </c>
      <c r="AQ74" s="2">
        <v>0</v>
      </c>
      <c r="AR74" s="2">
        <v>0</v>
      </c>
      <c r="AS74" s="2">
        <v>0</v>
      </c>
      <c r="AT74" s="2">
        <v>0</v>
      </c>
    </row>
    <row r="75" spans="1:46" x14ac:dyDescent="0.25">
      <c r="A75" s="1">
        <f>SpiriutalistMastery!B75</f>
        <v>73</v>
      </c>
      <c r="B75" s="1">
        <f>SpiriutalistMastery!C75</f>
        <v>60</v>
      </c>
      <c r="C75" s="1">
        <f>SpiriutalistMastery!D75</f>
        <v>60</v>
      </c>
      <c r="D75" s="1">
        <f>SpiriutalistMastery!E75</f>
        <v>99</v>
      </c>
      <c r="E75" s="2">
        <v>99</v>
      </c>
      <c r="F75" s="1">
        <f>SpiriutalistMastery!G75</f>
        <v>99</v>
      </c>
      <c r="G75" s="1">
        <f>SpiriutalistMastery!F75</f>
        <v>99</v>
      </c>
      <c r="H75" s="1">
        <f>SpiriutalistMastery!H75</f>
        <v>1</v>
      </c>
      <c r="I75" s="1">
        <f>SpiriutalistMastery!I75</f>
        <v>1</v>
      </c>
      <c r="J75" s="1">
        <f>SpiriutalistMastery!J75</f>
        <v>1</v>
      </c>
      <c r="K75" s="1">
        <f>SpiriutalistMastery!S75</f>
        <v>99</v>
      </c>
      <c r="L75" s="1">
        <f>SpiriutalistMastery!T75</f>
        <v>99</v>
      </c>
      <c r="M75" s="1">
        <f>SpiriutalistMastery!U75</f>
        <v>99</v>
      </c>
      <c r="N75" s="1">
        <f>SpiriutalistMastery!V75</f>
        <v>99</v>
      </c>
      <c r="O75" s="1">
        <f>SpiriutalistMastery!W75</f>
        <v>99</v>
      </c>
      <c r="P75" s="1">
        <f>SpiriutalistMastery!X75</f>
        <v>99</v>
      </c>
      <c r="Q75" s="1">
        <f>SpiriutalistMastery!Y75</f>
        <v>99</v>
      </c>
      <c r="R75" s="1">
        <f>SpiriutalistMastery!Z75</f>
        <v>99</v>
      </c>
      <c r="S75" s="1">
        <f>SpiriutalistMastery!AA75</f>
        <v>99</v>
      </c>
      <c r="T75" s="1">
        <f>SpiriutalistMastery!AB75</f>
        <v>99</v>
      </c>
      <c r="U75" s="1">
        <f>SpiriutalistMastery!AC75</f>
        <v>99</v>
      </c>
      <c r="V75" s="1">
        <f>SpiriutalistMastery!AD75</f>
        <v>99</v>
      </c>
      <c r="W75" s="1">
        <f>SpiriutalistMastery!AE75</f>
        <v>99</v>
      </c>
      <c r="X75" s="1">
        <f>SpiriutalistMastery!AF75</f>
        <v>99</v>
      </c>
      <c r="Y75" s="1">
        <f>SpiriutalistMastery!AG75</f>
        <v>99</v>
      </c>
      <c r="Z75" s="1">
        <f>SpiriutalistMastery!AH75</f>
        <v>99</v>
      </c>
      <c r="AA75" s="1">
        <f>SpiriutalistMastery!AI75</f>
        <v>99</v>
      </c>
      <c r="AB75" s="1">
        <f>SpiriutalistMastery!AJ75</f>
        <v>99</v>
      </c>
      <c r="AC75" s="1">
        <f>SpiriutalistMastery!AK75</f>
        <v>99</v>
      </c>
      <c r="AD75" s="1">
        <f>SpiriutalistMastery!AL75</f>
        <v>99</v>
      </c>
      <c r="AE75" s="1">
        <f>SpiriutalistMastery!AM75</f>
        <v>99</v>
      </c>
      <c r="AF75" s="1">
        <f>SpiriutalistMastery!AN75</f>
        <v>99</v>
      </c>
      <c r="AG75" s="1">
        <f>SpiriutalistMastery!AO75</f>
        <v>99</v>
      </c>
      <c r="AH75" s="1">
        <f>SpiriutalistMastery!AP75</f>
        <v>99</v>
      </c>
      <c r="AI75" s="1">
        <f>SpiriutalistMastery!K75</f>
        <v>99</v>
      </c>
      <c r="AJ75" s="1">
        <f>SpiriutalistMastery!L75</f>
        <v>1</v>
      </c>
      <c r="AK75" s="1">
        <f>SpiriutalistMastery!M75</f>
        <v>1</v>
      </c>
      <c r="AL75" s="1">
        <f>SpiriutalistMastery!N75</f>
        <v>1</v>
      </c>
      <c r="AM75" s="1">
        <f>SpiriutalistMastery!O75</f>
        <v>99</v>
      </c>
      <c r="AN75" s="1">
        <f>SpiriutalistMastery!P75</f>
        <v>1</v>
      </c>
      <c r="AO75" s="1">
        <f>SpiriutalistMastery!Q75</f>
        <v>1</v>
      </c>
      <c r="AP75" s="1">
        <f>SpiriutalistMastery!R75</f>
        <v>1</v>
      </c>
      <c r="AQ75" s="2">
        <v>0</v>
      </c>
      <c r="AR75" s="2">
        <v>0</v>
      </c>
      <c r="AS75" s="2">
        <v>0</v>
      </c>
      <c r="AT75" s="2">
        <v>0</v>
      </c>
    </row>
    <row r="76" spans="1:46" x14ac:dyDescent="0.25">
      <c r="A76" s="1">
        <f>SpiriutalistMastery!B76</f>
        <v>74</v>
      </c>
      <c r="B76" s="1">
        <f>SpiriutalistMastery!C76</f>
        <v>60</v>
      </c>
      <c r="C76" s="1">
        <f>SpiriutalistMastery!D76</f>
        <v>60</v>
      </c>
      <c r="D76" s="1">
        <f>SpiriutalistMastery!E76</f>
        <v>99</v>
      </c>
      <c r="E76" s="2">
        <v>99</v>
      </c>
      <c r="F76" s="1">
        <f>SpiriutalistMastery!G76</f>
        <v>99</v>
      </c>
      <c r="G76" s="1">
        <f>SpiriutalistMastery!F76</f>
        <v>99</v>
      </c>
      <c r="H76" s="1">
        <f>SpiriutalistMastery!H76</f>
        <v>1</v>
      </c>
      <c r="I76" s="1">
        <f>SpiriutalistMastery!I76</f>
        <v>1</v>
      </c>
      <c r="J76" s="1">
        <f>SpiriutalistMastery!J76</f>
        <v>1</v>
      </c>
      <c r="K76" s="1">
        <f>SpiriutalistMastery!S76</f>
        <v>99</v>
      </c>
      <c r="L76" s="1">
        <f>SpiriutalistMastery!T76</f>
        <v>99</v>
      </c>
      <c r="M76" s="1">
        <f>SpiriutalistMastery!U76</f>
        <v>99</v>
      </c>
      <c r="N76" s="1">
        <f>SpiriutalistMastery!V76</f>
        <v>99</v>
      </c>
      <c r="O76" s="1">
        <f>SpiriutalistMastery!W76</f>
        <v>99</v>
      </c>
      <c r="P76" s="1">
        <f>SpiriutalistMastery!X76</f>
        <v>99</v>
      </c>
      <c r="Q76" s="1">
        <f>SpiriutalistMastery!Y76</f>
        <v>99</v>
      </c>
      <c r="R76" s="1">
        <f>SpiriutalistMastery!Z76</f>
        <v>99</v>
      </c>
      <c r="S76" s="1">
        <f>SpiriutalistMastery!AA76</f>
        <v>99</v>
      </c>
      <c r="T76" s="1">
        <f>SpiriutalistMastery!AB76</f>
        <v>99</v>
      </c>
      <c r="U76" s="1">
        <f>SpiriutalistMastery!AC76</f>
        <v>99</v>
      </c>
      <c r="V76" s="1">
        <f>SpiriutalistMastery!AD76</f>
        <v>99</v>
      </c>
      <c r="W76" s="1">
        <f>SpiriutalistMastery!AE76</f>
        <v>99</v>
      </c>
      <c r="X76" s="1">
        <f>SpiriutalistMastery!AF76</f>
        <v>99</v>
      </c>
      <c r="Y76" s="1">
        <f>SpiriutalistMastery!AG76</f>
        <v>99</v>
      </c>
      <c r="Z76" s="1">
        <f>SpiriutalistMastery!AH76</f>
        <v>99</v>
      </c>
      <c r="AA76" s="1">
        <f>SpiriutalistMastery!AI76</f>
        <v>99</v>
      </c>
      <c r="AB76" s="1">
        <f>SpiriutalistMastery!AJ76</f>
        <v>99</v>
      </c>
      <c r="AC76" s="1">
        <f>SpiriutalistMastery!AK76</f>
        <v>99</v>
      </c>
      <c r="AD76" s="1">
        <f>SpiriutalistMastery!AL76</f>
        <v>99</v>
      </c>
      <c r="AE76" s="1">
        <f>SpiriutalistMastery!AM76</f>
        <v>99</v>
      </c>
      <c r="AF76" s="1">
        <f>SpiriutalistMastery!AN76</f>
        <v>99</v>
      </c>
      <c r="AG76" s="1">
        <f>SpiriutalistMastery!AO76</f>
        <v>99</v>
      </c>
      <c r="AH76" s="1">
        <f>SpiriutalistMastery!AP76</f>
        <v>99</v>
      </c>
      <c r="AI76" s="1">
        <f>SpiriutalistMastery!K76</f>
        <v>99</v>
      </c>
      <c r="AJ76" s="1">
        <f>SpiriutalistMastery!L76</f>
        <v>1</v>
      </c>
      <c r="AK76" s="1">
        <f>SpiriutalistMastery!M76</f>
        <v>1</v>
      </c>
      <c r="AL76" s="1">
        <f>SpiriutalistMastery!N76</f>
        <v>1</v>
      </c>
      <c r="AM76" s="1">
        <f>SpiriutalistMastery!O76</f>
        <v>99</v>
      </c>
      <c r="AN76" s="1">
        <f>SpiriutalistMastery!P76</f>
        <v>1</v>
      </c>
      <c r="AO76" s="1">
        <f>SpiriutalistMastery!Q76</f>
        <v>1</v>
      </c>
      <c r="AP76" s="1">
        <f>SpiriutalistMastery!R76</f>
        <v>1</v>
      </c>
      <c r="AQ76" s="2">
        <v>0</v>
      </c>
      <c r="AR76" s="2">
        <v>0</v>
      </c>
      <c r="AS76" s="2">
        <v>0</v>
      </c>
      <c r="AT76" s="2">
        <v>0</v>
      </c>
    </row>
    <row r="77" spans="1:46" x14ac:dyDescent="0.25">
      <c r="A77" s="1">
        <f>SpiriutalistMastery!B77</f>
        <v>75</v>
      </c>
      <c r="B77" s="1">
        <f>SpiriutalistMastery!C77</f>
        <v>60</v>
      </c>
      <c r="C77" s="1">
        <f>SpiriutalistMastery!D77</f>
        <v>60</v>
      </c>
      <c r="D77" s="1">
        <f>SpiriutalistMastery!E77</f>
        <v>99</v>
      </c>
      <c r="E77" s="2">
        <v>99</v>
      </c>
      <c r="F77" s="1">
        <f>SpiriutalistMastery!G77</f>
        <v>99</v>
      </c>
      <c r="G77" s="1">
        <f>SpiriutalistMastery!F77</f>
        <v>99</v>
      </c>
      <c r="H77" s="1">
        <f>SpiriutalistMastery!H77</f>
        <v>1</v>
      </c>
      <c r="I77" s="1">
        <f>SpiriutalistMastery!I77</f>
        <v>1</v>
      </c>
      <c r="J77" s="1">
        <f>SpiriutalistMastery!J77</f>
        <v>1</v>
      </c>
      <c r="K77" s="1">
        <f>SpiriutalistMastery!S77</f>
        <v>99</v>
      </c>
      <c r="L77" s="1">
        <f>SpiriutalistMastery!T77</f>
        <v>99</v>
      </c>
      <c r="M77" s="1">
        <f>SpiriutalistMastery!U77</f>
        <v>99</v>
      </c>
      <c r="N77" s="1">
        <f>SpiriutalistMastery!V77</f>
        <v>99</v>
      </c>
      <c r="O77" s="1">
        <f>SpiriutalistMastery!W77</f>
        <v>99</v>
      </c>
      <c r="P77" s="1">
        <f>SpiriutalistMastery!X77</f>
        <v>99</v>
      </c>
      <c r="Q77" s="1">
        <f>SpiriutalistMastery!Y77</f>
        <v>99</v>
      </c>
      <c r="R77" s="1">
        <f>SpiriutalistMastery!Z77</f>
        <v>99</v>
      </c>
      <c r="S77" s="1">
        <f>SpiriutalistMastery!AA77</f>
        <v>99</v>
      </c>
      <c r="T77" s="1">
        <f>SpiriutalistMastery!AB77</f>
        <v>99</v>
      </c>
      <c r="U77" s="1">
        <f>SpiriutalistMastery!AC77</f>
        <v>99</v>
      </c>
      <c r="V77" s="1">
        <f>SpiriutalistMastery!AD77</f>
        <v>99</v>
      </c>
      <c r="W77" s="1">
        <f>SpiriutalistMastery!AE77</f>
        <v>99</v>
      </c>
      <c r="X77" s="1">
        <f>SpiriutalistMastery!AF77</f>
        <v>99</v>
      </c>
      <c r="Y77" s="1">
        <f>SpiriutalistMastery!AG77</f>
        <v>99</v>
      </c>
      <c r="Z77" s="1">
        <f>SpiriutalistMastery!AH77</f>
        <v>99</v>
      </c>
      <c r="AA77" s="1">
        <f>SpiriutalistMastery!AI77</f>
        <v>99</v>
      </c>
      <c r="AB77" s="1">
        <f>SpiriutalistMastery!AJ77</f>
        <v>99</v>
      </c>
      <c r="AC77" s="1">
        <f>SpiriutalistMastery!AK77</f>
        <v>99</v>
      </c>
      <c r="AD77" s="1">
        <f>SpiriutalistMastery!AL77</f>
        <v>99</v>
      </c>
      <c r="AE77" s="1">
        <f>SpiriutalistMastery!AM77</f>
        <v>99</v>
      </c>
      <c r="AF77" s="1">
        <f>SpiriutalistMastery!AN77</f>
        <v>99</v>
      </c>
      <c r="AG77" s="1">
        <f>SpiriutalistMastery!AO77</f>
        <v>99</v>
      </c>
      <c r="AH77" s="1">
        <f>SpiriutalistMastery!AP77</f>
        <v>99</v>
      </c>
      <c r="AI77" s="1">
        <f>SpiriutalistMastery!K77</f>
        <v>99</v>
      </c>
      <c r="AJ77" s="1">
        <f>SpiriutalistMastery!L77</f>
        <v>1</v>
      </c>
      <c r="AK77" s="1">
        <f>SpiriutalistMastery!M77</f>
        <v>1</v>
      </c>
      <c r="AL77" s="1">
        <f>SpiriutalistMastery!N77</f>
        <v>1</v>
      </c>
      <c r="AM77" s="1">
        <f>SpiriutalistMastery!O77</f>
        <v>99</v>
      </c>
      <c r="AN77" s="1">
        <f>SpiriutalistMastery!P77</f>
        <v>1</v>
      </c>
      <c r="AO77" s="1">
        <f>SpiriutalistMastery!Q77</f>
        <v>1</v>
      </c>
      <c r="AP77" s="1">
        <f>SpiriutalistMastery!R77</f>
        <v>1</v>
      </c>
      <c r="AQ77" s="2">
        <v>0</v>
      </c>
      <c r="AR77" s="2">
        <v>0</v>
      </c>
      <c r="AS77" s="2">
        <v>0</v>
      </c>
      <c r="AT77" s="2">
        <v>0</v>
      </c>
    </row>
    <row r="78" spans="1:46" x14ac:dyDescent="0.25">
      <c r="A78" s="1">
        <f>SpiriutalistMastery!B78</f>
        <v>76</v>
      </c>
      <c r="B78" s="1">
        <f>SpiriutalistMastery!C78</f>
        <v>60</v>
      </c>
      <c r="C78" s="1">
        <f>SpiriutalistMastery!D78</f>
        <v>60</v>
      </c>
      <c r="D78" s="1">
        <f>SpiriutalistMastery!E78</f>
        <v>99</v>
      </c>
      <c r="E78" s="2">
        <v>99</v>
      </c>
      <c r="F78" s="1">
        <f>SpiriutalistMastery!G78</f>
        <v>99</v>
      </c>
      <c r="G78" s="1">
        <f>SpiriutalistMastery!F78</f>
        <v>99</v>
      </c>
      <c r="H78" s="1">
        <f>SpiriutalistMastery!H78</f>
        <v>1</v>
      </c>
      <c r="I78" s="1">
        <f>SpiriutalistMastery!I78</f>
        <v>1</v>
      </c>
      <c r="J78" s="1">
        <f>SpiriutalistMastery!J78</f>
        <v>1</v>
      </c>
      <c r="K78" s="1">
        <f>SpiriutalistMastery!S78</f>
        <v>99</v>
      </c>
      <c r="L78" s="1">
        <f>SpiriutalistMastery!T78</f>
        <v>99</v>
      </c>
      <c r="M78" s="1">
        <f>SpiriutalistMastery!U78</f>
        <v>99</v>
      </c>
      <c r="N78" s="1">
        <f>SpiriutalistMastery!V78</f>
        <v>99</v>
      </c>
      <c r="O78" s="1">
        <f>SpiriutalistMastery!W78</f>
        <v>99</v>
      </c>
      <c r="P78" s="1">
        <f>SpiriutalistMastery!X78</f>
        <v>99</v>
      </c>
      <c r="Q78" s="1">
        <f>SpiriutalistMastery!Y78</f>
        <v>99</v>
      </c>
      <c r="R78" s="1">
        <f>SpiriutalistMastery!Z78</f>
        <v>99</v>
      </c>
      <c r="S78" s="1">
        <f>SpiriutalistMastery!AA78</f>
        <v>99</v>
      </c>
      <c r="T78" s="1">
        <f>SpiriutalistMastery!AB78</f>
        <v>99</v>
      </c>
      <c r="U78" s="1">
        <f>SpiriutalistMastery!AC78</f>
        <v>99</v>
      </c>
      <c r="V78" s="1">
        <f>SpiriutalistMastery!AD78</f>
        <v>99</v>
      </c>
      <c r="W78" s="1">
        <f>SpiriutalistMastery!AE78</f>
        <v>99</v>
      </c>
      <c r="X78" s="1">
        <f>SpiriutalistMastery!AF78</f>
        <v>99</v>
      </c>
      <c r="Y78" s="1">
        <f>SpiriutalistMastery!AG78</f>
        <v>99</v>
      </c>
      <c r="Z78" s="1">
        <f>SpiriutalistMastery!AH78</f>
        <v>99</v>
      </c>
      <c r="AA78" s="1">
        <f>SpiriutalistMastery!AI78</f>
        <v>99</v>
      </c>
      <c r="AB78" s="1">
        <f>SpiriutalistMastery!AJ78</f>
        <v>99</v>
      </c>
      <c r="AC78" s="1">
        <f>SpiriutalistMastery!AK78</f>
        <v>99</v>
      </c>
      <c r="AD78" s="1">
        <f>SpiriutalistMastery!AL78</f>
        <v>99</v>
      </c>
      <c r="AE78" s="1">
        <f>SpiriutalistMastery!AM78</f>
        <v>99</v>
      </c>
      <c r="AF78" s="1">
        <f>SpiriutalistMastery!AN78</f>
        <v>99</v>
      </c>
      <c r="AG78" s="1">
        <f>SpiriutalistMastery!AO78</f>
        <v>99</v>
      </c>
      <c r="AH78" s="1">
        <f>SpiriutalistMastery!AP78</f>
        <v>99</v>
      </c>
      <c r="AI78" s="1">
        <f>SpiriutalistMastery!K78</f>
        <v>99</v>
      </c>
      <c r="AJ78" s="1">
        <f>SpiriutalistMastery!L78</f>
        <v>1</v>
      </c>
      <c r="AK78" s="1">
        <f>SpiriutalistMastery!M78</f>
        <v>1</v>
      </c>
      <c r="AL78" s="1">
        <f>SpiriutalistMastery!N78</f>
        <v>1</v>
      </c>
      <c r="AM78" s="1">
        <f>SpiriutalistMastery!O78</f>
        <v>99</v>
      </c>
      <c r="AN78" s="1">
        <f>SpiriutalistMastery!P78</f>
        <v>1</v>
      </c>
      <c r="AO78" s="1">
        <f>SpiriutalistMastery!Q78</f>
        <v>1</v>
      </c>
      <c r="AP78" s="1">
        <f>SpiriutalistMastery!R78</f>
        <v>1</v>
      </c>
      <c r="AQ78" s="2">
        <v>0</v>
      </c>
      <c r="AR78" s="2">
        <v>0</v>
      </c>
      <c r="AS78" s="2">
        <v>0</v>
      </c>
      <c r="AT78" s="2">
        <v>0</v>
      </c>
    </row>
    <row r="79" spans="1:46" x14ac:dyDescent="0.25">
      <c r="A79" s="1">
        <f>SpiriutalistMastery!B79</f>
        <v>77</v>
      </c>
      <c r="B79" s="1">
        <f>SpiriutalistMastery!C79</f>
        <v>60</v>
      </c>
      <c r="C79" s="1">
        <f>SpiriutalistMastery!D79</f>
        <v>60</v>
      </c>
      <c r="D79" s="1">
        <f>SpiriutalistMastery!E79</f>
        <v>99</v>
      </c>
      <c r="E79" s="2">
        <v>99</v>
      </c>
      <c r="F79" s="1">
        <f>SpiriutalistMastery!G79</f>
        <v>99</v>
      </c>
      <c r="G79" s="1">
        <f>SpiriutalistMastery!F79</f>
        <v>99</v>
      </c>
      <c r="H79" s="1">
        <f>SpiriutalistMastery!H79</f>
        <v>1</v>
      </c>
      <c r="I79" s="1">
        <f>SpiriutalistMastery!I79</f>
        <v>1</v>
      </c>
      <c r="J79" s="1">
        <f>SpiriutalistMastery!J79</f>
        <v>1</v>
      </c>
      <c r="K79" s="1">
        <f>SpiriutalistMastery!S79</f>
        <v>99</v>
      </c>
      <c r="L79" s="1">
        <f>SpiriutalistMastery!T79</f>
        <v>99</v>
      </c>
      <c r="M79" s="1">
        <f>SpiriutalistMastery!U79</f>
        <v>99</v>
      </c>
      <c r="N79" s="1">
        <f>SpiriutalistMastery!V79</f>
        <v>99</v>
      </c>
      <c r="O79" s="1">
        <f>SpiriutalistMastery!W79</f>
        <v>99</v>
      </c>
      <c r="P79" s="1">
        <f>SpiriutalistMastery!X79</f>
        <v>99</v>
      </c>
      <c r="Q79" s="1">
        <f>SpiriutalistMastery!Y79</f>
        <v>99</v>
      </c>
      <c r="R79" s="1">
        <f>SpiriutalistMastery!Z79</f>
        <v>99</v>
      </c>
      <c r="S79" s="1">
        <f>SpiriutalistMastery!AA79</f>
        <v>99</v>
      </c>
      <c r="T79" s="1">
        <f>SpiriutalistMastery!AB79</f>
        <v>99</v>
      </c>
      <c r="U79" s="1">
        <f>SpiriutalistMastery!AC79</f>
        <v>99</v>
      </c>
      <c r="V79" s="1">
        <f>SpiriutalistMastery!AD79</f>
        <v>99</v>
      </c>
      <c r="W79" s="1">
        <f>SpiriutalistMastery!AE79</f>
        <v>99</v>
      </c>
      <c r="X79" s="1">
        <f>SpiriutalistMastery!AF79</f>
        <v>99</v>
      </c>
      <c r="Y79" s="1">
        <f>SpiriutalistMastery!AG79</f>
        <v>99</v>
      </c>
      <c r="Z79" s="1">
        <f>SpiriutalistMastery!AH79</f>
        <v>99</v>
      </c>
      <c r="AA79" s="1">
        <f>SpiriutalistMastery!AI79</f>
        <v>99</v>
      </c>
      <c r="AB79" s="1">
        <f>SpiriutalistMastery!AJ79</f>
        <v>99</v>
      </c>
      <c r="AC79" s="1">
        <f>SpiriutalistMastery!AK79</f>
        <v>99</v>
      </c>
      <c r="AD79" s="1">
        <f>SpiriutalistMastery!AL79</f>
        <v>99</v>
      </c>
      <c r="AE79" s="1">
        <f>SpiriutalistMastery!AM79</f>
        <v>99</v>
      </c>
      <c r="AF79" s="1">
        <f>SpiriutalistMastery!AN79</f>
        <v>99</v>
      </c>
      <c r="AG79" s="1">
        <f>SpiriutalistMastery!AO79</f>
        <v>99</v>
      </c>
      <c r="AH79" s="1">
        <f>SpiriutalistMastery!AP79</f>
        <v>99</v>
      </c>
      <c r="AI79" s="1">
        <f>SpiriutalistMastery!K79</f>
        <v>99</v>
      </c>
      <c r="AJ79" s="1">
        <f>SpiriutalistMastery!L79</f>
        <v>1</v>
      </c>
      <c r="AK79" s="1">
        <f>SpiriutalistMastery!M79</f>
        <v>1</v>
      </c>
      <c r="AL79" s="1">
        <f>SpiriutalistMastery!N79</f>
        <v>1</v>
      </c>
      <c r="AM79" s="1">
        <f>SpiriutalistMastery!O79</f>
        <v>99</v>
      </c>
      <c r="AN79" s="1">
        <f>SpiriutalistMastery!P79</f>
        <v>1</v>
      </c>
      <c r="AO79" s="1">
        <f>SpiriutalistMastery!Q79</f>
        <v>1</v>
      </c>
      <c r="AP79" s="1">
        <f>SpiriutalistMastery!R79</f>
        <v>1</v>
      </c>
      <c r="AQ79" s="2">
        <v>0</v>
      </c>
      <c r="AR79" s="2">
        <v>0</v>
      </c>
      <c r="AS79" s="2">
        <v>0</v>
      </c>
      <c r="AT79" s="2">
        <v>0</v>
      </c>
    </row>
    <row r="80" spans="1:46" x14ac:dyDescent="0.25">
      <c r="A80" s="1">
        <f>SpiriutalistMastery!B80</f>
        <v>78</v>
      </c>
      <c r="B80" s="1">
        <f>SpiriutalistMastery!C80</f>
        <v>60</v>
      </c>
      <c r="C80" s="1">
        <f>SpiriutalistMastery!D80</f>
        <v>60</v>
      </c>
      <c r="D80" s="1">
        <f>SpiriutalistMastery!E80</f>
        <v>99</v>
      </c>
      <c r="E80" s="2">
        <v>99</v>
      </c>
      <c r="F80" s="1">
        <f>SpiriutalistMastery!G80</f>
        <v>99</v>
      </c>
      <c r="G80" s="1">
        <f>SpiriutalistMastery!F80</f>
        <v>99</v>
      </c>
      <c r="H80" s="1">
        <f>SpiriutalistMastery!H80</f>
        <v>1</v>
      </c>
      <c r="I80" s="1">
        <f>SpiriutalistMastery!I80</f>
        <v>1</v>
      </c>
      <c r="J80" s="1">
        <f>SpiriutalistMastery!J80</f>
        <v>1</v>
      </c>
      <c r="K80" s="1">
        <f>SpiriutalistMastery!S80</f>
        <v>99</v>
      </c>
      <c r="L80" s="1">
        <f>SpiriutalistMastery!T80</f>
        <v>99</v>
      </c>
      <c r="M80" s="1">
        <f>SpiriutalistMastery!U80</f>
        <v>99</v>
      </c>
      <c r="N80" s="1">
        <f>SpiriutalistMastery!V80</f>
        <v>99</v>
      </c>
      <c r="O80" s="1">
        <f>SpiriutalistMastery!W80</f>
        <v>99</v>
      </c>
      <c r="P80" s="1">
        <f>SpiriutalistMastery!X80</f>
        <v>99</v>
      </c>
      <c r="Q80" s="1">
        <f>SpiriutalistMastery!Y80</f>
        <v>99</v>
      </c>
      <c r="R80" s="1">
        <f>SpiriutalistMastery!Z80</f>
        <v>99</v>
      </c>
      <c r="S80" s="1">
        <f>SpiriutalistMastery!AA80</f>
        <v>99</v>
      </c>
      <c r="T80" s="1">
        <f>SpiriutalistMastery!AB80</f>
        <v>99</v>
      </c>
      <c r="U80" s="1">
        <f>SpiriutalistMastery!AC80</f>
        <v>99</v>
      </c>
      <c r="V80" s="1">
        <f>SpiriutalistMastery!AD80</f>
        <v>99</v>
      </c>
      <c r="W80" s="1">
        <f>SpiriutalistMastery!AE80</f>
        <v>99</v>
      </c>
      <c r="X80" s="1">
        <f>SpiriutalistMastery!AF80</f>
        <v>99</v>
      </c>
      <c r="Y80" s="1">
        <f>SpiriutalistMastery!AG80</f>
        <v>99</v>
      </c>
      <c r="Z80" s="1">
        <f>SpiriutalistMastery!AH80</f>
        <v>99</v>
      </c>
      <c r="AA80" s="1">
        <f>SpiriutalistMastery!AI80</f>
        <v>99</v>
      </c>
      <c r="AB80" s="1">
        <f>SpiriutalistMastery!AJ80</f>
        <v>99</v>
      </c>
      <c r="AC80" s="1">
        <f>SpiriutalistMastery!AK80</f>
        <v>99</v>
      </c>
      <c r="AD80" s="1">
        <f>SpiriutalistMastery!AL80</f>
        <v>99</v>
      </c>
      <c r="AE80" s="1">
        <f>SpiriutalistMastery!AM80</f>
        <v>99</v>
      </c>
      <c r="AF80" s="1">
        <f>SpiriutalistMastery!AN80</f>
        <v>99</v>
      </c>
      <c r="AG80" s="1">
        <f>SpiriutalistMastery!AO80</f>
        <v>99</v>
      </c>
      <c r="AH80" s="1">
        <f>SpiriutalistMastery!AP80</f>
        <v>99</v>
      </c>
      <c r="AI80" s="1">
        <f>SpiriutalistMastery!K80</f>
        <v>99</v>
      </c>
      <c r="AJ80" s="1">
        <f>SpiriutalistMastery!L80</f>
        <v>1</v>
      </c>
      <c r="AK80" s="1">
        <f>SpiriutalistMastery!M80</f>
        <v>1</v>
      </c>
      <c r="AL80" s="1">
        <f>SpiriutalistMastery!N80</f>
        <v>1</v>
      </c>
      <c r="AM80" s="1">
        <f>SpiriutalistMastery!O80</f>
        <v>99</v>
      </c>
      <c r="AN80" s="1">
        <f>SpiriutalistMastery!P80</f>
        <v>1</v>
      </c>
      <c r="AO80" s="1">
        <f>SpiriutalistMastery!Q80</f>
        <v>1</v>
      </c>
      <c r="AP80" s="1">
        <f>SpiriutalistMastery!R80</f>
        <v>1</v>
      </c>
      <c r="AQ80" s="2">
        <v>0</v>
      </c>
      <c r="AR80" s="2">
        <v>0</v>
      </c>
      <c r="AS80" s="2">
        <v>0</v>
      </c>
      <c r="AT80" s="2">
        <v>0</v>
      </c>
    </row>
    <row r="81" spans="1:46" x14ac:dyDescent="0.25">
      <c r="A81" s="1">
        <f>SpiriutalistMastery!B81</f>
        <v>79</v>
      </c>
      <c r="B81" s="1">
        <f>SpiriutalistMastery!C81</f>
        <v>60</v>
      </c>
      <c r="C81" s="1">
        <f>SpiriutalistMastery!D81</f>
        <v>60</v>
      </c>
      <c r="D81" s="1">
        <f>SpiriutalistMastery!E81</f>
        <v>99</v>
      </c>
      <c r="E81" s="2">
        <v>99</v>
      </c>
      <c r="F81" s="1">
        <f>SpiriutalistMastery!G81</f>
        <v>99</v>
      </c>
      <c r="G81" s="1">
        <f>SpiriutalistMastery!F81</f>
        <v>99</v>
      </c>
      <c r="H81" s="1">
        <f>SpiriutalistMastery!H81</f>
        <v>1</v>
      </c>
      <c r="I81" s="1">
        <f>SpiriutalistMastery!I81</f>
        <v>1</v>
      </c>
      <c r="J81" s="1">
        <f>SpiriutalistMastery!J81</f>
        <v>1</v>
      </c>
      <c r="K81" s="1">
        <f>SpiriutalistMastery!S81</f>
        <v>99</v>
      </c>
      <c r="L81" s="1">
        <f>SpiriutalistMastery!T81</f>
        <v>99</v>
      </c>
      <c r="M81" s="1">
        <f>SpiriutalistMastery!U81</f>
        <v>99</v>
      </c>
      <c r="N81" s="1">
        <f>SpiriutalistMastery!V81</f>
        <v>99</v>
      </c>
      <c r="O81" s="1">
        <f>SpiriutalistMastery!W81</f>
        <v>99</v>
      </c>
      <c r="P81" s="1">
        <f>SpiriutalistMastery!X81</f>
        <v>99</v>
      </c>
      <c r="Q81" s="1">
        <f>SpiriutalistMastery!Y81</f>
        <v>99</v>
      </c>
      <c r="R81" s="1">
        <f>SpiriutalistMastery!Z81</f>
        <v>99</v>
      </c>
      <c r="S81" s="1">
        <f>SpiriutalistMastery!AA81</f>
        <v>99</v>
      </c>
      <c r="T81" s="1">
        <f>SpiriutalistMastery!AB81</f>
        <v>99</v>
      </c>
      <c r="U81" s="1">
        <f>SpiriutalistMastery!AC81</f>
        <v>99</v>
      </c>
      <c r="V81" s="1">
        <f>SpiriutalistMastery!AD81</f>
        <v>99</v>
      </c>
      <c r="W81" s="1">
        <f>SpiriutalistMastery!AE81</f>
        <v>99</v>
      </c>
      <c r="X81" s="1">
        <f>SpiriutalistMastery!AF81</f>
        <v>99</v>
      </c>
      <c r="Y81" s="1">
        <f>SpiriutalistMastery!AG81</f>
        <v>99</v>
      </c>
      <c r="Z81" s="1">
        <f>SpiriutalistMastery!AH81</f>
        <v>99</v>
      </c>
      <c r="AA81" s="1">
        <f>SpiriutalistMastery!AI81</f>
        <v>99</v>
      </c>
      <c r="AB81" s="1">
        <f>SpiriutalistMastery!AJ81</f>
        <v>99</v>
      </c>
      <c r="AC81" s="1">
        <f>SpiriutalistMastery!AK81</f>
        <v>99</v>
      </c>
      <c r="AD81" s="1">
        <f>SpiriutalistMastery!AL81</f>
        <v>99</v>
      </c>
      <c r="AE81" s="1">
        <f>SpiriutalistMastery!AM81</f>
        <v>99</v>
      </c>
      <c r="AF81" s="1">
        <f>SpiriutalistMastery!AN81</f>
        <v>99</v>
      </c>
      <c r="AG81" s="1">
        <f>SpiriutalistMastery!AO81</f>
        <v>99</v>
      </c>
      <c r="AH81" s="1">
        <f>SpiriutalistMastery!AP81</f>
        <v>99</v>
      </c>
      <c r="AI81" s="1">
        <f>SpiriutalistMastery!K81</f>
        <v>99</v>
      </c>
      <c r="AJ81" s="1">
        <f>SpiriutalistMastery!L81</f>
        <v>1</v>
      </c>
      <c r="AK81" s="1">
        <f>SpiriutalistMastery!M81</f>
        <v>1</v>
      </c>
      <c r="AL81" s="1">
        <f>SpiriutalistMastery!N81</f>
        <v>1</v>
      </c>
      <c r="AM81" s="1">
        <f>SpiriutalistMastery!O81</f>
        <v>99</v>
      </c>
      <c r="AN81" s="1">
        <f>SpiriutalistMastery!P81</f>
        <v>1</v>
      </c>
      <c r="AO81" s="1">
        <f>SpiriutalistMastery!Q81</f>
        <v>1</v>
      </c>
      <c r="AP81" s="1">
        <f>SpiriutalistMastery!R81</f>
        <v>1</v>
      </c>
      <c r="AQ81" s="2">
        <v>0</v>
      </c>
      <c r="AR81" s="2">
        <v>0</v>
      </c>
      <c r="AS81" s="2">
        <v>0</v>
      </c>
      <c r="AT81" s="2">
        <v>0</v>
      </c>
    </row>
    <row r="82" spans="1:46" x14ac:dyDescent="0.25">
      <c r="A82" s="1">
        <f>SpiriutalistMastery!B82</f>
        <v>80</v>
      </c>
      <c r="B82" s="1">
        <f>SpiriutalistMastery!C82</f>
        <v>60</v>
      </c>
      <c r="C82" s="1">
        <f>SpiriutalistMastery!D82</f>
        <v>60</v>
      </c>
      <c r="D82" s="1">
        <f>SpiriutalistMastery!E82</f>
        <v>99</v>
      </c>
      <c r="E82" s="2">
        <v>99</v>
      </c>
      <c r="F82" s="1">
        <f>SpiriutalistMastery!G82</f>
        <v>99</v>
      </c>
      <c r="G82" s="1">
        <f>SpiriutalistMastery!F82</f>
        <v>99</v>
      </c>
      <c r="H82" s="1">
        <f>SpiriutalistMastery!H82</f>
        <v>1</v>
      </c>
      <c r="I82" s="1">
        <f>SpiriutalistMastery!I82</f>
        <v>1</v>
      </c>
      <c r="J82" s="1">
        <f>SpiriutalistMastery!J82</f>
        <v>1</v>
      </c>
      <c r="K82" s="1">
        <f>SpiriutalistMastery!S82</f>
        <v>99</v>
      </c>
      <c r="L82" s="1">
        <f>SpiriutalistMastery!T82</f>
        <v>99</v>
      </c>
      <c r="M82" s="1">
        <f>SpiriutalistMastery!U82</f>
        <v>99</v>
      </c>
      <c r="N82" s="1">
        <f>SpiriutalistMastery!V82</f>
        <v>99</v>
      </c>
      <c r="O82" s="1">
        <f>SpiriutalistMastery!W82</f>
        <v>99</v>
      </c>
      <c r="P82" s="1">
        <f>SpiriutalistMastery!X82</f>
        <v>99</v>
      </c>
      <c r="Q82" s="1">
        <f>SpiriutalistMastery!Y82</f>
        <v>99</v>
      </c>
      <c r="R82" s="1">
        <f>SpiriutalistMastery!Z82</f>
        <v>99</v>
      </c>
      <c r="S82" s="1">
        <f>SpiriutalistMastery!AA82</f>
        <v>99</v>
      </c>
      <c r="T82" s="1">
        <f>SpiriutalistMastery!AB82</f>
        <v>99</v>
      </c>
      <c r="U82" s="1">
        <f>SpiriutalistMastery!AC82</f>
        <v>99</v>
      </c>
      <c r="V82" s="1">
        <f>SpiriutalistMastery!AD82</f>
        <v>99</v>
      </c>
      <c r="W82" s="1">
        <f>SpiriutalistMastery!AE82</f>
        <v>99</v>
      </c>
      <c r="X82" s="1">
        <f>SpiriutalistMastery!AF82</f>
        <v>99</v>
      </c>
      <c r="Y82" s="1">
        <f>SpiriutalistMastery!AG82</f>
        <v>99</v>
      </c>
      <c r="Z82" s="1">
        <f>SpiriutalistMastery!AH82</f>
        <v>99</v>
      </c>
      <c r="AA82" s="1">
        <f>SpiriutalistMastery!AI82</f>
        <v>99</v>
      </c>
      <c r="AB82" s="1">
        <f>SpiriutalistMastery!AJ82</f>
        <v>99</v>
      </c>
      <c r="AC82" s="1">
        <f>SpiriutalistMastery!AK82</f>
        <v>99</v>
      </c>
      <c r="AD82" s="1">
        <f>SpiriutalistMastery!AL82</f>
        <v>99</v>
      </c>
      <c r="AE82" s="1">
        <f>SpiriutalistMastery!AM82</f>
        <v>99</v>
      </c>
      <c r="AF82" s="1">
        <f>SpiriutalistMastery!AN82</f>
        <v>99</v>
      </c>
      <c r="AG82" s="1">
        <f>SpiriutalistMastery!AO82</f>
        <v>99</v>
      </c>
      <c r="AH82" s="1">
        <f>SpiriutalistMastery!AP82</f>
        <v>99</v>
      </c>
      <c r="AI82" s="1">
        <f>SpiriutalistMastery!K82</f>
        <v>99</v>
      </c>
      <c r="AJ82" s="1">
        <f>SpiriutalistMastery!L82</f>
        <v>1</v>
      </c>
      <c r="AK82" s="1">
        <f>SpiriutalistMastery!M82</f>
        <v>1</v>
      </c>
      <c r="AL82" s="1">
        <f>SpiriutalistMastery!N82</f>
        <v>1</v>
      </c>
      <c r="AM82" s="1">
        <f>SpiriutalistMastery!O82</f>
        <v>99</v>
      </c>
      <c r="AN82" s="1">
        <f>SpiriutalistMastery!P82</f>
        <v>1</v>
      </c>
      <c r="AO82" s="1">
        <f>SpiriutalistMastery!Q82</f>
        <v>1</v>
      </c>
      <c r="AP82" s="1">
        <f>SpiriutalistMastery!R82</f>
        <v>1</v>
      </c>
      <c r="AQ82" s="2">
        <v>0</v>
      </c>
      <c r="AR82" s="2">
        <v>0</v>
      </c>
      <c r="AS82" s="2">
        <v>0</v>
      </c>
      <c r="AT82" s="2">
        <v>0</v>
      </c>
    </row>
    <row r="83" spans="1:46" x14ac:dyDescent="0.25">
      <c r="A83" s="1">
        <f>SpiriutalistMastery!B83</f>
        <v>81</v>
      </c>
      <c r="B83" s="1">
        <f>SpiriutalistMastery!C83</f>
        <v>60</v>
      </c>
      <c r="C83" s="1">
        <f>SpiriutalistMastery!D83</f>
        <v>60</v>
      </c>
      <c r="D83" s="1">
        <f>SpiriutalistMastery!E83</f>
        <v>99</v>
      </c>
      <c r="E83" s="2">
        <v>99</v>
      </c>
      <c r="F83" s="1">
        <f>SpiriutalistMastery!G83</f>
        <v>99</v>
      </c>
      <c r="G83" s="1">
        <f>SpiriutalistMastery!F83</f>
        <v>99</v>
      </c>
      <c r="H83" s="1">
        <f>SpiriutalistMastery!H83</f>
        <v>1</v>
      </c>
      <c r="I83" s="1">
        <f>SpiriutalistMastery!I83</f>
        <v>1</v>
      </c>
      <c r="J83" s="1">
        <f>SpiriutalistMastery!J83</f>
        <v>1</v>
      </c>
      <c r="K83" s="1">
        <f>SpiriutalistMastery!S83</f>
        <v>99</v>
      </c>
      <c r="L83" s="1">
        <f>SpiriutalistMastery!T83</f>
        <v>99</v>
      </c>
      <c r="M83" s="1">
        <f>SpiriutalistMastery!U83</f>
        <v>99</v>
      </c>
      <c r="N83" s="1">
        <f>SpiriutalistMastery!V83</f>
        <v>99</v>
      </c>
      <c r="O83" s="1">
        <f>SpiriutalistMastery!W83</f>
        <v>99</v>
      </c>
      <c r="P83" s="1">
        <f>SpiriutalistMastery!X83</f>
        <v>99</v>
      </c>
      <c r="Q83" s="1">
        <f>SpiriutalistMastery!Y83</f>
        <v>99</v>
      </c>
      <c r="R83" s="1">
        <f>SpiriutalistMastery!Z83</f>
        <v>99</v>
      </c>
      <c r="S83" s="1">
        <f>SpiriutalistMastery!AA83</f>
        <v>99</v>
      </c>
      <c r="T83" s="1">
        <f>SpiriutalistMastery!AB83</f>
        <v>99</v>
      </c>
      <c r="U83" s="1">
        <f>SpiriutalistMastery!AC83</f>
        <v>99</v>
      </c>
      <c r="V83" s="1">
        <f>SpiriutalistMastery!AD83</f>
        <v>99</v>
      </c>
      <c r="W83" s="1">
        <f>SpiriutalistMastery!AE83</f>
        <v>99</v>
      </c>
      <c r="X83" s="1">
        <f>SpiriutalistMastery!AF83</f>
        <v>99</v>
      </c>
      <c r="Y83" s="1">
        <f>SpiriutalistMastery!AG83</f>
        <v>99</v>
      </c>
      <c r="Z83" s="1">
        <f>SpiriutalistMastery!AH83</f>
        <v>99</v>
      </c>
      <c r="AA83" s="1">
        <f>SpiriutalistMastery!AI83</f>
        <v>99</v>
      </c>
      <c r="AB83" s="1">
        <f>SpiriutalistMastery!AJ83</f>
        <v>99</v>
      </c>
      <c r="AC83" s="1">
        <f>SpiriutalistMastery!AK83</f>
        <v>99</v>
      </c>
      <c r="AD83" s="1">
        <f>SpiriutalistMastery!AL83</f>
        <v>99</v>
      </c>
      <c r="AE83" s="1">
        <f>SpiriutalistMastery!AM83</f>
        <v>99</v>
      </c>
      <c r="AF83" s="1">
        <f>SpiriutalistMastery!AN83</f>
        <v>99</v>
      </c>
      <c r="AG83" s="1">
        <f>SpiriutalistMastery!AO83</f>
        <v>99</v>
      </c>
      <c r="AH83" s="1">
        <f>SpiriutalistMastery!AP83</f>
        <v>99</v>
      </c>
      <c r="AI83" s="1">
        <f>SpiriutalistMastery!K83</f>
        <v>99</v>
      </c>
      <c r="AJ83" s="1">
        <f>SpiriutalistMastery!L83</f>
        <v>1</v>
      </c>
      <c r="AK83" s="1">
        <f>SpiriutalistMastery!M83</f>
        <v>1</v>
      </c>
      <c r="AL83" s="1">
        <f>SpiriutalistMastery!N83</f>
        <v>1</v>
      </c>
      <c r="AM83" s="1">
        <f>SpiriutalistMastery!O83</f>
        <v>99</v>
      </c>
      <c r="AN83" s="1">
        <f>SpiriutalistMastery!P83</f>
        <v>1</v>
      </c>
      <c r="AO83" s="1">
        <f>SpiriutalistMastery!Q83</f>
        <v>1</v>
      </c>
      <c r="AP83" s="1">
        <f>SpiriutalistMastery!R83</f>
        <v>1</v>
      </c>
      <c r="AQ83" s="2">
        <v>0</v>
      </c>
      <c r="AR83" s="2">
        <v>0</v>
      </c>
      <c r="AS83" s="2">
        <v>0</v>
      </c>
      <c r="AT83" s="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U8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5" style="1" bestFit="1" customWidth="1"/>
    <col min="2" max="2" width="7.7109375" style="1" bestFit="1" customWidth="1"/>
    <col min="3" max="3" width="8.5703125" style="1" bestFit="1" customWidth="1"/>
    <col min="4" max="4" width="9.42578125" style="1" bestFit="1" customWidth="1"/>
    <col min="5" max="5" width="5.85546875" style="1" bestFit="1" customWidth="1"/>
    <col min="6" max="6" width="8.7109375" style="1" bestFit="1" customWidth="1"/>
    <col min="7" max="7" width="6.28515625" style="1" bestFit="1" customWidth="1"/>
    <col min="8" max="10" width="8.140625" style="1" bestFit="1" customWidth="1"/>
    <col min="11" max="18" width="6" style="1" bestFit="1" customWidth="1"/>
    <col min="19" max="22" width="5.42578125" style="1" bestFit="1" customWidth="1"/>
    <col min="23" max="26" width="7.42578125" style="1" bestFit="1" customWidth="1"/>
    <col min="27" max="30" width="5.28515625" style="1" bestFit="1" customWidth="1"/>
    <col min="31" max="34" width="6.7109375" style="1" bestFit="1" customWidth="1"/>
    <col min="35" max="35" width="8.5703125" style="1" bestFit="1" customWidth="1"/>
    <col min="36" max="36" width="8.7109375" style="1" bestFit="1" customWidth="1"/>
    <col min="37" max="37" width="9.140625" style="1"/>
    <col min="38" max="38" width="12.140625" style="1" bestFit="1" customWidth="1"/>
    <col min="39" max="39" width="9.42578125" style="1" bestFit="1" customWidth="1"/>
    <col min="40" max="40" width="9.5703125" style="1" bestFit="1" customWidth="1"/>
    <col min="41" max="41" width="10.42578125" style="1" bestFit="1" customWidth="1"/>
    <col min="42" max="42" width="13.140625" style="1" bestFit="1" customWidth="1"/>
    <col min="43" max="46" width="5" style="1" bestFit="1" customWidth="1"/>
    <col min="47" max="47" width="4.7109375" style="1" bestFit="1" customWidth="1"/>
    <col min="48" max="16384" width="9.140625" style="1"/>
  </cols>
  <sheetData>
    <row r="1" spans="1:47" x14ac:dyDescent="0.25">
      <c r="A1" s="1" t="s">
        <v>3</v>
      </c>
      <c r="B1" s="1" t="s">
        <v>3</v>
      </c>
      <c r="C1" s="1" t="s">
        <v>3</v>
      </c>
      <c r="D1" s="1" t="s">
        <v>3</v>
      </c>
      <c r="E1" s="1" t="s">
        <v>3</v>
      </c>
      <c r="F1" s="1" t="s">
        <v>3</v>
      </c>
      <c r="G1" s="1" t="s">
        <v>3</v>
      </c>
      <c r="H1" s="1" t="s">
        <v>3</v>
      </c>
      <c r="I1" s="1" t="s">
        <v>3</v>
      </c>
      <c r="J1" s="1" t="s">
        <v>3</v>
      </c>
      <c r="K1" s="1" t="s">
        <v>3</v>
      </c>
      <c r="L1" s="1" t="s">
        <v>3</v>
      </c>
      <c r="M1" s="1" t="s">
        <v>3</v>
      </c>
      <c r="N1" s="1" t="s">
        <v>3</v>
      </c>
      <c r="O1" s="1" t="s">
        <v>3</v>
      </c>
      <c r="P1" s="1" t="s">
        <v>3</v>
      </c>
      <c r="Q1" s="1" t="s">
        <v>3</v>
      </c>
      <c r="R1" s="1" t="s">
        <v>3</v>
      </c>
      <c r="S1" s="1" t="s">
        <v>3</v>
      </c>
      <c r="T1" s="1" t="s">
        <v>3</v>
      </c>
      <c r="U1" s="1" t="s">
        <v>3</v>
      </c>
      <c r="V1" s="1" t="s">
        <v>3</v>
      </c>
      <c r="W1" s="1" t="s">
        <v>3</v>
      </c>
      <c r="X1" s="1" t="s">
        <v>3</v>
      </c>
      <c r="Y1" s="1" t="s">
        <v>3</v>
      </c>
      <c r="Z1" s="1" t="s">
        <v>3</v>
      </c>
      <c r="AA1" s="1" t="s">
        <v>3</v>
      </c>
      <c r="AB1" s="1" t="s">
        <v>3</v>
      </c>
      <c r="AC1" s="1" t="s">
        <v>3</v>
      </c>
      <c r="AD1" s="1" t="s">
        <v>3</v>
      </c>
      <c r="AE1" s="1" t="s">
        <v>3</v>
      </c>
      <c r="AF1" s="1" t="s">
        <v>3</v>
      </c>
      <c r="AG1" s="1" t="s">
        <v>3</v>
      </c>
      <c r="AH1" s="1" t="s">
        <v>3</v>
      </c>
      <c r="AI1" s="1" t="s">
        <v>3</v>
      </c>
      <c r="AJ1" s="1" t="s">
        <v>3</v>
      </c>
      <c r="AK1" s="1" t="s">
        <v>3</v>
      </c>
      <c r="AL1" s="1" t="s">
        <v>3</v>
      </c>
      <c r="AM1" s="1" t="s">
        <v>3</v>
      </c>
      <c r="AN1" s="1" t="s">
        <v>3</v>
      </c>
      <c r="AO1" s="1" t="s">
        <v>3</v>
      </c>
      <c r="AP1" s="1" t="s">
        <v>3</v>
      </c>
      <c r="AQ1" s="1" t="s">
        <v>3</v>
      </c>
      <c r="AR1" s="1" t="s">
        <v>3</v>
      </c>
      <c r="AS1" s="1" t="s">
        <v>3</v>
      </c>
      <c r="AT1" s="1" t="s">
        <v>3</v>
      </c>
      <c r="AU1" s="1" t="s">
        <v>2</v>
      </c>
    </row>
    <row r="2" spans="1:47" x14ac:dyDescent="0.25">
      <c r="A2" s="1" t="str">
        <f>SpecialistMastery!B2</f>
        <v>Lv</v>
      </c>
      <c r="B2" s="1" t="str">
        <f>SpecialistMastery!C2</f>
        <v>MelePT</v>
      </c>
      <c r="C2" s="1" t="str">
        <f>SpecialistMastery!D2</f>
        <v>RangePT</v>
      </c>
      <c r="D2" s="1" t="str">
        <f>SpecialistMastery!E2</f>
        <v>SpecialPT</v>
      </c>
      <c r="E2" s="1" t="s">
        <v>46</v>
      </c>
      <c r="F2" s="1" t="str">
        <f>SpecialistMastery!G2</f>
        <v>ShieldPT</v>
      </c>
      <c r="G2" s="1" t="str">
        <f>SpecialistMastery!F2</f>
        <v>DefPT</v>
      </c>
      <c r="H2" s="1" t="str">
        <f>SpecialistMastery!H2</f>
        <v>CraftPt1</v>
      </c>
      <c r="I2" s="1" t="str">
        <f>SpecialistMastery!I2</f>
        <v>CraftPt2</v>
      </c>
      <c r="J2" s="1" t="str">
        <f>SpecialistMastery!J2</f>
        <v>CraftPt3</v>
      </c>
      <c r="K2" s="1" t="str">
        <f>SpecialistMastery!S2</f>
        <v>Dark1</v>
      </c>
      <c r="L2" s="1" t="str">
        <f>SpecialistMastery!T2</f>
        <v>Dark2</v>
      </c>
      <c r="M2" s="1" t="str">
        <f>SpecialistMastery!U2</f>
        <v>Dark3</v>
      </c>
      <c r="N2" s="1" t="str">
        <f>SpecialistMastery!V2</f>
        <v>Dark4</v>
      </c>
      <c r="O2" s="1" t="str">
        <f>SpecialistMastery!W2</f>
        <v>Holy1</v>
      </c>
      <c r="P2" s="1" t="str">
        <f>SpecialistMastery!X2</f>
        <v>Holy2</v>
      </c>
      <c r="Q2" s="1" t="str">
        <f>SpecialistMastery!Y2</f>
        <v>Holy3</v>
      </c>
      <c r="R2" s="1" t="str">
        <f>SpecialistMastery!Z2</f>
        <v>Holy4</v>
      </c>
      <c r="S2" s="1" t="str">
        <f>SpecialistMastery!AA2</f>
        <v>Fire1</v>
      </c>
      <c r="T2" s="1" t="str">
        <f>SpecialistMastery!AB2</f>
        <v>Fire2</v>
      </c>
      <c r="U2" s="1" t="str">
        <f>SpecialistMastery!AC2</f>
        <v>Fire3</v>
      </c>
      <c r="V2" s="1" t="str">
        <f>SpecialistMastery!AD2</f>
        <v>Fire4</v>
      </c>
      <c r="W2" s="1" t="str">
        <f>SpecialistMastery!AE2</f>
        <v>Water1</v>
      </c>
      <c r="X2" s="1" t="str">
        <f>SpecialistMastery!AF2</f>
        <v>Water2</v>
      </c>
      <c r="Y2" s="1" t="str">
        <f>SpecialistMastery!AG2</f>
        <v>Water3</v>
      </c>
      <c r="Z2" s="1" t="str">
        <f>SpecialistMastery!AH2</f>
        <v>Water4</v>
      </c>
      <c r="AA2" s="1" t="str">
        <f>SpecialistMastery!AI2</f>
        <v>Soil1</v>
      </c>
      <c r="AB2" s="1" t="str">
        <f>SpecialistMastery!AJ2</f>
        <v>Soil2</v>
      </c>
      <c r="AC2" s="1" t="str">
        <f>SpecialistMastery!AK2</f>
        <v>Soil3</v>
      </c>
      <c r="AD2" s="1" t="str">
        <f>SpecialistMastery!AL2</f>
        <v>Soil4</v>
      </c>
      <c r="AE2" s="1" t="str">
        <f>SpecialistMastery!AM2</f>
        <v>Wind1</v>
      </c>
      <c r="AF2" s="1" t="str">
        <f>SpecialistMastery!AN2</f>
        <v>Wind2</v>
      </c>
      <c r="AG2" s="1" t="str">
        <f>SpecialistMastery!AO2</f>
        <v>Wind3</v>
      </c>
      <c r="AH2" s="1" t="str">
        <f>SpecialistMastery!AP2</f>
        <v>Wind4</v>
      </c>
      <c r="AI2" s="1" t="str">
        <f>SpecialistMastery!K2</f>
        <v>MeleYch</v>
      </c>
      <c r="AJ2" s="1" t="str">
        <f>SpecialistMastery!L2</f>
        <v>MeleExp</v>
      </c>
      <c r="AK2" s="1" t="str">
        <f>SpecialistMastery!M2</f>
        <v>MeleElitr</v>
      </c>
      <c r="AL2" s="1" t="str">
        <f>SpecialistMastery!N2</f>
        <v>MeleMagistr</v>
      </c>
      <c r="AM2" s="1" t="str">
        <f>SpecialistMastery!O2</f>
        <v>RangeYch</v>
      </c>
      <c r="AN2" s="1" t="str">
        <f>SpecialistMastery!P2</f>
        <v>RangeExp</v>
      </c>
      <c r="AO2" s="1" t="str">
        <f>SpecialistMastery!Q2</f>
        <v>RangeElite</v>
      </c>
      <c r="AP2" s="1" t="str">
        <f>SpecialistMastery!R2</f>
        <v>RangeMagistr</v>
      </c>
      <c r="AQ2" s="1" t="s">
        <v>47</v>
      </c>
      <c r="AR2" s="1" t="s">
        <v>47</v>
      </c>
      <c r="AS2" s="1" t="s">
        <v>47</v>
      </c>
      <c r="AT2" s="1" t="s">
        <v>47</v>
      </c>
    </row>
    <row r="3" spans="1:47" x14ac:dyDescent="0.25">
      <c r="A3" s="1">
        <f>SpecialistMastery!B3</f>
        <v>1</v>
      </c>
      <c r="B3" s="1">
        <f>SpecialistMastery!C3</f>
        <v>3</v>
      </c>
      <c r="C3" s="1">
        <f>SpecialistMastery!D3</f>
        <v>3</v>
      </c>
      <c r="D3" s="1">
        <f>SpecialistMastery!E3</f>
        <v>3</v>
      </c>
      <c r="E3" s="2">
        <v>99</v>
      </c>
      <c r="F3" s="1">
        <f>SpecialistMastery!G3</f>
        <v>2</v>
      </c>
      <c r="G3" s="1">
        <f>SpecialistMastery!F3</f>
        <v>2</v>
      </c>
      <c r="H3" s="1">
        <f>SpecialistMastery!H3</f>
        <v>99</v>
      </c>
      <c r="I3" s="1">
        <f>SpecialistMastery!I3</f>
        <v>99</v>
      </c>
      <c r="J3" s="1">
        <f>SpecialistMastery!J3</f>
        <v>99</v>
      </c>
      <c r="K3" s="1">
        <f>SpecialistMastery!S3</f>
        <v>3</v>
      </c>
      <c r="L3" s="1">
        <f>SpecialistMastery!T3</f>
        <v>1</v>
      </c>
      <c r="M3" s="1">
        <f>SpecialistMastery!U3</f>
        <v>1</v>
      </c>
      <c r="N3" s="1">
        <f>SpecialistMastery!V3</f>
        <v>1</v>
      </c>
      <c r="O3" s="1">
        <f>SpecialistMastery!W3</f>
        <v>3</v>
      </c>
      <c r="P3" s="1">
        <f>SpecialistMastery!X3</f>
        <v>1</v>
      </c>
      <c r="Q3" s="1">
        <f>SpecialistMastery!Y3</f>
        <v>1</v>
      </c>
      <c r="R3" s="1">
        <f>SpecialistMastery!Z3</f>
        <v>1</v>
      </c>
      <c r="S3" s="1">
        <f>SpecialistMastery!AA3</f>
        <v>3</v>
      </c>
      <c r="T3" s="1">
        <f>SpecialistMastery!AB3</f>
        <v>1</v>
      </c>
      <c r="U3" s="1">
        <f>SpecialistMastery!AC3</f>
        <v>1</v>
      </c>
      <c r="V3" s="1">
        <f>SpecialistMastery!AD3</f>
        <v>1</v>
      </c>
      <c r="W3" s="1">
        <f>SpecialistMastery!AE3</f>
        <v>3</v>
      </c>
      <c r="X3" s="1">
        <f>SpecialistMastery!AF3</f>
        <v>1</v>
      </c>
      <c r="Y3" s="1">
        <f>SpecialistMastery!AG3</f>
        <v>1</v>
      </c>
      <c r="Z3" s="1">
        <f>SpecialistMastery!AH3</f>
        <v>1</v>
      </c>
      <c r="AA3" s="1">
        <f>SpecialistMastery!AI3</f>
        <v>3</v>
      </c>
      <c r="AB3" s="1">
        <f>SpecialistMastery!AJ3</f>
        <v>1</v>
      </c>
      <c r="AC3" s="1">
        <f>SpecialistMastery!AK3</f>
        <v>1</v>
      </c>
      <c r="AD3" s="1">
        <f>SpecialistMastery!AL3</f>
        <v>1</v>
      </c>
      <c r="AE3" s="1">
        <f>SpecialistMastery!AM3</f>
        <v>3</v>
      </c>
      <c r="AF3" s="1">
        <f>SpecialistMastery!AN3</f>
        <v>1</v>
      </c>
      <c r="AG3" s="1">
        <f>SpecialistMastery!AO3</f>
        <v>1</v>
      </c>
      <c r="AH3" s="1">
        <f>SpecialistMastery!AP3</f>
        <v>1</v>
      </c>
      <c r="AI3" s="1">
        <f>SpecialistMastery!K3</f>
        <v>2</v>
      </c>
      <c r="AJ3" s="1">
        <f>SpecialistMastery!L3</f>
        <v>1</v>
      </c>
      <c r="AK3" s="1">
        <f>SpecialistMastery!M3</f>
        <v>1</v>
      </c>
      <c r="AL3" s="1">
        <f>SpecialistMastery!N3</f>
        <v>1</v>
      </c>
      <c r="AM3" s="1">
        <f>SpecialistMastery!O3</f>
        <v>2</v>
      </c>
      <c r="AN3" s="1">
        <f>SpecialistMastery!P3</f>
        <v>1</v>
      </c>
      <c r="AO3" s="1">
        <f>SpecialistMastery!Q3</f>
        <v>1</v>
      </c>
      <c r="AP3" s="1">
        <f>SpecialistMastery!R3</f>
        <v>1</v>
      </c>
      <c r="AQ3" s="2">
        <v>0</v>
      </c>
      <c r="AR3" s="2">
        <v>0</v>
      </c>
      <c r="AS3" s="2">
        <v>0</v>
      </c>
      <c r="AT3" s="2">
        <v>0</v>
      </c>
    </row>
    <row r="4" spans="1:47" x14ac:dyDescent="0.25">
      <c r="A4" s="1">
        <f>SpecialistMastery!B4</f>
        <v>2</v>
      </c>
      <c r="B4" s="1">
        <f>SpecialistMastery!C4</f>
        <v>4</v>
      </c>
      <c r="C4" s="1">
        <f>SpecialistMastery!D4</f>
        <v>4</v>
      </c>
      <c r="D4" s="1">
        <f>SpecialistMastery!E4</f>
        <v>4</v>
      </c>
      <c r="E4" s="2">
        <v>99</v>
      </c>
      <c r="F4" s="1">
        <f>SpecialistMastery!G4</f>
        <v>3</v>
      </c>
      <c r="G4" s="1">
        <f>SpecialistMastery!F4</f>
        <v>3</v>
      </c>
      <c r="H4" s="1">
        <f>SpecialistMastery!H4</f>
        <v>99</v>
      </c>
      <c r="I4" s="1">
        <f>SpecialistMastery!I4</f>
        <v>99</v>
      </c>
      <c r="J4" s="1">
        <f>SpecialistMastery!J4</f>
        <v>99</v>
      </c>
      <c r="K4" s="1">
        <f>SpecialistMastery!S4</f>
        <v>4</v>
      </c>
      <c r="L4" s="1">
        <f>SpecialistMastery!T4</f>
        <v>1</v>
      </c>
      <c r="M4" s="1">
        <f>SpecialistMastery!U4</f>
        <v>1</v>
      </c>
      <c r="N4" s="1">
        <f>SpecialistMastery!V4</f>
        <v>1</v>
      </c>
      <c r="O4" s="1">
        <f>SpecialistMastery!W4</f>
        <v>4</v>
      </c>
      <c r="P4" s="1">
        <f>SpecialistMastery!X4</f>
        <v>1</v>
      </c>
      <c r="Q4" s="1">
        <f>SpecialistMastery!Y4</f>
        <v>1</v>
      </c>
      <c r="R4" s="1">
        <f>SpecialistMastery!Z4</f>
        <v>1</v>
      </c>
      <c r="S4" s="1">
        <f>SpecialistMastery!AA4</f>
        <v>4</v>
      </c>
      <c r="T4" s="1">
        <f>SpecialistMastery!AB4</f>
        <v>1</v>
      </c>
      <c r="U4" s="1">
        <f>SpecialistMastery!AC4</f>
        <v>1</v>
      </c>
      <c r="V4" s="1">
        <f>SpecialistMastery!AD4</f>
        <v>1</v>
      </c>
      <c r="W4" s="1">
        <f>SpecialistMastery!AE4</f>
        <v>4</v>
      </c>
      <c r="X4" s="1">
        <f>SpecialistMastery!AF4</f>
        <v>1</v>
      </c>
      <c r="Y4" s="1">
        <f>SpecialistMastery!AG4</f>
        <v>1</v>
      </c>
      <c r="Z4" s="1">
        <f>SpecialistMastery!AH4</f>
        <v>1</v>
      </c>
      <c r="AA4" s="1">
        <f>SpecialistMastery!AI4</f>
        <v>4</v>
      </c>
      <c r="AB4" s="1">
        <f>SpecialistMastery!AJ4</f>
        <v>1</v>
      </c>
      <c r="AC4" s="1">
        <f>SpecialistMastery!AK4</f>
        <v>1</v>
      </c>
      <c r="AD4" s="1">
        <f>SpecialistMastery!AL4</f>
        <v>1</v>
      </c>
      <c r="AE4" s="1">
        <f>SpecialistMastery!AM4</f>
        <v>4</v>
      </c>
      <c r="AF4" s="1">
        <f>SpecialistMastery!AN4</f>
        <v>1</v>
      </c>
      <c r="AG4" s="1">
        <f>SpecialistMastery!AO4</f>
        <v>1</v>
      </c>
      <c r="AH4" s="1">
        <f>SpecialistMastery!AP4</f>
        <v>1</v>
      </c>
      <c r="AI4" s="1">
        <f>SpecialistMastery!K4</f>
        <v>4</v>
      </c>
      <c r="AJ4" s="1">
        <f>SpecialistMastery!L4</f>
        <v>1</v>
      </c>
      <c r="AK4" s="1">
        <f>SpecialistMastery!M4</f>
        <v>1</v>
      </c>
      <c r="AL4" s="1">
        <f>SpecialistMastery!N4</f>
        <v>1</v>
      </c>
      <c r="AM4" s="1">
        <f>SpecialistMastery!O4</f>
        <v>4</v>
      </c>
      <c r="AN4" s="1">
        <f>SpecialistMastery!P4</f>
        <v>1</v>
      </c>
      <c r="AO4" s="1">
        <f>SpecialistMastery!Q4</f>
        <v>1</v>
      </c>
      <c r="AP4" s="1">
        <f>SpecialistMastery!R4</f>
        <v>1</v>
      </c>
      <c r="AQ4" s="2">
        <v>0</v>
      </c>
      <c r="AR4" s="2">
        <v>0</v>
      </c>
      <c r="AS4" s="2">
        <v>0</v>
      </c>
      <c r="AT4" s="2">
        <v>0</v>
      </c>
    </row>
    <row r="5" spans="1:47" x14ac:dyDescent="0.25">
      <c r="A5" s="1">
        <f>SpecialistMastery!B5</f>
        <v>3</v>
      </c>
      <c r="B5" s="1">
        <f>SpecialistMastery!C5</f>
        <v>5</v>
      </c>
      <c r="C5" s="1">
        <f>SpecialistMastery!D5</f>
        <v>5</v>
      </c>
      <c r="D5" s="1">
        <f>SpecialistMastery!E5</f>
        <v>5</v>
      </c>
      <c r="E5" s="2">
        <v>99</v>
      </c>
      <c r="F5" s="1">
        <f>SpecialistMastery!G5</f>
        <v>4</v>
      </c>
      <c r="G5" s="1">
        <f>SpecialistMastery!F5</f>
        <v>4</v>
      </c>
      <c r="H5" s="1">
        <f>SpecialistMastery!H5</f>
        <v>99</v>
      </c>
      <c r="I5" s="1">
        <f>SpecialistMastery!I5</f>
        <v>99</v>
      </c>
      <c r="J5" s="1">
        <f>SpecialistMastery!J5</f>
        <v>99</v>
      </c>
      <c r="K5" s="1">
        <f>SpecialistMastery!S5</f>
        <v>5</v>
      </c>
      <c r="L5" s="1">
        <f>SpecialistMastery!T5</f>
        <v>1</v>
      </c>
      <c r="M5" s="1">
        <f>SpecialistMastery!U5</f>
        <v>1</v>
      </c>
      <c r="N5" s="1">
        <f>SpecialistMastery!V5</f>
        <v>1</v>
      </c>
      <c r="O5" s="1">
        <f>SpecialistMastery!W5</f>
        <v>5</v>
      </c>
      <c r="P5" s="1">
        <f>SpecialistMastery!X5</f>
        <v>1</v>
      </c>
      <c r="Q5" s="1">
        <f>SpecialistMastery!Y5</f>
        <v>1</v>
      </c>
      <c r="R5" s="1">
        <f>SpecialistMastery!Z5</f>
        <v>1</v>
      </c>
      <c r="S5" s="1">
        <f>SpecialistMastery!AA5</f>
        <v>5</v>
      </c>
      <c r="T5" s="1">
        <f>SpecialistMastery!AB5</f>
        <v>1</v>
      </c>
      <c r="U5" s="1">
        <f>SpecialistMastery!AC5</f>
        <v>1</v>
      </c>
      <c r="V5" s="1">
        <f>SpecialistMastery!AD5</f>
        <v>1</v>
      </c>
      <c r="W5" s="1">
        <f>SpecialistMastery!AE5</f>
        <v>5</v>
      </c>
      <c r="X5" s="1">
        <f>SpecialistMastery!AF5</f>
        <v>1</v>
      </c>
      <c r="Y5" s="1">
        <f>SpecialistMastery!AG5</f>
        <v>1</v>
      </c>
      <c r="Z5" s="1">
        <f>SpecialistMastery!AH5</f>
        <v>1</v>
      </c>
      <c r="AA5" s="1">
        <f>SpecialistMastery!AI5</f>
        <v>5</v>
      </c>
      <c r="AB5" s="1">
        <f>SpecialistMastery!AJ5</f>
        <v>1</v>
      </c>
      <c r="AC5" s="1">
        <f>SpecialistMastery!AK5</f>
        <v>1</v>
      </c>
      <c r="AD5" s="1">
        <f>SpecialistMastery!AL5</f>
        <v>1</v>
      </c>
      <c r="AE5" s="1">
        <f>SpecialistMastery!AM5</f>
        <v>5</v>
      </c>
      <c r="AF5" s="1">
        <f>SpecialistMastery!AN5</f>
        <v>1</v>
      </c>
      <c r="AG5" s="1">
        <f>SpecialistMastery!AO5</f>
        <v>1</v>
      </c>
      <c r="AH5" s="1">
        <f>SpecialistMastery!AP5</f>
        <v>1</v>
      </c>
      <c r="AI5" s="1">
        <f>SpecialistMastery!K5</f>
        <v>6</v>
      </c>
      <c r="AJ5" s="1">
        <f>SpecialistMastery!L5</f>
        <v>1</v>
      </c>
      <c r="AK5" s="1">
        <f>SpecialistMastery!M5</f>
        <v>1</v>
      </c>
      <c r="AL5" s="1">
        <f>SpecialistMastery!N5</f>
        <v>1</v>
      </c>
      <c r="AM5" s="1">
        <f>SpecialistMastery!O5</f>
        <v>6</v>
      </c>
      <c r="AN5" s="1">
        <f>SpecialistMastery!P5</f>
        <v>1</v>
      </c>
      <c r="AO5" s="1">
        <f>SpecialistMastery!Q5</f>
        <v>1</v>
      </c>
      <c r="AP5" s="1">
        <f>SpecialistMastery!R5</f>
        <v>1</v>
      </c>
      <c r="AQ5" s="2">
        <v>0</v>
      </c>
      <c r="AR5" s="2">
        <v>0</v>
      </c>
      <c r="AS5" s="2">
        <v>0</v>
      </c>
      <c r="AT5" s="2">
        <v>0</v>
      </c>
    </row>
    <row r="6" spans="1:47" x14ac:dyDescent="0.25">
      <c r="A6" s="1">
        <f>SpecialistMastery!B6</f>
        <v>4</v>
      </c>
      <c r="B6" s="1">
        <f>SpecialistMastery!C6</f>
        <v>6</v>
      </c>
      <c r="C6" s="1">
        <f>SpecialistMastery!D6</f>
        <v>6</v>
      </c>
      <c r="D6" s="1">
        <f>SpecialistMastery!E6</f>
        <v>6</v>
      </c>
      <c r="E6" s="2">
        <v>99</v>
      </c>
      <c r="F6" s="1">
        <f>SpecialistMastery!G6</f>
        <v>5</v>
      </c>
      <c r="G6" s="1">
        <f>SpecialistMastery!F6</f>
        <v>5</v>
      </c>
      <c r="H6" s="1">
        <f>SpecialistMastery!H6</f>
        <v>99</v>
      </c>
      <c r="I6" s="1">
        <f>SpecialistMastery!I6</f>
        <v>99</v>
      </c>
      <c r="J6" s="1">
        <f>SpecialistMastery!J6</f>
        <v>99</v>
      </c>
      <c r="K6" s="1">
        <f>SpecialistMastery!S6</f>
        <v>6</v>
      </c>
      <c r="L6" s="1">
        <f>SpecialistMastery!T6</f>
        <v>1</v>
      </c>
      <c r="M6" s="1">
        <f>SpecialistMastery!U6</f>
        <v>1</v>
      </c>
      <c r="N6" s="1">
        <f>SpecialistMastery!V6</f>
        <v>1</v>
      </c>
      <c r="O6" s="1">
        <f>SpecialistMastery!W6</f>
        <v>6</v>
      </c>
      <c r="P6" s="1">
        <f>SpecialistMastery!X6</f>
        <v>1</v>
      </c>
      <c r="Q6" s="1">
        <f>SpecialistMastery!Y6</f>
        <v>1</v>
      </c>
      <c r="R6" s="1">
        <f>SpecialistMastery!Z6</f>
        <v>1</v>
      </c>
      <c r="S6" s="1">
        <f>SpecialistMastery!AA6</f>
        <v>6</v>
      </c>
      <c r="T6" s="1">
        <f>SpecialistMastery!AB6</f>
        <v>1</v>
      </c>
      <c r="U6" s="1">
        <f>SpecialistMastery!AC6</f>
        <v>1</v>
      </c>
      <c r="V6" s="1">
        <f>SpecialistMastery!AD6</f>
        <v>1</v>
      </c>
      <c r="W6" s="1">
        <f>SpecialistMastery!AE6</f>
        <v>6</v>
      </c>
      <c r="X6" s="1">
        <f>SpecialistMastery!AF6</f>
        <v>1</v>
      </c>
      <c r="Y6" s="1">
        <f>SpecialistMastery!AG6</f>
        <v>1</v>
      </c>
      <c r="Z6" s="1">
        <f>SpecialistMastery!AH6</f>
        <v>1</v>
      </c>
      <c r="AA6" s="1">
        <f>SpecialistMastery!AI6</f>
        <v>6</v>
      </c>
      <c r="AB6" s="1">
        <f>SpecialistMastery!AJ6</f>
        <v>1</v>
      </c>
      <c r="AC6" s="1">
        <f>SpecialistMastery!AK6</f>
        <v>1</v>
      </c>
      <c r="AD6" s="1">
        <f>SpecialistMastery!AL6</f>
        <v>1</v>
      </c>
      <c r="AE6" s="1">
        <f>SpecialistMastery!AM6</f>
        <v>6</v>
      </c>
      <c r="AF6" s="1">
        <f>SpecialistMastery!AN6</f>
        <v>1</v>
      </c>
      <c r="AG6" s="1">
        <f>SpecialistMastery!AO6</f>
        <v>1</v>
      </c>
      <c r="AH6" s="1">
        <f>SpecialistMastery!AP6</f>
        <v>1</v>
      </c>
      <c r="AI6" s="1">
        <f>SpecialistMastery!K6</f>
        <v>8</v>
      </c>
      <c r="AJ6" s="1">
        <f>SpecialistMastery!L6</f>
        <v>1</v>
      </c>
      <c r="AK6" s="1">
        <f>SpecialistMastery!M6</f>
        <v>1</v>
      </c>
      <c r="AL6" s="1">
        <f>SpecialistMastery!N6</f>
        <v>1</v>
      </c>
      <c r="AM6" s="1">
        <f>SpecialistMastery!O6</f>
        <v>8</v>
      </c>
      <c r="AN6" s="1">
        <f>SpecialistMastery!P6</f>
        <v>1</v>
      </c>
      <c r="AO6" s="1">
        <f>SpecialistMastery!Q6</f>
        <v>1</v>
      </c>
      <c r="AP6" s="1">
        <f>SpecialistMastery!R6</f>
        <v>1</v>
      </c>
      <c r="AQ6" s="2">
        <v>0</v>
      </c>
      <c r="AR6" s="2">
        <v>0</v>
      </c>
      <c r="AS6" s="2">
        <v>0</v>
      </c>
      <c r="AT6" s="2">
        <v>0</v>
      </c>
    </row>
    <row r="7" spans="1:47" x14ac:dyDescent="0.25">
      <c r="A7" s="1">
        <f>SpecialistMastery!B7</f>
        <v>5</v>
      </c>
      <c r="B7" s="1">
        <f>SpecialistMastery!C7</f>
        <v>7</v>
      </c>
      <c r="C7" s="1">
        <f>SpecialistMastery!D7</f>
        <v>7</v>
      </c>
      <c r="D7" s="1">
        <f>SpecialistMastery!E7</f>
        <v>7</v>
      </c>
      <c r="E7" s="2">
        <v>99</v>
      </c>
      <c r="F7" s="1">
        <f>SpecialistMastery!G7</f>
        <v>6</v>
      </c>
      <c r="G7" s="1">
        <f>SpecialistMastery!F7</f>
        <v>6</v>
      </c>
      <c r="H7" s="1">
        <f>SpecialistMastery!H7</f>
        <v>99</v>
      </c>
      <c r="I7" s="1">
        <f>SpecialistMastery!I7</f>
        <v>99</v>
      </c>
      <c r="J7" s="1">
        <f>SpecialistMastery!J7</f>
        <v>99</v>
      </c>
      <c r="K7" s="1">
        <f>SpecialistMastery!S7</f>
        <v>7</v>
      </c>
      <c r="L7" s="1">
        <f>SpecialistMastery!T7</f>
        <v>1</v>
      </c>
      <c r="M7" s="1">
        <f>SpecialistMastery!U7</f>
        <v>1</v>
      </c>
      <c r="N7" s="1">
        <f>SpecialistMastery!V7</f>
        <v>1</v>
      </c>
      <c r="O7" s="1">
        <f>SpecialistMastery!W7</f>
        <v>7</v>
      </c>
      <c r="P7" s="1">
        <f>SpecialistMastery!X7</f>
        <v>1</v>
      </c>
      <c r="Q7" s="1">
        <f>SpecialistMastery!Y7</f>
        <v>1</v>
      </c>
      <c r="R7" s="1">
        <f>SpecialistMastery!Z7</f>
        <v>1</v>
      </c>
      <c r="S7" s="1">
        <f>SpecialistMastery!AA7</f>
        <v>7</v>
      </c>
      <c r="T7" s="1">
        <f>SpecialistMastery!AB7</f>
        <v>1</v>
      </c>
      <c r="U7" s="1">
        <f>SpecialistMastery!AC7</f>
        <v>1</v>
      </c>
      <c r="V7" s="1">
        <f>SpecialistMastery!AD7</f>
        <v>1</v>
      </c>
      <c r="W7" s="1">
        <f>SpecialistMastery!AE7</f>
        <v>7</v>
      </c>
      <c r="X7" s="1">
        <f>SpecialistMastery!AF7</f>
        <v>1</v>
      </c>
      <c r="Y7" s="1">
        <f>SpecialistMastery!AG7</f>
        <v>1</v>
      </c>
      <c r="Z7" s="1">
        <f>SpecialistMastery!AH7</f>
        <v>1</v>
      </c>
      <c r="AA7" s="1">
        <f>SpecialistMastery!AI7</f>
        <v>7</v>
      </c>
      <c r="AB7" s="1">
        <f>SpecialistMastery!AJ7</f>
        <v>1</v>
      </c>
      <c r="AC7" s="1">
        <f>SpecialistMastery!AK7</f>
        <v>1</v>
      </c>
      <c r="AD7" s="1">
        <f>SpecialistMastery!AL7</f>
        <v>1</v>
      </c>
      <c r="AE7" s="1">
        <f>SpecialistMastery!AM7</f>
        <v>7</v>
      </c>
      <c r="AF7" s="1">
        <f>SpecialistMastery!AN7</f>
        <v>1</v>
      </c>
      <c r="AG7" s="1">
        <f>SpecialistMastery!AO7</f>
        <v>1</v>
      </c>
      <c r="AH7" s="1">
        <f>SpecialistMastery!AP7</f>
        <v>1</v>
      </c>
      <c r="AI7" s="1">
        <f>SpecialistMastery!K7</f>
        <v>10</v>
      </c>
      <c r="AJ7" s="1">
        <f>SpecialistMastery!L7</f>
        <v>1</v>
      </c>
      <c r="AK7" s="1">
        <f>SpecialistMastery!M7</f>
        <v>1</v>
      </c>
      <c r="AL7" s="1">
        <f>SpecialistMastery!N7</f>
        <v>1</v>
      </c>
      <c r="AM7" s="1">
        <f>SpecialistMastery!O7</f>
        <v>10</v>
      </c>
      <c r="AN7" s="1">
        <f>SpecialistMastery!P7</f>
        <v>1</v>
      </c>
      <c r="AO7" s="1">
        <f>SpecialistMastery!Q7</f>
        <v>1</v>
      </c>
      <c r="AP7" s="1">
        <f>SpecialistMastery!R7</f>
        <v>1</v>
      </c>
      <c r="AQ7" s="2">
        <v>0</v>
      </c>
      <c r="AR7" s="2">
        <v>0</v>
      </c>
      <c r="AS7" s="2">
        <v>0</v>
      </c>
      <c r="AT7" s="2">
        <v>0</v>
      </c>
    </row>
    <row r="8" spans="1:47" x14ac:dyDescent="0.25">
      <c r="A8" s="1">
        <f>SpecialistMastery!B8</f>
        <v>6</v>
      </c>
      <c r="B8" s="1">
        <f>SpecialistMastery!C8</f>
        <v>8</v>
      </c>
      <c r="C8" s="1">
        <f>SpecialistMastery!D8</f>
        <v>8</v>
      </c>
      <c r="D8" s="1">
        <f>SpecialistMastery!E8</f>
        <v>8</v>
      </c>
      <c r="E8" s="2">
        <v>99</v>
      </c>
      <c r="F8" s="1">
        <f>SpecialistMastery!G8</f>
        <v>7</v>
      </c>
      <c r="G8" s="1">
        <f>SpecialistMastery!F8</f>
        <v>7</v>
      </c>
      <c r="H8" s="1">
        <f>SpecialistMastery!H8</f>
        <v>99</v>
      </c>
      <c r="I8" s="1">
        <f>SpecialistMastery!I8</f>
        <v>99</v>
      </c>
      <c r="J8" s="1">
        <f>SpecialistMastery!J8</f>
        <v>99</v>
      </c>
      <c r="K8" s="1">
        <f>SpecialistMastery!S8</f>
        <v>8</v>
      </c>
      <c r="L8" s="1">
        <f>SpecialistMastery!T8</f>
        <v>1</v>
      </c>
      <c r="M8" s="1">
        <f>SpecialistMastery!U8</f>
        <v>1</v>
      </c>
      <c r="N8" s="1">
        <f>SpecialistMastery!V8</f>
        <v>1</v>
      </c>
      <c r="O8" s="1">
        <f>SpecialistMastery!W8</f>
        <v>8</v>
      </c>
      <c r="P8" s="1">
        <f>SpecialistMastery!X8</f>
        <v>1</v>
      </c>
      <c r="Q8" s="1">
        <f>SpecialistMastery!Y8</f>
        <v>1</v>
      </c>
      <c r="R8" s="1">
        <f>SpecialistMastery!Z8</f>
        <v>1</v>
      </c>
      <c r="S8" s="1">
        <f>SpecialistMastery!AA8</f>
        <v>8</v>
      </c>
      <c r="T8" s="1">
        <f>SpecialistMastery!AB8</f>
        <v>1</v>
      </c>
      <c r="U8" s="1">
        <f>SpecialistMastery!AC8</f>
        <v>1</v>
      </c>
      <c r="V8" s="1">
        <f>SpecialistMastery!AD8</f>
        <v>1</v>
      </c>
      <c r="W8" s="1">
        <f>SpecialistMastery!AE8</f>
        <v>8</v>
      </c>
      <c r="X8" s="1">
        <f>SpecialistMastery!AF8</f>
        <v>1</v>
      </c>
      <c r="Y8" s="1">
        <f>SpecialistMastery!AG8</f>
        <v>1</v>
      </c>
      <c r="Z8" s="1">
        <f>SpecialistMastery!AH8</f>
        <v>1</v>
      </c>
      <c r="AA8" s="1">
        <f>SpecialistMastery!AI8</f>
        <v>8</v>
      </c>
      <c r="AB8" s="1">
        <f>SpecialistMastery!AJ8</f>
        <v>1</v>
      </c>
      <c r="AC8" s="1">
        <f>SpecialistMastery!AK8</f>
        <v>1</v>
      </c>
      <c r="AD8" s="1">
        <f>SpecialistMastery!AL8</f>
        <v>1</v>
      </c>
      <c r="AE8" s="1">
        <f>SpecialistMastery!AM8</f>
        <v>8</v>
      </c>
      <c r="AF8" s="1">
        <f>SpecialistMastery!AN8</f>
        <v>1</v>
      </c>
      <c r="AG8" s="1">
        <f>SpecialistMastery!AO8</f>
        <v>1</v>
      </c>
      <c r="AH8" s="1">
        <f>SpecialistMastery!AP8</f>
        <v>1</v>
      </c>
      <c r="AI8" s="1">
        <f>SpecialistMastery!K8</f>
        <v>12</v>
      </c>
      <c r="AJ8" s="1">
        <f>SpecialistMastery!L8</f>
        <v>1</v>
      </c>
      <c r="AK8" s="1">
        <f>SpecialistMastery!M8</f>
        <v>1</v>
      </c>
      <c r="AL8" s="1">
        <f>SpecialistMastery!N8</f>
        <v>1</v>
      </c>
      <c r="AM8" s="1">
        <f>SpecialistMastery!O8</f>
        <v>12</v>
      </c>
      <c r="AN8" s="1">
        <f>SpecialistMastery!P8</f>
        <v>1</v>
      </c>
      <c r="AO8" s="1">
        <f>SpecialistMastery!Q8</f>
        <v>1</v>
      </c>
      <c r="AP8" s="1">
        <f>SpecialistMastery!R8</f>
        <v>1</v>
      </c>
      <c r="AQ8" s="2">
        <v>0</v>
      </c>
      <c r="AR8" s="2">
        <v>0</v>
      </c>
      <c r="AS8" s="2">
        <v>0</v>
      </c>
      <c r="AT8" s="2">
        <v>0</v>
      </c>
    </row>
    <row r="9" spans="1:47" x14ac:dyDescent="0.25">
      <c r="A9" s="1">
        <f>SpecialistMastery!B9</f>
        <v>7</v>
      </c>
      <c r="B9" s="1">
        <f>SpecialistMastery!C9</f>
        <v>9</v>
      </c>
      <c r="C9" s="1">
        <f>SpecialistMastery!D9</f>
        <v>9</v>
      </c>
      <c r="D9" s="1">
        <f>SpecialistMastery!E9</f>
        <v>9</v>
      </c>
      <c r="E9" s="2">
        <v>99</v>
      </c>
      <c r="F9" s="1">
        <f>SpecialistMastery!G9</f>
        <v>8</v>
      </c>
      <c r="G9" s="1">
        <f>SpecialistMastery!F9</f>
        <v>8</v>
      </c>
      <c r="H9" s="1">
        <f>SpecialistMastery!H9</f>
        <v>99</v>
      </c>
      <c r="I9" s="1">
        <f>SpecialistMastery!I9</f>
        <v>99</v>
      </c>
      <c r="J9" s="1">
        <f>SpecialistMastery!J9</f>
        <v>99</v>
      </c>
      <c r="K9" s="1">
        <f>SpecialistMastery!S9</f>
        <v>9</v>
      </c>
      <c r="L9" s="1">
        <f>SpecialistMastery!T9</f>
        <v>1</v>
      </c>
      <c r="M9" s="1">
        <f>SpecialistMastery!U9</f>
        <v>1</v>
      </c>
      <c r="N9" s="1">
        <f>SpecialistMastery!V9</f>
        <v>1</v>
      </c>
      <c r="O9" s="1">
        <f>SpecialistMastery!W9</f>
        <v>9</v>
      </c>
      <c r="P9" s="1">
        <f>SpecialistMastery!X9</f>
        <v>1</v>
      </c>
      <c r="Q9" s="1">
        <f>SpecialistMastery!Y9</f>
        <v>1</v>
      </c>
      <c r="R9" s="1">
        <f>SpecialistMastery!Z9</f>
        <v>1</v>
      </c>
      <c r="S9" s="1">
        <f>SpecialistMastery!AA9</f>
        <v>9</v>
      </c>
      <c r="T9" s="1">
        <f>SpecialistMastery!AB9</f>
        <v>1</v>
      </c>
      <c r="U9" s="1">
        <f>SpecialistMastery!AC9</f>
        <v>1</v>
      </c>
      <c r="V9" s="1">
        <f>SpecialistMastery!AD9</f>
        <v>1</v>
      </c>
      <c r="W9" s="1">
        <f>SpecialistMastery!AE9</f>
        <v>9</v>
      </c>
      <c r="X9" s="1">
        <f>SpecialistMastery!AF9</f>
        <v>1</v>
      </c>
      <c r="Y9" s="1">
        <f>SpecialistMastery!AG9</f>
        <v>1</v>
      </c>
      <c r="Z9" s="1">
        <f>SpecialistMastery!AH9</f>
        <v>1</v>
      </c>
      <c r="AA9" s="1">
        <f>SpecialistMastery!AI9</f>
        <v>9</v>
      </c>
      <c r="AB9" s="1">
        <f>SpecialistMastery!AJ9</f>
        <v>1</v>
      </c>
      <c r="AC9" s="1">
        <f>SpecialistMastery!AK9</f>
        <v>1</v>
      </c>
      <c r="AD9" s="1">
        <f>SpecialistMastery!AL9</f>
        <v>1</v>
      </c>
      <c r="AE9" s="1">
        <f>SpecialistMastery!AM9</f>
        <v>9</v>
      </c>
      <c r="AF9" s="1">
        <f>SpecialistMastery!AN9</f>
        <v>1</v>
      </c>
      <c r="AG9" s="1">
        <f>SpecialistMastery!AO9</f>
        <v>1</v>
      </c>
      <c r="AH9" s="1">
        <f>SpecialistMastery!AP9</f>
        <v>1</v>
      </c>
      <c r="AI9" s="1">
        <f>SpecialistMastery!K9</f>
        <v>15</v>
      </c>
      <c r="AJ9" s="1">
        <f>SpecialistMastery!L9</f>
        <v>1</v>
      </c>
      <c r="AK9" s="1">
        <f>SpecialistMastery!M9</f>
        <v>1</v>
      </c>
      <c r="AL9" s="1">
        <f>SpecialistMastery!N9</f>
        <v>1</v>
      </c>
      <c r="AM9" s="1">
        <f>SpecialistMastery!O9</f>
        <v>15</v>
      </c>
      <c r="AN9" s="1">
        <f>SpecialistMastery!P9</f>
        <v>1</v>
      </c>
      <c r="AO9" s="1">
        <f>SpecialistMastery!Q9</f>
        <v>1</v>
      </c>
      <c r="AP9" s="1">
        <f>SpecialistMastery!R9</f>
        <v>1</v>
      </c>
      <c r="AQ9" s="2">
        <v>0</v>
      </c>
      <c r="AR9" s="2">
        <v>0</v>
      </c>
      <c r="AS9" s="2">
        <v>0</v>
      </c>
      <c r="AT9" s="2">
        <v>0</v>
      </c>
    </row>
    <row r="10" spans="1:47" x14ac:dyDescent="0.25">
      <c r="A10" s="1">
        <f>SpecialistMastery!B10</f>
        <v>8</v>
      </c>
      <c r="B10" s="1">
        <f>SpecialistMastery!C10</f>
        <v>10</v>
      </c>
      <c r="C10" s="1">
        <f>SpecialistMastery!D10</f>
        <v>10</v>
      </c>
      <c r="D10" s="1">
        <f>SpecialistMastery!E10</f>
        <v>10</v>
      </c>
      <c r="E10" s="2">
        <v>99</v>
      </c>
      <c r="F10" s="1">
        <f>SpecialistMastery!G10</f>
        <v>9</v>
      </c>
      <c r="G10" s="1">
        <f>SpecialistMastery!F10</f>
        <v>9</v>
      </c>
      <c r="H10" s="1">
        <f>SpecialistMastery!H10</f>
        <v>99</v>
      </c>
      <c r="I10" s="1">
        <f>SpecialistMastery!I10</f>
        <v>99</v>
      </c>
      <c r="J10" s="1">
        <f>SpecialistMastery!J10</f>
        <v>99</v>
      </c>
      <c r="K10" s="1">
        <f>SpecialistMastery!S10</f>
        <v>10</v>
      </c>
      <c r="L10" s="1">
        <f>SpecialistMastery!T10</f>
        <v>1</v>
      </c>
      <c r="M10" s="1">
        <f>SpecialistMastery!U10</f>
        <v>1</v>
      </c>
      <c r="N10" s="1">
        <f>SpecialistMastery!V10</f>
        <v>1</v>
      </c>
      <c r="O10" s="1">
        <f>SpecialistMastery!W10</f>
        <v>10</v>
      </c>
      <c r="P10" s="1">
        <f>SpecialistMastery!X10</f>
        <v>1</v>
      </c>
      <c r="Q10" s="1">
        <f>SpecialistMastery!Y10</f>
        <v>1</v>
      </c>
      <c r="R10" s="1">
        <f>SpecialistMastery!Z10</f>
        <v>1</v>
      </c>
      <c r="S10" s="1">
        <f>SpecialistMastery!AA10</f>
        <v>10</v>
      </c>
      <c r="T10" s="1">
        <f>SpecialistMastery!AB10</f>
        <v>1</v>
      </c>
      <c r="U10" s="1">
        <f>SpecialistMastery!AC10</f>
        <v>1</v>
      </c>
      <c r="V10" s="1">
        <f>SpecialistMastery!AD10</f>
        <v>1</v>
      </c>
      <c r="W10" s="1">
        <f>SpecialistMastery!AE10</f>
        <v>10</v>
      </c>
      <c r="X10" s="1">
        <f>SpecialistMastery!AF10</f>
        <v>1</v>
      </c>
      <c r="Y10" s="1">
        <f>SpecialistMastery!AG10</f>
        <v>1</v>
      </c>
      <c r="Z10" s="1">
        <f>SpecialistMastery!AH10</f>
        <v>1</v>
      </c>
      <c r="AA10" s="1">
        <f>SpecialistMastery!AI10</f>
        <v>10</v>
      </c>
      <c r="AB10" s="1">
        <f>SpecialistMastery!AJ10</f>
        <v>1</v>
      </c>
      <c r="AC10" s="1">
        <f>SpecialistMastery!AK10</f>
        <v>1</v>
      </c>
      <c r="AD10" s="1">
        <f>SpecialistMastery!AL10</f>
        <v>1</v>
      </c>
      <c r="AE10" s="1">
        <f>SpecialistMastery!AM10</f>
        <v>10</v>
      </c>
      <c r="AF10" s="1">
        <f>SpecialistMastery!AN10</f>
        <v>1</v>
      </c>
      <c r="AG10" s="1">
        <f>SpecialistMastery!AO10</f>
        <v>1</v>
      </c>
      <c r="AH10" s="1">
        <f>SpecialistMastery!AP10</f>
        <v>1</v>
      </c>
      <c r="AI10" s="1">
        <f>SpecialistMastery!K10</f>
        <v>17</v>
      </c>
      <c r="AJ10" s="1">
        <f>SpecialistMastery!L10</f>
        <v>1</v>
      </c>
      <c r="AK10" s="1">
        <f>SpecialistMastery!M10</f>
        <v>1</v>
      </c>
      <c r="AL10" s="1">
        <f>SpecialistMastery!N10</f>
        <v>1</v>
      </c>
      <c r="AM10" s="1">
        <f>SpecialistMastery!O10</f>
        <v>17</v>
      </c>
      <c r="AN10" s="1">
        <f>SpecialistMastery!P10</f>
        <v>1</v>
      </c>
      <c r="AO10" s="1">
        <f>SpecialistMastery!Q10</f>
        <v>1</v>
      </c>
      <c r="AP10" s="1">
        <f>SpecialistMastery!R10</f>
        <v>1</v>
      </c>
      <c r="AQ10" s="2">
        <v>0</v>
      </c>
      <c r="AR10" s="2">
        <v>0</v>
      </c>
      <c r="AS10" s="2">
        <v>0</v>
      </c>
      <c r="AT10" s="2">
        <v>0</v>
      </c>
    </row>
    <row r="11" spans="1:47" x14ac:dyDescent="0.25">
      <c r="A11" s="1">
        <f>SpecialistMastery!B11</f>
        <v>9</v>
      </c>
      <c r="B11" s="1">
        <f>SpecialistMastery!C11</f>
        <v>12</v>
      </c>
      <c r="C11" s="1">
        <f>SpecialistMastery!D11</f>
        <v>12</v>
      </c>
      <c r="D11" s="1">
        <f>SpecialistMastery!E11</f>
        <v>12</v>
      </c>
      <c r="E11" s="2">
        <v>99</v>
      </c>
      <c r="F11" s="1">
        <f>SpecialistMastery!G11</f>
        <v>9</v>
      </c>
      <c r="G11" s="1">
        <f>SpecialistMastery!F11</f>
        <v>9</v>
      </c>
      <c r="H11" s="1">
        <f>SpecialistMastery!H11</f>
        <v>99</v>
      </c>
      <c r="I11" s="1">
        <f>SpecialistMastery!I11</f>
        <v>99</v>
      </c>
      <c r="J11" s="1">
        <f>SpecialistMastery!J11</f>
        <v>99</v>
      </c>
      <c r="K11" s="1">
        <f>SpecialistMastery!S11</f>
        <v>12</v>
      </c>
      <c r="L11" s="1">
        <f>SpecialistMastery!T11</f>
        <v>1</v>
      </c>
      <c r="M11" s="1">
        <f>SpecialistMastery!U11</f>
        <v>1</v>
      </c>
      <c r="N11" s="1">
        <f>SpecialistMastery!V11</f>
        <v>1</v>
      </c>
      <c r="O11" s="1">
        <f>SpecialistMastery!W11</f>
        <v>12</v>
      </c>
      <c r="P11" s="1">
        <f>SpecialistMastery!X11</f>
        <v>1</v>
      </c>
      <c r="Q11" s="1">
        <f>SpecialistMastery!Y11</f>
        <v>1</v>
      </c>
      <c r="R11" s="1">
        <f>SpecialistMastery!Z11</f>
        <v>1</v>
      </c>
      <c r="S11" s="1">
        <f>SpecialistMastery!AA11</f>
        <v>12</v>
      </c>
      <c r="T11" s="1">
        <f>SpecialistMastery!AB11</f>
        <v>1</v>
      </c>
      <c r="U11" s="1">
        <f>SpecialistMastery!AC11</f>
        <v>1</v>
      </c>
      <c r="V11" s="1">
        <f>SpecialistMastery!AD11</f>
        <v>1</v>
      </c>
      <c r="W11" s="1">
        <f>SpecialistMastery!AE11</f>
        <v>12</v>
      </c>
      <c r="X11" s="1">
        <f>SpecialistMastery!AF11</f>
        <v>1</v>
      </c>
      <c r="Y11" s="1">
        <f>SpecialistMastery!AG11</f>
        <v>1</v>
      </c>
      <c r="Z11" s="1">
        <f>SpecialistMastery!AH11</f>
        <v>1</v>
      </c>
      <c r="AA11" s="1">
        <f>SpecialistMastery!AI11</f>
        <v>12</v>
      </c>
      <c r="AB11" s="1">
        <f>SpecialistMastery!AJ11</f>
        <v>1</v>
      </c>
      <c r="AC11" s="1">
        <f>SpecialistMastery!AK11</f>
        <v>1</v>
      </c>
      <c r="AD11" s="1">
        <f>SpecialistMastery!AL11</f>
        <v>1</v>
      </c>
      <c r="AE11" s="1">
        <f>SpecialistMastery!AM11</f>
        <v>12</v>
      </c>
      <c r="AF11" s="1">
        <f>SpecialistMastery!AN11</f>
        <v>1</v>
      </c>
      <c r="AG11" s="1">
        <f>SpecialistMastery!AO11</f>
        <v>1</v>
      </c>
      <c r="AH11" s="1">
        <f>SpecialistMastery!AP11</f>
        <v>1</v>
      </c>
      <c r="AI11" s="1">
        <f>SpecialistMastery!K11</f>
        <v>19</v>
      </c>
      <c r="AJ11" s="1">
        <f>SpecialistMastery!L11</f>
        <v>1</v>
      </c>
      <c r="AK11" s="1">
        <f>SpecialistMastery!M11</f>
        <v>1</v>
      </c>
      <c r="AL11" s="1">
        <f>SpecialistMastery!N11</f>
        <v>1</v>
      </c>
      <c r="AM11" s="1">
        <f>SpecialistMastery!O11</f>
        <v>19</v>
      </c>
      <c r="AN11" s="1">
        <f>SpecialistMastery!P11</f>
        <v>1</v>
      </c>
      <c r="AO11" s="1">
        <f>SpecialistMastery!Q11</f>
        <v>1</v>
      </c>
      <c r="AP11" s="1">
        <f>SpecialistMastery!R11</f>
        <v>1</v>
      </c>
      <c r="AQ11" s="2">
        <v>0</v>
      </c>
      <c r="AR11" s="2">
        <v>0</v>
      </c>
      <c r="AS11" s="2">
        <v>0</v>
      </c>
      <c r="AT11" s="2">
        <v>0</v>
      </c>
    </row>
    <row r="12" spans="1:47" x14ac:dyDescent="0.25">
      <c r="A12" s="1">
        <f>SpecialistMastery!B12</f>
        <v>10</v>
      </c>
      <c r="B12" s="1">
        <f>SpecialistMastery!C12</f>
        <v>13</v>
      </c>
      <c r="C12" s="1">
        <f>SpecialistMastery!D12</f>
        <v>13</v>
      </c>
      <c r="D12" s="1">
        <f>SpecialistMastery!E12</f>
        <v>13</v>
      </c>
      <c r="E12" s="2">
        <v>99</v>
      </c>
      <c r="F12" s="1">
        <f>SpecialistMastery!G12</f>
        <v>10</v>
      </c>
      <c r="G12" s="1">
        <f>SpecialistMastery!F12</f>
        <v>10</v>
      </c>
      <c r="H12" s="1">
        <f>SpecialistMastery!H12</f>
        <v>99</v>
      </c>
      <c r="I12" s="1">
        <f>SpecialistMastery!I12</f>
        <v>99</v>
      </c>
      <c r="J12" s="1">
        <f>SpecialistMastery!J12</f>
        <v>99</v>
      </c>
      <c r="K12" s="1">
        <f>SpecialistMastery!S12</f>
        <v>13</v>
      </c>
      <c r="L12" s="1">
        <f>SpecialistMastery!T12</f>
        <v>1</v>
      </c>
      <c r="M12" s="1">
        <f>SpecialistMastery!U12</f>
        <v>1</v>
      </c>
      <c r="N12" s="1">
        <f>SpecialistMastery!V12</f>
        <v>1</v>
      </c>
      <c r="O12" s="1">
        <f>SpecialistMastery!W12</f>
        <v>13</v>
      </c>
      <c r="P12" s="1">
        <f>SpecialistMastery!X12</f>
        <v>1</v>
      </c>
      <c r="Q12" s="1">
        <f>SpecialistMastery!Y12</f>
        <v>1</v>
      </c>
      <c r="R12" s="1">
        <f>SpecialistMastery!Z12</f>
        <v>1</v>
      </c>
      <c r="S12" s="1">
        <f>SpecialistMastery!AA12</f>
        <v>13</v>
      </c>
      <c r="T12" s="1">
        <f>SpecialistMastery!AB12</f>
        <v>1</v>
      </c>
      <c r="U12" s="1">
        <f>SpecialistMastery!AC12</f>
        <v>1</v>
      </c>
      <c r="V12" s="1">
        <f>SpecialistMastery!AD12</f>
        <v>1</v>
      </c>
      <c r="W12" s="1">
        <f>SpecialistMastery!AE12</f>
        <v>13</v>
      </c>
      <c r="X12" s="1">
        <f>SpecialistMastery!AF12</f>
        <v>1</v>
      </c>
      <c r="Y12" s="1">
        <f>SpecialistMastery!AG12</f>
        <v>1</v>
      </c>
      <c r="Z12" s="1">
        <f>SpecialistMastery!AH12</f>
        <v>1</v>
      </c>
      <c r="AA12" s="1">
        <f>SpecialistMastery!AI12</f>
        <v>13</v>
      </c>
      <c r="AB12" s="1">
        <f>SpecialistMastery!AJ12</f>
        <v>1</v>
      </c>
      <c r="AC12" s="1">
        <f>SpecialistMastery!AK12</f>
        <v>1</v>
      </c>
      <c r="AD12" s="1">
        <f>SpecialistMastery!AL12</f>
        <v>1</v>
      </c>
      <c r="AE12" s="1">
        <f>SpecialistMastery!AM12</f>
        <v>13</v>
      </c>
      <c r="AF12" s="1">
        <f>SpecialistMastery!AN12</f>
        <v>1</v>
      </c>
      <c r="AG12" s="1">
        <f>SpecialistMastery!AO12</f>
        <v>1</v>
      </c>
      <c r="AH12" s="1">
        <f>SpecialistMastery!AP12</f>
        <v>1</v>
      </c>
      <c r="AI12" s="1">
        <f>SpecialistMastery!K12</f>
        <v>21</v>
      </c>
      <c r="AJ12" s="1">
        <f>SpecialistMastery!L12</f>
        <v>1</v>
      </c>
      <c r="AK12" s="1">
        <f>SpecialistMastery!M12</f>
        <v>1</v>
      </c>
      <c r="AL12" s="1">
        <f>SpecialistMastery!N12</f>
        <v>1</v>
      </c>
      <c r="AM12" s="1">
        <f>SpecialistMastery!O12</f>
        <v>21</v>
      </c>
      <c r="AN12" s="1">
        <f>SpecialistMastery!P12</f>
        <v>1</v>
      </c>
      <c r="AO12" s="1">
        <f>SpecialistMastery!Q12</f>
        <v>1</v>
      </c>
      <c r="AP12" s="1">
        <f>SpecialistMastery!R12</f>
        <v>1</v>
      </c>
      <c r="AQ12" s="2">
        <v>0</v>
      </c>
      <c r="AR12" s="2">
        <v>0</v>
      </c>
      <c r="AS12" s="2">
        <v>0</v>
      </c>
      <c r="AT12" s="2">
        <v>0</v>
      </c>
    </row>
    <row r="13" spans="1:47" x14ac:dyDescent="0.25">
      <c r="A13" s="1">
        <f>SpecialistMastery!B13</f>
        <v>11</v>
      </c>
      <c r="B13" s="1">
        <f>SpecialistMastery!C13</f>
        <v>14</v>
      </c>
      <c r="C13" s="1">
        <f>SpecialistMastery!D13</f>
        <v>14</v>
      </c>
      <c r="D13" s="1">
        <f>SpecialistMastery!E13</f>
        <v>14</v>
      </c>
      <c r="E13" s="2">
        <v>99</v>
      </c>
      <c r="F13" s="1">
        <f>SpecialistMastery!G13</f>
        <v>11</v>
      </c>
      <c r="G13" s="1">
        <f>SpecialistMastery!F13</f>
        <v>11</v>
      </c>
      <c r="H13" s="1">
        <f>SpecialistMastery!H13</f>
        <v>99</v>
      </c>
      <c r="I13" s="1">
        <f>SpecialistMastery!I13</f>
        <v>99</v>
      </c>
      <c r="J13" s="1">
        <f>SpecialistMastery!J13</f>
        <v>99</v>
      </c>
      <c r="K13" s="1">
        <f>SpecialistMastery!S13</f>
        <v>14</v>
      </c>
      <c r="L13" s="1">
        <f>SpecialistMastery!T13</f>
        <v>1</v>
      </c>
      <c r="M13" s="1">
        <f>SpecialistMastery!U13</f>
        <v>1</v>
      </c>
      <c r="N13" s="1">
        <f>SpecialistMastery!V13</f>
        <v>1</v>
      </c>
      <c r="O13" s="1">
        <f>SpecialistMastery!W13</f>
        <v>14</v>
      </c>
      <c r="P13" s="1">
        <f>SpecialistMastery!X13</f>
        <v>1</v>
      </c>
      <c r="Q13" s="1">
        <f>SpecialistMastery!Y13</f>
        <v>1</v>
      </c>
      <c r="R13" s="1">
        <f>SpecialistMastery!Z13</f>
        <v>1</v>
      </c>
      <c r="S13" s="1">
        <f>SpecialistMastery!AA13</f>
        <v>14</v>
      </c>
      <c r="T13" s="1">
        <f>SpecialistMastery!AB13</f>
        <v>1</v>
      </c>
      <c r="U13" s="1">
        <f>SpecialistMastery!AC13</f>
        <v>1</v>
      </c>
      <c r="V13" s="1">
        <f>SpecialistMastery!AD13</f>
        <v>1</v>
      </c>
      <c r="W13" s="1">
        <f>SpecialistMastery!AE13</f>
        <v>14</v>
      </c>
      <c r="X13" s="1">
        <f>SpecialistMastery!AF13</f>
        <v>1</v>
      </c>
      <c r="Y13" s="1">
        <f>SpecialistMastery!AG13</f>
        <v>1</v>
      </c>
      <c r="Z13" s="1">
        <f>SpecialistMastery!AH13</f>
        <v>1</v>
      </c>
      <c r="AA13" s="1">
        <f>SpecialistMastery!AI13</f>
        <v>14</v>
      </c>
      <c r="AB13" s="1">
        <f>SpecialistMastery!AJ13</f>
        <v>1</v>
      </c>
      <c r="AC13" s="1">
        <f>SpecialistMastery!AK13</f>
        <v>1</v>
      </c>
      <c r="AD13" s="1">
        <f>SpecialistMastery!AL13</f>
        <v>1</v>
      </c>
      <c r="AE13" s="1">
        <f>SpecialistMastery!AM13</f>
        <v>14</v>
      </c>
      <c r="AF13" s="1">
        <f>SpecialistMastery!AN13</f>
        <v>1</v>
      </c>
      <c r="AG13" s="1">
        <f>SpecialistMastery!AO13</f>
        <v>1</v>
      </c>
      <c r="AH13" s="1">
        <f>SpecialistMastery!AP13</f>
        <v>1</v>
      </c>
      <c r="AI13" s="1">
        <f>SpecialistMastery!K13</f>
        <v>23</v>
      </c>
      <c r="AJ13" s="1">
        <f>SpecialistMastery!L13</f>
        <v>1</v>
      </c>
      <c r="AK13" s="1">
        <f>SpecialistMastery!M13</f>
        <v>1</v>
      </c>
      <c r="AL13" s="1">
        <f>SpecialistMastery!N13</f>
        <v>1</v>
      </c>
      <c r="AM13" s="1">
        <f>SpecialistMastery!O13</f>
        <v>23</v>
      </c>
      <c r="AN13" s="1">
        <f>SpecialistMastery!P13</f>
        <v>1</v>
      </c>
      <c r="AO13" s="1">
        <f>SpecialistMastery!Q13</f>
        <v>1</v>
      </c>
      <c r="AP13" s="1">
        <f>SpecialistMastery!R13</f>
        <v>1</v>
      </c>
      <c r="AQ13" s="2">
        <v>0</v>
      </c>
      <c r="AR13" s="2">
        <v>0</v>
      </c>
      <c r="AS13" s="2">
        <v>0</v>
      </c>
      <c r="AT13" s="2">
        <v>0</v>
      </c>
    </row>
    <row r="14" spans="1:47" x14ac:dyDescent="0.25">
      <c r="A14" s="1">
        <f>SpecialistMastery!B14</f>
        <v>12</v>
      </c>
      <c r="B14" s="1">
        <f>SpecialistMastery!C14</f>
        <v>15</v>
      </c>
      <c r="C14" s="1">
        <f>SpecialistMastery!D14</f>
        <v>15</v>
      </c>
      <c r="D14" s="1">
        <f>SpecialistMastery!E14</f>
        <v>15</v>
      </c>
      <c r="E14" s="2">
        <v>99</v>
      </c>
      <c r="F14" s="1">
        <f>SpecialistMastery!G14</f>
        <v>12</v>
      </c>
      <c r="G14" s="1">
        <f>SpecialistMastery!F14</f>
        <v>12</v>
      </c>
      <c r="H14" s="1">
        <f>SpecialistMastery!H14</f>
        <v>99</v>
      </c>
      <c r="I14" s="1">
        <f>SpecialistMastery!I14</f>
        <v>99</v>
      </c>
      <c r="J14" s="1">
        <f>SpecialistMastery!J14</f>
        <v>99</v>
      </c>
      <c r="K14" s="1">
        <f>SpecialistMastery!S14</f>
        <v>15</v>
      </c>
      <c r="L14" s="1">
        <f>SpecialistMastery!T14</f>
        <v>1</v>
      </c>
      <c r="M14" s="1">
        <f>SpecialistMastery!U14</f>
        <v>1</v>
      </c>
      <c r="N14" s="1">
        <f>SpecialistMastery!V14</f>
        <v>1</v>
      </c>
      <c r="O14" s="1">
        <f>SpecialistMastery!W14</f>
        <v>15</v>
      </c>
      <c r="P14" s="1">
        <f>SpecialistMastery!X14</f>
        <v>1</v>
      </c>
      <c r="Q14" s="1">
        <f>SpecialistMastery!Y14</f>
        <v>1</v>
      </c>
      <c r="R14" s="1">
        <f>SpecialistMastery!Z14</f>
        <v>1</v>
      </c>
      <c r="S14" s="1">
        <f>SpecialistMastery!AA14</f>
        <v>15</v>
      </c>
      <c r="T14" s="1">
        <f>SpecialistMastery!AB14</f>
        <v>1</v>
      </c>
      <c r="U14" s="1">
        <f>SpecialistMastery!AC14</f>
        <v>1</v>
      </c>
      <c r="V14" s="1">
        <f>SpecialistMastery!AD14</f>
        <v>1</v>
      </c>
      <c r="W14" s="1">
        <f>SpecialistMastery!AE14</f>
        <v>15</v>
      </c>
      <c r="X14" s="1">
        <f>SpecialistMastery!AF14</f>
        <v>1</v>
      </c>
      <c r="Y14" s="1">
        <f>SpecialistMastery!AG14</f>
        <v>1</v>
      </c>
      <c r="Z14" s="1">
        <f>SpecialistMastery!AH14</f>
        <v>1</v>
      </c>
      <c r="AA14" s="1">
        <f>SpecialistMastery!AI14</f>
        <v>15</v>
      </c>
      <c r="AB14" s="1">
        <f>SpecialistMastery!AJ14</f>
        <v>1</v>
      </c>
      <c r="AC14" s="1">
        <f>SpecialistMastery!AK14</f>
        <v>1</v>
      </c>
      <c r="AD14" s="1">
        <f>SpecialistMastery!AL14</f>
        <v>1</v>
      </c>
      <c r="AE14" s="1">
        <f>SpecialistMastery!AM14</f>
        <v>15</v>
      </c>
      <c r="AF14" s="1">
        <f>SpecialistMastery!AN14</f>
        <v>1</v>
      </c>
      <c r="AG14" s="1">
        <f>SpecialistMastery!AO14</f>
        <v>1</v>
      </c>
      <c r="AH14" s="1">
        <f>SpecialistMastery!AP14</f>
        <v>1</v>
      </c>
      <c r="AI14" s="1">
        <f>SpecialistMastery!K14</f>
        <v>25</v>
      </c>
      <c r="AJ14" s="1">
        <f>SpecialistMastery!L14</f>
        <v>1</v>
      </c>
      <c r="AK14" s="1">
        <f>SpecialistMastery!M14</f>
        <v>1</v>
      </c>
      <c r="AL14" s="1">
        <f>SpecialistMastery!N14</f>
        <v>1</v>
      </c>
      <c r="AM14" s="1">
        <f>SpecialistMastery!O14</f>
        <v>25</v>
      </c>
      <c r="AN14" s="1">
        <f>SpecialistMastery!P14</f>
        <v>1</v>
      </c>
      <c r="AO14" s="1">
        <f>SpecialistMastery!Q14</f>
        <v>1</v>
      </c>
      <c r="AP14" s="1">
        <f>SpecialistMastery!R14</f>
        <v>1</v>
      </c>
      <c r="AQ14" s="2">
        <v>0</v>
      </c>
      <c r="AR14" s="2">
        <v>0</v>
      </c>
      <c r="AS14" s="2">
        <v>0</v>
      </c>
      <c r="AT14" s="2">
        <v>0</v>
      </c>
    </row>
    <row r="15" spans="1:47" x14ac:dyDescent="0.25">
      <c r="A15" s="1">
        <f>SpecialistMastery!B15</f>
        <v>13</v>
      </c>
      <c r="B15" s="1">
        <f>SpecialistMastery!C15</f>
        <v>16</v>
      </c>
      <c r="C15" s="1">
        <f>SpecialistMastery!D15</f>
        <v>16</v>
      </c>
      <c r="D15" s="1">
        <f>SpecialistMastery!E15</f>
        <v>16</v>
      </c>
      <c r="E15" s="2">
        <v>99</v>
      </c>
      <c r="F15" s="1">
        <f>SpecialistMastery!G15</f>
        <v>13</v>
      </c>
      <c r="G15" s="1">
        <f>SpecialistMastery!F15</f>
        <v>13</v>
      </c>
      <c r="H15" s="1">
        <f>SpecialistMastery!H15</f>
        <v>99</v>
      </c>
      <c r="I15" s="1">
        <f>SpecialistMastery!I15</f>
        <v>99</v>
      </c>
      <c r="J15" s="1">
        <f>SpecialistMastery!J15</f>
        <v>99</v>
      </c>
      <c r="K15" s="1">
        <f>SpecialistMastery!S15</f>
        <v>16</v>
      </c>
      <c r="L15" s="1">
        <f>SpecialistMastery!T15</f>
        <v>1</v>
      </c>
      <c r="M15" s="1">
        <f>SpecialistMastery!U15</f>
        <v>1</v>
      </c>
      <c r="N15" s="1">
        <f>SpecialistMastery!V15</f>
        <v>1</v>
      </c>
      <c r="O15" s="1">
        <f>SpecialistMastery!W15</f>
        <v>16</v>
      </c>
      <c r="P15" s="1">
        <f>SpecialistMastery!X15</f>
        <v>1</v>
      </c>
      <c r="Q15" s="1">
        <f>SpecialistMastery!Y15</f>
        <v>1</v>
      </c>
      <c r="R15" s="1">
        <f>SpecialistMastery!Z15</f>
        <v>1</v>
      </c>
      <c r="S15" s="1">
        <f>SpecialistMastery!AA15</f>
        <v>16</v>
      </c>
      <c r="T15" s="1">
        <f>SpecialistMastery!AB15</f>
        <v>1</v>
      </c>
      <c r="U15" s="1">
        <f>SpecialistMastery!AC15</f>
        <v>1</v>
      </c>
      <c r="V15" s="1">
        <f>SpecialistMastery!AD15</f>
        <v>1</v>
      </c>
      <c r="W15" s="1">
        <f>SpecialistMastery!AE15</f>
        <v>16</v>
      </c>
      <c r="X15" s="1">
        <f>SpecialistMastery!AF15</f>
        <v>1</v>
      </c>
      <c r="Y15" s="1">
        <f>SpecialistMastery!AG15</f>
        <v>1</v>
      </c>
      <c r="Z15" s="1">
        <f>SpecialistMastery!AH15</f>
        <v>1</v>
      </c>
      <c r="AA15" s="1">
        <f>SpecialistMastery!AI15</f>
        <v>16</v>
      </c>
      <c r="AB15" s="1">
        <f>SpecialistMastery!AJ15</f>
        <v>1</v>
      </c>
      <c r="AC15" s="1">
        <f>SpecialistMastery!AK15</f>
        <v>1</v>
      </c>
      <c r="AD15" s="1">
        <f>SpecialistMastery!AL15</f>
        <v>1</v>
      </c>
      <c r="AE15" s="1">
        <f>SpecialistMastery!AM15</f>
        <v>16</v>
      </c>
      <c r="AF15" s="1">
        <f>SpecialistMastery!AN15</f>
        <v>1</v>
      </c>
      <c r="AG15" s="1">
        <f>SpecialistMastery!AO15</f>
        <v>1</v>
      </c>
      <c r="AH15" s="1">
        <f>SpecialistMastery!AP15</f>
        <v>1</v>
      </c>
      <c r="AI15" s="1">
        <f>SpecialistMastery!K15</f>
        <v>27</v>
      </c>
      <c r="AJ15" s="1">
        <f>SpecialistMastery!L15</f>
        <v>1</v>
      </c>
      <c r="AK15" s="1">
        <f>SpecialistMastery!M15</f>
        <v>1</v>
      </c>
      <c r="AL15" s="1">
        <f>SpecialistMastery!N15</f>
        <v>1</v>
      </c>
      <c r="AM15" s="1">
        <f>SpecialistMastery!O15</f>
        <v>27</v>
      </c>
      <c r="AN15" s="1">
        <f>SpecialistMastery!P15</f>
        <v>1</v>
      </c>
      <c r="AO15" s="1">
        <f>SpecialistMastery!Q15</f>
        <v>1</v>
      </c>
      <c r="AP15" s="1">
        <f>SpecialistMastery!R15</f>
        <v>1</v>
      </c>
      <c r="AQ15" s="2">
        <v>0</v>
      </c>
      <c r="AR15" s="2">
        <v>0</v>
      </c>
      <c r="AS15" s="2">
        <v>0</v>
      </c>
      <c r="AT15" s="2">
        <v>0</v>
      </c>
    </row>
    <row r="16" spans="1:47" x14ac:dyDescent="0.25">
      <c r="A16" s="1">
        <f>SpecialistMastery!B16</f>
        <v>14</v>
      </c>
      <c r="B16" s="1">
        <f>SpecialistMastery!C16</f>
        <v>17</v>
      </c>
      <c r="C16" s="1">
        <f>SpecialistMastery!D16</f>
        <v>17</v>
      </c>
      <c r="D16" s="1">
        <f>SpecialistMastery!E16</f>
        <v>17</v>
      </c>
      <c r="E16" s="2">
        <v>99</v>
      </c>
      <c r="F16" s="1">
        <f>SpecialistMastery!G16</f>
        <v>14</v>
      </c>
      <c r="G16" s="1">
        <f>SpecialistMastery!F16</f>
        <v>14</v>
      </c>
      <c r="H16" s="1">
        <f>SpecialistMastery!H16</f>
        <v>99</v>
      </c>
      <c r="I16" s="1">
        <f>SpecialistMastery!I16</f>
        <v>99</v>
      </c>
      <c r="J16" s="1">
        <f>SpecialistMastery!J16</f>
        <v>99</v>
      </c>
      <c r="K16" s="1">
        <f>SpecialistMastery!S16</f>
        <v>17</v>
      </c>
      <c r="L16" s="1">
        <f>SpecialistMastery!T16</f>
        <v>1</v>
      </c>
      <c r="M16" s="1">
        <f>SpecialistMastery!U16</f>
        <v>1</v>
      </c>
      <c r="N16" s="1">
        <f>SpecialistMastery!V16</f>
        <v>1</v>
      </c>
      <c r="O16" s="1">
        <f>SpecialistMastery!W16</f>
        <v>17</v>
      </c>
      <c r="P16" s="1">
        <f>SpecialistMastery!X16</f>
        <v>1</v>
      </c>
      <c r="Q16" s="1">
        <f>SpecialistMastery!Y16</f>
        <v>1</v>
      </c>
      <c r="R16" s="1">
        <f>SpecialistMastery!Z16</f>
        <v>1</v>
      </c>
      <c r="S16" s="1">
        <f>SpecialistMastery!AA16</f>
        <v>17</v>
      </c>
      <c r="T16" s="1">
        <f>SpecialistMastery!AB16</f>
        <v>1</v>
      </c>
      <c r="U16" s="1">
        <f>SpecialistMastery!AC16</f>
        <v>1</v>
      </c>
      <c r="V16" s="1">
        <f>SpecialistMastery!AD16</f>
        <v>1</v>
      </c>
      <c r="W16" s="1">
        <f>SpecialistMastery!AE16</f>
        <v>17</v>
      </c>
      <c r="X16" s="1">
        <f>SpecialistMastery!AF16</f>
        <v>1</v>
      </c>
      <c r="Y16" s="1">
        <f>SpecialistMastery!AG16</f>
        <v>1</v>
      </c>
      <c r="Z16" s="1">
        <f>SpecialistMastery!AH16</f>
        <v>1</v>
      </c>
      <c r="AA16" s="1">
        <f>SpecialistMastery!AI16</f>
        <v>17</v>
      </c>
      <c r="AB16" s="1">
        <f>SpecialistMastery!AJ16</f>
        <v>1</v>
      </c>
      <c r="AC16" s="1">
        <f>SpecialistMastery!AK16</f>
        <v>1</v>
      </c>
      <c r="AD16" s="1">
        <f>SpecialistMastery!AL16</f>
        <v>1</v>
      </c>
      <c r="AE16" s="1">
        <f>SpecialistMastery!AM16</f>
        <v>17</v>
      </c>
      <c r="AF16" s="1">
        <f>SpecialistMastery!AN16</f>
        <v>1</v>
      </c>
      <c r="AG16" s="1">
        <f>SpecialistMastery!AO16</f>
        <v>1</v>
      </c>
      <c r="AH16" s="1">
        <f>SpecialistMastery!AP16</f>
        <v>1</v>
      </c>
      <c r="AI16" s="1">
        <f>SpecialistMastery!K16</f>
        <v>29</v>
      </c>
      <c r="AJ16" s="1">
        <f>SpecialistMastery!L16</f>
        <v>1</v>
      </c>
      <c r="AK16" s="1">
        <f>SpecialistMastery!M16</f>
        <v>1</v>
      </c>
      <c r="AL16" s="1">
        <f>SpecialistMastery!N16</f>
        <v>1</v>
      </c>
      <c r="AM16" s="1">
        <f>SpecialistMastery!O16</f>
        <v>29</v>
      </c>
      <c r="AN16" s="1">
        <f>SpecialistMastery!P16</f>
        <v>1</v>
      </c>
      <c r="AO16" s="1">
        <f>SpecialistMastery!Q16</f>
        <v>1</v>
      </c>
      <c r="AP16" s="1">
        <f>SpecialistMastery!R16</f>
        <v>1</v>
      </c>
      <c r="AQ16" s="2">
        <v>0</v>
      </c>
      <c r="AR16" s="2">
        <v>0</v>
      </c>
      <c r="AS16" s="2">
        <v>0</v>
      </c>
      <c r="AT16" s="2">
        <v>0</v>
      </c>
    </row>
    <row r="17" spans="1:46" x14ac:dyDescent="0.25">
      <c r="A17" s="1">
        <f>SpecialistMastery!B17</f>
        <v>15</v>
      </c>
      <c r="B17" s="1">
        <f>SpecialistMastery!C17</f>
        <v>18</v>
      </c>
      <c r="C17" s="1">
        <f>SpecialistMastery!D17</f>
        <v>18</v>
      </c>
      <c r="D17" s="1">
        <f>SpecialistMastery!E17</f>
        <v>18</v>
      </c>
      <c r="E17" s="2">
        <v>99</v>
      </c>
      <c r="F17" s="1">
        <f>SpecialistMastery!G17</f>
        <v>15</v>
      </c>
      <c r="G17" s="1">
        <f>SpecialistMastery!F17</f>
        <v>15</v>
      </c>
      <c r="H17" s="1">
        <f>SpecialistMastery!H17</f>
        <v>99</v>
      </c>
      <c r="I17" s="1">
        <f>SpecialistMastery!I17</f>
        <v>99</v>
      </c>
      <c r="J17" s="1">
        <f>SpecialistMastery!J17</f>
        <v>99</v>
      </c>
      <c r="K17" s="1">
        <f>SpecialistMastery!S17</f>
        <v>18</v>
      </c>
      <c r="L17" s="1">
        <f>SpecialistMastery!T17</f>
        <v>1</v>
      </c>
      <c r="M17" s="1">
        <f>SpecialistMastery!U17</f>
        <v>1</v>
      </c>
      <c r="N17" s="1">
        <f>SpecialistMastery!V17</f>
        <v>1</v>
      </c>
      <c r="O17" s="1">
        <f>SpecialistMastery!W17</f>
        <v>18</v>
      </c>
      <c r="P17" s="1">
        <f>SpecialistMastery!X17</f>
        <v>1</v>
      </c>
      <c r="Q17" s="1">
        <f>SpecialistMastery!Y17</f>
        <v>1</v>
      </c>
      <c r="R17" s="1">
        <f>SpecialistMastery!Z17</f>
        <v>1</v>
      </c>
      <c r="S17" s="1">
        <f>SpecialistMastery!AA17</f>
        <v>18</v>
      </c>
      <c r="T17" s="1">
        <f>SpecialistMastery!AB17</f>
        <v>1</v>
      </c>
      <c r="U17" s="1">
        <f>SpecialistMastery!AC17</f>
        <v>1</v>
      </c>
      <c r="V17" s="1">
        <f>SpecialistMastery!AD17</f>
        <v>1</v>
      </c>
      <c r="W17" s="1">
        <f>SpecialistMastery!AE17</f>
        <v>18</v>
      </c>
      <c r="X17" s="1">
        <f>SpecialistMastery!AF17</f>
        <v>1</v>
      </c>
      <c r="Y17" s="1">
        <f>SpecialistMastery!AG17</f>
        <v>1</v>
      </c>
      <c r="Z17" s="1">
        <f>SpecialistMastery!AH17</f>
        <v>1</v>
      </c>
      <c r="AA17" s="1">
        <f>SpecialistMastery!AI17</f>
        <v>18</v>
      </c>
      <c r="AB17" s="1">
        <f>SpecialistMastery!AJ17</f>
        <v>1</v>
      </c>
      <c r="AC17" s="1">
        <f>SpecialistMastery!AK17</f>
        <v>1</v>
      </c>
      <c r="AD17" s="1">
        <f>SpecialistMastery!AL17</f>
        <v>1</v>
      </c>
      <c r="AE17" s="1">
        <f>SpecialistMastery!AM17</f>
        <v>18</v>
      </c>
      <c r="AF17" s="1">
        <f>SpecialistMastery!AN17</f>
        <v>1</v>
      </c>
      <c r="AG17" s="1">
        <f>SpecialistMastery!AO17</f>
        <v>1</v>
      </c>
      <c r="AH17" s="1">
        <f>SpecialistMastery!AP17</f>
        <v>1</v>
      </c>
      <c r="AI17" s="1">
        <f>SpecialistMastery!K17</f>
        <v>31</v>
      </c>
      <c r="AJ17" s="1">
        <f>SpecialistMastery!L17</f>
        <v>1</v>
      </c>
      <c r="AK17" s="1">
        <f>SpecialistMastery!M17</f>
        <v>1</v>
      </c>
      <c r="AL17" s="1">
        <f>SpecialistMastery!N17</f>
        <v>1</v>
      </c>
      <c r="AM17" s="1">
        <f>SpecialistMastery!O17</f>
        <v>31</v>
      </c>
      <c r="AN17" s="1">
        <f>SpecialistMastery!P17</f>
        <v>1</v>
      </c>
      <c r="AO17" s="1">
        <f>SpecialistMastery!Q17</f>
        <v>1</v>
      </c>
      <c r="AP17" s="1">
        <f>SpecialistMastery!R17</f>
        <v>1</v>
      </c>
      <c r="AQ17" s="2">
        <v>0</v>
      </c>
      <c r="AR17" s="2">
        <v>0</v>
      </c>
      <c r="AS17" s="2">
        <v>0</v>
      </c>
      <c r="AT17" s="2">
        <v>0</v>
      </c>
    </row>
    <row r="18" spans="1:46" x14ac:dyDescent="0.25">
      <c r="A18" s="1">
        <f>SpecialistMastery!B18</f>
        <v>16</v>
      </c>
      <c r="B18" s="1">
        <f>SpecialistMastery!C18</f>
        <v>19</v>
      </c>
      <c r="C18" s="1">
        <f>SpecialistMastery!D18</f>
        <v>19</v>
      </c>
      <c r="D18" s="1">
        <f>SpecialistMastery!E18</f>
        <v>19</v>
      </c>
      <c r="E18" s="2">
        <v>99</v>
      </c>
      <c r="F18" s="1">
        <f>SpecialistMastery!G18</f>
        <v>16</v>
      </c>
      <c r="G18" s="1">
        <f>SpecialistMastery!F18</f>
        <v>16</v>
      </c>
      <c r="H18" s="1">
        <f>SpecialistMastery!H18</f>
        <v>99</v>
      </c>
      <c r="I18" s="1">
        <f>SpecialistMastery!I18</f>
        <v>99</v>
      </c>
      <c r="J18" s="1">
        <f>SpecialistMastery!J18</f>
        <v>99</v>
      </c>
      <c r="K18" s="1">
        <f>SpecialistMastery!S18</f>
        <v>19</v>
      </c>
      <c r="L18" s="1">
        <f>SpecialistMastery!T18</f>
        <v>1</v>
      </c>
      <c r="M18" s="1">
        <f>SpecialistMastery!U18</f>
        <v>1</v>
      </c>
      <c r="N18" s="1">
        <f>SpecialistMastery!V18</f>
        <v>1</v>
      </c>
      <c r="O18" s="1">
        <f>SpecialistMastery!W18</f>
        <v>19</v>
      </c>
      <c r="P18" s="1">
        <f>SpecialistMastery!X18</f>
        <v>1</v>
      </c>
      <c r="Q18" s="1">
        <f>SpecialistMastery!Y18</f>
        <v>1</v>
      </c>
      <c r="R18" s="1">
        <f>SpecialistMastery!Z18</f>
        <v>1</v>
      </c>
      <c r="S18" s="1">
        <f>SpecialistMastery!AA18</f>
        <v>19</v>
      </c>
      <c r="T18" s="1">
        <f>SpecialistMastery!AB18</f>
        <v>1</v>
      </c>
      <c r="U18" s="1">
        <f>SpecialistMastery!AC18</f>
        <v>1</v>
      </c>
      <c r="V18" s="1">
        <f>SpecialistMastery!AD18</f>
        <v>1</v>
      </c>
      <c r="W18" s="1">
        <f>SpecialistMastery!AE18</f>
        <v>19</v>
      </c>
      <c r="X18" s="1">
        <f>SpecialistMastery!AF18</f>
        <v>1</v>
      </c>
      <c r="Y18" s="1">
        <f>SpecialistMastery!AG18</f>
        <v>1</v>
      </c>
      <c r="Z18" s="1">
        <f>SpecialistMastery!AH18</f>
        <v>1</v>
      </c>
      <c r="AA18" s="1">
        <f>SpecialistMastery!AI18</f>
        <v>19</v>
      </c>
      <c r="AB18" s="1">
        <f>SpecialistMastery!AJ18</f>
        <v>1</v>
      </c>
      <c r="AC18" s="1">
        <f>SpecialistMastery!AK18</f>
        <v>1</v>
      </c>
      <c r="AD18" s="1">
        <f>SpecialistMastery!AL18</f>
        <v>1</v>
      </c>
      <c r="AE18" s="1">
        <f>SpecialistMastery!AM18</f>
        <v>19</v>
      </c>
      <c r="AF18" s="1">
        <f>SpecialistMastery!AN18</f>
        <v>1</v>
      </c>
      <c r="AG18" s="1">
        <f>SpecialistMastery!AO18</f>
        <v>1</v>
      </c>
      <c r="AH18" s="1">
        <f>SpecialistMastery!AP18</f>
        <v>1</v>
      </c>
      <c r="AI18" s="1">
        <f>SpecialistMastery!K18</f>
        <v>33</v>
      </c>
      <c r="AJ18" s="1">
        <f>SpecialistMastery!L18</f>
        <v>1</v>
      </c>
      <c r="AK18" s="1">
        <f>SpecialistMastery!M18</f>
        <v>1</v>
      </c>
      <c r="AL18" s="1">
        <f>SpecialistMastery!N18</f>
        <v>1</v>
      </c>
      <c r="AM18" s="1">
        <f>SpecialistMastery!O18</f>
        <v>33</v>
      </c>
      <c r="AN18" s="1">
        <f>SpecialistMastery!P18</f>
        <v>1</v>
      </c>
      <c r="AO18" s="1">
        <f>SpecialistMastery!Q18</f>
        <v>1</v>
      </c>
      <c r="AP18" s="1">
        <f>SpecialistMastery!R18</f>
        <v>1</v>
      </c>
      <c r="AQ18" s="2">
        <v>0</v>
      </c>
      <c r="AR18" s="2">
        <v>0</v>
      </c>
      <c r="AS18" s="2">
        <v>0</v>
      </c>
      <c r="AT18" s="2">
        <v>0</v>
      </c>
    </row>
    <row r="19" spans="1:46" x14ac:dyDescent="0.25">
      <c r="A19" s="1">
        <f>SpecialistMastery!B19</f>
        <v>17</v>
      </c>
      <c r="B19" s="1">
        <f>SpecialistMastery!C19</f>
        <v>20</v>
      </c>
      <c r="C19" s="1">
        <f>SpecialistMastery!D19</f>
        <v>20</v>
      </c>
      <c r="D19" s="1">
        <f>SpecialistMastery!E19</f>
        <v>20</v>
      </c>
      <c r="E19" s="2">
        <v>99</v>
      </c>
      <c r="F19" s="1">
        <f>SpecialistMastery!G19</f>
        <v>17</v>
      </c>
      <c r="G19" s="1">
        <f>SpecialistMastery!F19</f>
        <v>17</v>
      </c>
      <c r="H19" s="1">
        <f>SpecialistMastery!H19</f>
        <v>99</v>
      </c>
      <c r="I19" s="1">
        <f>SpecialistMastery!I19</f>
        <v>99</v>
      </c>
      <c r="J19" s="1">
        <f>SpecialistMastery!J19</f>
        <v>99</v>
      </c>
      <c r="K19" s="1">
        <f>SpecialistMastery!S19</f>
        <v>20</v>
      </c>
      <c r="L19" s="1">
        <f>SpecialistMastery!T19</f>
        <v>1</v>
      </c>
      <c r="M19" s="1">
        <f>SpecialistMastery!U19</f>
        <v>1</v>
      </c>
      <c r="N19" s="1">
        <f>SpecialistMastery!V19</f>
        <v>1</v>
      </c>
      <c r="O19" s="1">
        <f>SpecialistMastery!W19</f>
        <v>20</v>
      </c>
      <c r="P19" s="1">
        <f>SpecialistMastery!X19</f>
        <v>1</v>
      </c>
      <c r="Q19" s="1">
        <f>SpecialistMastery!Y19</f>
        <v>1</v>
      </c>
      <c r="R19" s="1">
        <f>SpecialistMastery!Z19</f>
        <v>1</v>
      </c>
      <c r="S19" s="1">
        <f>SpecialistMastery!AA19</f>
        <v>20</v>
      </c>
      <c r="T19" s="1">
        <f>SpecialistMastery!AB19</f>
        <v>1</v>
      </c>
      <c r="U19" s="1">
        <f>SpecialistMastery!AC19</f>
        <v>1</v>
      </c>
      <c r="V19" s="1">
        <f>SpecialistMastery!AD19</f>
        <v>1</v>
      </c>
      <c r="W19" s="1">
        <f>SpecialistMastery!AE19</f>
        <v>20</v>
      </c>
      <c r="X19" s="1">
        <f>SpecialistMastery!AF19</f>
        <v>1</v>
      </c>
      <c r="Y19" s="1">
        <f>SpecialistMastery!AG19</f>
        <v>1</v>
      </c>
      <c r="Z19" s="1">
        <f>SpecialistMastery!AH19</f>
        <v>1</v>
      </c>
      <c r="AA19" s="1">
        <f>SpecialistMastery!AI19</f>
        <v>20</v>
      </c>
      <c r="AB19" s="1">
        <f>SpecialistMastery!AJ19</f>
        <v>1</v>
      </c>
      <c r="AC19" s="1">
        <f>SpecialistMastery!AK19</f>
        <v>1</v>
      </c>
      <c r="AD19" s="1">
        <f>SpecialistMastery!AL19</f>
        <v>1</v>
      </c>
      <c r="AE19" s="1">
        <f>SpecialistMastery!AM19</f>
        <v>20</v>
      </c>
      <c r="AF19" s="1">
        <f>SpecialistMastery!AN19</f>
        <v>1</v>
      </c>
      <c r="AG19" s="1">
        <f>SpecialistMastery!AO19</f>
        <v>1</v>
      </c>
      <c r="AH19" s="1">
        <f>SpecialistMastery!AP19</f>
        <v>1</v>
      </c>
      <c r="AI19" s="1">
        <f>SpecialistMastery!K19</f>
        <v>35</v>
      </c>
      <c r="AJ19" s="1">
        <f>SpecialistMastery!L19</f>
        <v>1</v>
      </c>
      <c r="AK19" s="1">
        <f>SpecialistMastery!M19</f>
        <v>1</v>
      </c>
      <c r="AL19" s="1">
        <f>SpecialistMastery!N19</f>
        <v>1</v>
      </c>
      <c r="AM19" s="1">
        <f>SpecialistMastery!O19</f>
        <v>35</v>
      </c>
      <c r="AN19" s="1">
        <f>SpecialistMastery!P19</f>
        <v>1</v>
      </c>
      <c r="AO19" s="1">
        <f>SpecialistMastery!Q19</f>
        <v>1</v>
      </c>
      <c r="AP19" s="1">
        <f>SpecialistMastery!R19</f>
        <v>1</v>
      </c>
      <c r="AQ19" s="2">
        <v>0</v>
      </c>
      <c r="AR19" s="2">
        <v>0</v>
      </c>
      <c r="AS19" s="2">
        <v>0</v>
      </c>
      <c r="AT19" s="2">
        <v>0</v>
      </c>
    </row>
    <row r="20" spans="1:46" x14ac:dyDescent="0.25">
      <c r="A20" s="1">
        <f>SpecialistMastery!B20</f>
        <v>18</v>
      </c>
      <c r="B20" s="1">
        <f>SpecialistMastery!C20</f>
        <v>21</v>
      </c>
      <c r="C20" s="1">
        <f>SpecialistMastery!D20</f>
        <v>21</v>
      </c>
      <c r="D20" s="1">
        <f>SpecialistMastery!E20</f>
        <v>21</v>
      </c>
      <c r="E20" s="2">
        <v>99</v>
      </c>
      <c r="F20" s="1">
        <f>SpecialistMastery!G20</f>
        <v>18</v>
      </c>
      <c r="G20" s="1">
        <f>SpecialistMastery!F20</f>
        <v>18</v>
      </c>
      <c r="H20" s="1">
        <f>SpecialistMastery!H20</f>
        <v>99</v>
      </c>
      <c r="I20" s="1">
        <f>SpecialistMastery!I20</f>
        <v>99</v>
      </c>
      <c r="J20" s="1">
        <f>SpecialistMastery!J20</f>
        <v>99</v>
      </c>
      <c r="K20" s="1">
        <f>SpecialistMastery!S20</f>
        <v>21</v>
      </c>
      <c r="L20" s="1">
        <f>SpecialistMastery!T20</f>
        <v>1</v>
      </c>
      <c r="M20" s="1">
        <f>SpecialistMastery!U20</f>
        <v>1</v>
      </c>
      <c r="N20" s="1">
        <f>SpecialistMastery!V20</f>
        <v>1</v>
      </c>
      <c r="O20" s="1">
        <f>SpecialistMastery!W20</f>
        <v>21</v>
      </c>
      <c r="P20" s="1">
        <f>SpecialistMastery!X20</f>
        <v>1</v>
      </c>
      <c r="Q20" s="1">
        <f>SpecialistMastery!Y20</f>
        <v>1</v>
      </c>
      <c r="R20" s="1">
        <f>SpecialistMastery!Z20</f>
        <v>1</v>
      </c>
      <c r="S20" s="1">
        <f>SpecialistMastery!AA20</f>
        <v>21</v>
      </c>
      <c r="T20" s="1">
        <f>SpecialistMastery!AB20</f>
        <v>1</v>
      </c>
      <c r="U20" s="1">
        <f>SpecialistMastery!AC20</f>
        <v>1</v>
      </c>
      <c r="V20" s="1">
        <f>SpecialistMastery!AD20</f>
        <v>1</v>
      </c>
      <c r="W20" s="1">
        <f>SpecialistMastery!AE20</f>
        <v>21</v>
      </c>
      <c r="X20" s="1">
        <f>SpecialistMastery!AF20</f>
        <v>1</v>
      </c>
      <c r="Y20" s="1">
        <f>SpecialistMastery!AG20</f>
        <v>1</v>
      </c>
      <c r="Z20" s="1">
        <f>SpecialistMastery!AH20</f>
        <v>1</v>
      </c>
      <c r="AA20" s="1">
        <f>SpecialistMastery!AI20</f>
        <v>21</v>
      </c>
      <c r="AB20" s="1">
        <f>SpecialistMastery!AJ20</f>
        <v>1</v>
      </c>
      <c r="AC20" s="1">
        <f>SpecialistMastery!AK20</f>
        <v>1</v>
      </c>
      <c r="AD20" s="1">
        <f>SpecialistMastery!AL20</f>
        <v>1</v>
      </c>
      <c r="AE20" s="1">
        <f>SpecialistMastery!AM20</f>
        <v>21</v>
      </c>
      <c r="AF20" s="1">
        <f>SpecialistMastery!AN20</f>
        <v>1</v>
      </c>
      <c r="AG20" s="1">
        <f>SpecialistMastery!AO20</f>
        <v>1</v>
      </c>
      <c r="AH20" s="1">
        <f>SpecialistMastery!AP20</f>
        <v>1</v>
      </c>
      <c r="AI20" s="1">
        <f>SpecialistMastery!K20</f>
        <v>37</v>
      </c>
      <c r="AJ20" s="1">
        <f>SpecialistMastery!L20</f>
        <v>1</v>
      </c>
      <c r="AK20" s="1">
        <f>SpecialistMastery!M20</f>
        <v>1</v>
      </c>
      <c r="AL20" s="1">
        <f>SpecialistMastery!N20</f>
        <v>1</v>
      </c>
      <c r="AM20" s="1">
        <f>SpecialistMastery!O20</f>
        <v>37</v>
      </c>
      <c r="AN20" s="1">
        <f>SpecialistMastery!P20</f>
        <v>1</v>
      </c>
      <c r="AO20" s="1">
        <f>SpecialistMastery!Q20</f>
        <v>1</v>
      </c>
      <c r="AP20" s="1">
        <f>SpecialistMastery!R20</f>
        <v>1</v>
      </c>
      <c r="AQ20" s="2">
        <v>0</v>
      </c>
      <c r="AR20" s="2">
        <v>0</v>
      </c>
      <c r="AS20" s="2">
        <v>0</v>
      </c>
      <c r="AT20" s="2">
        <v>0</v>
      </c>
    </row>
    <row r="21" spans="1:46" x14ac:dyDescent="0.25">
      <c r="A21" s="1">
        <f>SpecialistMastery!B21</f>
        <v>19</v>
      </c>
      <c r="B21" s="1">
        <f>SpecialistMastery!C21</f>
        <v>22</v>
      </c>
      <c r="C21" s="1">
        <f>SpecialistMastery!D21</f>
        <v>22</v>
      </c>
      <c r="D21" s="1">
        <f>SpecialistMastery!E21</f>
        <v>22</v>
      </c>
      <c r="E21" s="2">
        <v>99</v>
      </c>
      <c r="F21" s="1">
        <f>SpecialistMastery!G21</f>
        <v>19</v>
      </c>
      <c r="G21" s="1">
        <f>SpecialistMastery!F21</f>
        <v>19</v>
      </c>
      <c r="H21" s="1">
        <f>SpecialistMastery!H21</f>
        <v>99</v>
      </c>
      <c r="I21" s="1">
        <f>SpecialistMastery!I21</f>
        <v>99</v>
      </c>
      <c r="J21" s="1">
        <f>SpecialistMastery!J21</f>
        <v>99</v>
      </c>
      <c r="K21" s="1">
        <f>SpecialistMastery!S21</f>
        <v>22</v>
      </c>
      <c r="L21" s="1">
        <f>SpecialistMastery!T21</f>
        <v>1</v>
      </c>
      <c r="M21" s="1">
        <f>SpecialistMastery!U21</f>
        <v>1</v>
      </c>
      <c r="N21" s="1">
        <f>SpecialistMastery!V21</f>
        <v>1</v>
      </c>
      <c r="O21" s="1">
        <f>SpecialistMastery!W21</f>
        <v>22</v>
      </c>
      <c r="P21" s="1">
        <f>SpecialistMastery!X21</f>
        <v>1</v>
      </c>
      <c r="Q21" s="1">
        <f>SpecialistMastery!Y21</f>
        <v>1</v>
      </c>
      <c r="R21" s="1">
        <f>SpecialistMastery!Z21</f>
        <v>1</v>
      </c>
      <c r="S21" s="1">
        <f>SpecialistMastery!AA21</f>
        <v>22</v>
      </c>
      <c r="T21" s="1">
        <f>SpecialistMastery!AB21</f>
        <v>1</v>
      </c>
      <c r="U21" s="1">
        <f>SpecialistMastery!AC21</f>
        <v>1</v>
      </c>
      <c r="V21" s="1">
        <f>SpecialistMastery!AD21</f>
        <v>1</v>
      </c>
      <c r="W21" s="1">
        <f>SpecialistMastery!AE21</f>
        <v>22</v>
      </c>
      <c r="X21" s="1">
        <f>SpecialistMastery!AF21</f>
        <v>1</v>
      </c>
      <c r="Y21" s="1">
        <f>SpecialistMastery!AG21</f>
        <v>1</v>
      </c>
      <c r="Z21" s="1">
        <f>SpecialistMastery!AH21</f>
        <v>1</v>
      </c>
      <c r="AA21" s="1">
        <f>SpecialistMastery!AI21</f>
        <v>22</v>
      </c>
      <c r="AB21" s="1">
        <f>SpecialistMastery!AJ21</f>
        <v>1</v>
      </c>
      <c r="AC21" s="1">
        <f>SpecialistMastery!AK21</f>
        <v>1</v>
      </c>
      <c r="AD21" s="1">
        <f>SpecialistMastery!AL21</f>
        <v>1</v>
      </c>
      <c r="AE21" s="1">
        <f>SpecialistMastery!AM21</f>
        <v>22</v>
      </c>
      <c r="AF21" s="1">
        <f>SpecialistMastery!AN21</f>
        <v>1</v>
      </c>
      <c r="AG21" s="1">
        <f>SpecialistMastery!AO21</f>
        <v>1</v>
      </c>
      <c r="AH21" s="1">
        <f>SpecialistMastery!AP21</f>
        <v>1</v>
      </c>
      <c r="AI21" s="1">
        <f>SpecialistMastery!K21</f>
        <v>39</v>
      </c>
      <c r="AJ21" s="1">
        <f>SpecialistMastery!L21</f>
        <v>1</v>
      </c>
      <c r="AK21" s="1">
        <f>SpecialistMastery!M21</f>
        <v>1</v>
      </c>
      <c r="AL21" s="1">
        <f>SpecialistMastery!N21</f>
        <v>1</v>
      </c>
      <c r="AM21" s="1">
        <f>SpecialistMastery!O21</f>
        <v>39</v>
      </c>
      <c r="AN21" s="1">
        <f>SpecialistMastery!P21</f>
        <v>1</v>
      </c>
      <c r="AO21" s="1">
        <f>SpecialistMastery!Q21</f>
        <v>1</v>
      </c>
      <c r="AP21" s="1">
        <f>SpecialistMastery!R21</f>
        <v>1</v>
      </c>
      <c r="AQ21" s="2">
        <v>0</v>
      </c>
      <c r="AR21" s="2">
        <v>0</v>
      </c>
      <c r="AS21" s="2">
        <v>0</v>
      </c>
      <c r="AT21" s="2">
        <v>0</v>
      </c>
    </row>
    <row r="22" spans="1:46" x14ac:dyDescent="0.25">
      <c r="A22" s="1">
        <f>SpecialistMastery!B22</f>
        <v>20</v>
      </c>
      <c r="B22" s="1">
        <f>SpecialistMastery!C22</f>
        <v>23</v>
      </c>
      <c r="C22" s="1">
        <f>SpecialistMastery!D22</f>
        <v>23</v>
      </c>
      <c r="D22" s="1">
        <f>SpecialistMastery!E22</f>
        <v>23</v>
      </c>
      <c r="E22" s="2">
        <v>99</v>
      </c>
      <c r="F22" s="1">
        <f>SpecialistMastery!G22</f>
        <v>20</v>
      </c>
      <c r="G22" s="1">
        <f>SpecialistMastery!F22</f>
        <v>20</v>
      </c>
      <c r="H22" s="1">
        <f>SpecialistMastery!H22</f>
        <v>99</v>
      </c>
      <c r="I22" s="1">
        <f>SpecialistMastery!I22</f>
        <v>99</v>
      </c>
      <c r="J22" s="1">
        <f>SpecialistMastery!J22</f>
        <v>99</v>
      </c>
      <c r="K22" s="1">
        <f>SpecialistMastery!S22</f>
        <v>23</v>
      </c>
      <c r="L22" s="1">
        <f>SpecialistMastery!T22</f>
        <v>1</v>
      </c>
      <c r="M22" s="1">
        <f>SpecialistMastery!U22</f>
        <v>1</v>
      </c>
      <c r="N22" s="1">
        <f>SpecialistMastery!V22</f>
        <v>1</v>
      </c>
      <c r="O22" s="1">
        <f>SpecialistMastery!W22</f>
        <v>23</v>
      </c>
      <c r="P22" s="1">
        <f>SpecialistMastery!X22</f>
        <v>1</v>
      </c>
      <c r="Q22" s="1">
        <f>SpecialistMastery!Y22</f>
        <v>1</v>
      </c>
      <c r="R22" s="1">
        <f>SpecialistMastery!Z22</f>
        <v>1</v>
      </c>
      <c r="S22" s="1">
        <f>SpecialistMastery!AA22</f>
        <v>23</v>
      </c>
      <c r="T22" s="1">
        <f>SpecialistMastery!AB22</f>
        <v>1</v>
      </c>
      <c r="U22" s="1">
        <f>SpecialistMastery!AC22</f>
        <v>1</v>
      </c>
      <c r="V22" s="1">
        <f>SpecialistMastery!AD22</f>
        <v>1</v>
      </c>
      <c r="W22" s="1">
        <f>SpecialistMastery!AE22</f>
        <v>23</v>
      </c>
      <c r="X22" s="1">
        <f>SpecialistMastery!AF22</f>
        <v>1</v>
      </c>
      <c r="Y22" s="1">
        <f>SpecialistMastery!AG22</f>
        <v>1</v>
      </c>
      <c r="Z22" s="1">
        <f>SpecialistMastery!AH22</f>
        <v>1</v>
      </c>
      <c r="AA22" s="1">
        <f>SpecialistMastery!AI22</f>
        <v>23</v>
      </c>
      <c r="AB22" s="1">
        <f>SpecialistMastery!AJ22</f>
        <v>1</v>
      </c>
      <c r="AC22" s="1">
        <f>SpecialistMastery!AK22</f>
        <v>1</v>
      </c>
      <c r="AD22" s="1">
        <f>SpecialistMastery!AL22</f>
        <v>1</v>
      </c>
      <c r="AE22" s="1">
        <f>SpecialistMastery!AM22</f>
        <v>23</v>
      </c>
      <c r="AF22" s="1">
        <f>SpecialistMastery!AN22</f>
        <v>1</v>
      </c>
      <c r="AG22" s="1">
        <f>SpecialistMastery!AO22</f>
        <v>1</v>
      </c>
      <c r="AH22" s="1">
        <f>SpecialistMastery!AP22</f>
        <v>1</v>
      </c>
      <c r="AI22" s="1">
        <f>SpecialistMastery!K22</f>
        <v>41</v>
      </c>
      <c r="AJ22" s="1">
        <f>SpecialistMastery!L22</f>
        <v>1</v>
      </c>
      <c r="AK22" s="1">
        <f>SpecialistMastery!M22</f>
        <v>1</v>
      </c>
      <c r="AL22" s="1">
        <f>SpecialistMastery!N22</f>
        <v>1</v>
      </c>
      <c r="AM22" s="1">
        <f>SpecialistMastery!O22</f>
        <v>41</v>
      </c>
      <c r="AN22" s="1">
        <f>SpecialistMastery!P22</f>
        <v>1</v>
      </c>
      <c r="AO22" s="1">
        <f>SpecialistMastery!Q22</f>
        <v>1</v>
      </c>
      <c r="AP22" s="1">
        <f>SpecialistMastery!R22</f>
        <v>1</v>
      </c>
      <c r="AQ22" s="2">
        <v>0</v>
      </c>
      <c r="AR22" s="2">
        <v>0</v>
      </c>
      <c r="AS22" s="2">
        <v>0</v>
      </c>
      <c r="AT22" s="2">
        <v>0</v>
      </c>
    </row>
    <row r="23" spans="1:46" x14ac:dyDescent="0.25">
      <c r="A23" s="1">
        <f>SpecialistMastery!B23</f>
        <v>21</v>
      </c>
      <c r="B23" s="1">
        <f>SpecialistMastery!C23</f>
        <v>24</v>
      </c>
      <c r="C23" s="1">
        <f>SpecialistMastery!D23</f>
        <v>24</v>
      </c>
      <c r="D23" s="1">
        <f>SpecialistMastery!E23</f>
        <v>24</v>
      </c>
      <c r="E23" s="2">
        <v>99</v>
      </c>
      <c r="F23" s="1">
        <f>SpecialistMastery!G23</f>
        <v>21</v>
      </c>
      <c r="G23" s="1">
        <f>SpecialistMastery!F23</f>
        <v>21</v>
      </c>
      <c r="H23" s="1">
        <f>SpecialistMastery!H23</f>
        <v>99</v>
      </c>
      <c r="I23" s="1">
        <f>SpecialistMastery!I23</f>
        <v>99</v>
      </c>
      <c r="J23" s="1">
        <f>SpecialistMastery!J23</f>
        <v>99</v>
      </c>
      <c r="K23" s="1">
        <f>SpecialistMastery!S23</f>
        <v>24</v>
      </c>
      <c r="L23" s="1">
        <f>SpecialistMastery!T23</f>
        <v>1</v>
      </c>
      <c r="M23" s="1">
        <f>SpecialistMastery!U23</f>
        <v>1</v>
      </c>
      <c r="N23" s="1">
        <f>SpecialistMastery!V23</f>
        <v>1</v>
      </c>
      <c r="O23" s="1">
        <f>SpecialistMastery!W23</f>
        <v>24</v>
      </c>
      <c r="P23" s="1">
        <f>SpecialistMastery!X23</f>
        <v>1</v>
      </c>
      <c r="Q23" s="1">
        <f>SpecialistMastery!Y23</f>
        <v>1</v>
      </c>
      <c r="R23" s="1">
        <f>SpecialistMastery!Z23</f>
        <v>1</v>
      </c>
      <c r="S23" s="1">
        <f>SpecialistMastery!AA23</f>
        <v>24</v>
      </c>
      <c r="T23" s="1">
        <f>SpecialistMastery!AB23</f>
        <v>1</v>
      </c>
      <c r="U23" s="1">
        <f>SpecialistMastery!AC23</f>
        <v>1</v>
      </c>
      <c r="V23" s="1">
        <f>SpecialistMastery!AD23</f>
        <v>1</v>
      </c>
      <c r="W23" s="1">
        <f>SpecialistMastery!AE23</f>
        <v>24</v>
      </c>
      <c r="X23" s="1">
        <f>SpecialistMastery!AF23</f>
        <v>1</v>
      </c>
      <c r="Y23" s="1">
        <f>SpecialistMastery!AG23</f>
        <v>1</v>
      </c>
      <c r="Z23" s="1">
        <f>SpecialistMastery!AH23</f>
        <v>1</v>
      </c>
      <c r="AA23" s="1">
        <f>SpecialistMastery!AI23</f>
        <v>24</v>
      </c>
      <c r="AB23" s="1">
        <f>SpecialistMastery!AJ23</f>
        <v>1</v>
      </c>
      <c r="AC23" s="1">
        <f>SpecialistMastery!AK23</f>
        <v>1</v>
      </c>
      <c r="AD23" s="1">
        <f>SpecialistMastery!AL23</f>
        <v>1</v>
      </c>
      <c r="AE23" s="1">
        <f>SpecialistMastery!AM23</f>
        <v>24</v>
      </c>
      <c r="AF23" s="1">
        <f>SpecialistMastery!AN23</f>
        <v>1</v>
      </c>
      <c r="AG23" s="1">
        <f>SpecialistMastery!AO23</f>
        <v>1</v>
      </c>
      <c r="AH23" s="1">
        <f>SpecialistMastery!AP23</f>
        <v>1</v>
      </c>
      <c r="AI23" s="1">
        <f>SpecialistMastery!K23</f>
        <v>43</v>
      </c>
      <c r="AJ23" s="1">
        <f>SpecialistMastery!L23</f>
        <v>1</v>
      </c>
      <c r="AK23" s="1">
        <f>SpecialistMastery!M23</f>
        <v>1</v>
      </c>
      <c r="AL23" s="1">
        <f>SpecialistMastery!N23</f>
        <v>1</v>
      </c>
      <c r="AM23" s="1">
        <f>SpecialistMastery!O23</f>
        <v>43</v>
      </c>
      <c r="AN23" s="1">
        <f>SpecialistMastery!P23</f>
        <v>1</v>
      </c>
      <c r="AO23" s="1">
        <f>SpecialistMastery!Q23</f>
        <v>1</v>
      </c>
      <c r="AP23" s="1">
        <f>SpecialistMastery!R23</f>
        <v>1</v>
      </c>
      <c r="AQ23" s="2">
        <v>0</v>
      </c>
      <c r="AR23" s="2">
        <v>0</v>
      </c>
      <c r="AS23" s="2">
        <v>0</v>
      </c>
      <c r="AT23" s="2">
        <v>0</v>
      </c>
    </row>
    <row r="24" spans="1:46" x14ac:dyDescent="0.25">
      <c r="A24" s="1">
        <f>SpecialistMastery!B24</f>
        <v>22</v>
      </c>
      <c r="B24" s="1">
        <f>SpecialistMastery!C24</f>
        <v>25</v>
      </c>
      <c r="C24" s="1">
        <f>SpecialistMastery!D24</f>
        <v>25</v>
      </c>
      <c r="D24" s="1">
        <f>SpecialistMastery!E24</f>
        <v>25</v>
      </c>
      <c r="E24" s="2">
        <v>99</v>
      </c>
      <c r="F24" s="1">
        <f>SpecialistMastery!G24</f>
        <v>22</v>
      </c>
      <c r="G24" s="1">
        <f>SpecialistMastery!F24</f>
        <v>22</v>
      </c>
      <c r="H24" s="1">
        <f>SpecialistMastery!H24</f>
        <v>99</v>
      </c>
      <c r="I24" s="1">
        <f>SpecialistMastery!I24</f>
        <v>99</v>
      </c>
      <c r="J24" s="1">
        <f>SpecialistMastery!J24</f>
        <v>99</v>
      </c>
      <c r="K24" s="1">
        <f>SpecialistMastery!S24</f>
        <v>25</v>
      </c>
      <c r="L24" s="1">
        <f>SpecialistMastery!T24</f>
        <v>1</v>
      </c>
      <c r="M24" s="1">
        <f>SpecialistMastery!U24</f>
        <v>1</v>
      </c>
      <c r="N24" s="1">
        <f>SpecialistMastery!V24</f>
        <v>1</v>
      </c>
      <c r="O24" s="1">
        <f>SpecialistMastery!W24</f>
        <v>25</v>
      </c>
      <c r="P24" s="1">
        <f>SpecialistMastery!X24</f>
        <v>1</v>
      </c>
      <c r="Q24" s="1">
        <f>SpecialistMastery!Y24</f>
        <v>1</v>
      </c>
      <c r="R24" s="1">
        <f>SpecialistMastery!Z24</f>
        <v>1</v>
      </c>
      <c r="S24" s="1">
        <f>SpecialistMastery!AA24</f>
        <v>25</v>
      </c>
      <c r="T24" s="1">
        <f>SpecialistMastery!AB24</f>
        <v>1</v>
      </c>
      <c r="U24" s="1">
        <f>SpecialistMastery!AC24</f>
        <v>1</v>
      </c>
      <c r="V24" s="1">
        <f>SpecialistMastery!AD24</f>
        <v>1</v>
      </c>
      <c r="W24" s="1">
        <f>SpecialistMastery!AE24</f>
        <v>25</v>
      </c>
      <c r="X24" s="1">
        <f>SpecialistMastery!AF24</f>
        <v>1</v>
      </c>
      <c r="Y24" s="1">
        <f>SpecialistMastery!AG24</f>
        <v>1</v>
      </c>
      <c r="Z24" s="1">
        <f>SpecialistMastery!AH24</f>
        <v>1</v>
      </c>
      <c r="AA24" s="1">
        <f>SpecialistMastery!AI24</f>
        <v>25</v>
      </c>
      <c r="AB24" s="1">
        <f>SpecialistMastery!AJ24</f>
        <v>1</v>
      </c>
      <c r="AC24" s="1">
        <f>SpecialistMastery!AK24</f>
        <v>1</v>
      </c>
      <c r="AD24" s="1">
        <f>SpecialistMastery!AL24</f>
        <v>1</v>
      </c>
      <c r="AE24" s="1">
        <f>SpecialistMastery!AM24</f>
        <v>25</v>
      </c>
      <c r="AF24" s="1">
        <f>SpecialistMastery!AN24</f>
        <v>1</v>
      </c>
      <c r="AG24" s="1">
        <f>SpecialistMastery!AO24</f>
        <v>1</v>
      </c>
      <c r="AH24" s="1">
        <f>SpecialistMastery!AP24</f>
        <v>1</v>
      </c>
      <c r="AI24" s="1">
        <f>SpecialistMastery!K24</f>
        <v>45</v>
      </c>
      <c r="AJ24" s="1">
        <f>SpecialistMastery!L24</f>
        <v>1</v>
      </c>
      <c r="AK24" s="1">
        <f>SpecialistMastery!M24</f>
        <v>1</v>
      </c>
      <c r="AL24" s="1">
        <f>SpecialistMastery!N24</f>
        <v>1</v>
      </c>
      <c r="AM24" s="1">
        <f>SpecialistMastery!O24</f>
        <v>45</v>
      </c>
      <c r="AN24" s="1">
        <f>SpecialistMastery!P24</f>
        <v>1</v>
      </c>
      <c r="AO24" s="1">
        <f>SpecialistMastery!Q24</f>
        <v>1</v>
      </c>
      <c r="AP24" s="1">
        <f>SpecialistMastery!R24</f>
        <v>1</v>
      </c>
      <c r="AQ24" s="2">
        <v>0</v>
      </c>
      <c r="AR24" s="2">
        <v>0</v>
      </c>
      <c r="AS24" s="2">
        <v>0</v>
      </c>
      <c r="AT24" s="2">
        <v>0</v>
      </c>
    </row>
    <row r="25" spans="1:46" x14ac:dyDescent="0.25">
      <c r="A25" s="1">
        <f>SpecialistMastery!B25</f>
        <v>23</v>
      </c>
      <c r="B25" s="1">
        <f>SpecialistMastery!C25</f>
        <v>26</v>
      </c>
      <c r="C25" s="1">
        <f>SpecialistMastery!D25</f>
        <v>26</v>
      </c>
      <c r="D25" s="1">
        <f>SpecialistMastery!E25</f>
        <v>26</v>
      </c>
      <c r="E25" s="2">
        <v>99</v>
      </c>
      <c r="F25" s="1">
        <f>SpecialistMastery!G25</f>
        <v>23</v>
      </c>
      <c r="G25" s="1">
        <f>SpecialistMastery!F25</f>
        <v>23</v>
      </c>
      <c r="H25" s="1">
        <f>SpecialistMastery!H25</f>
        <v>99</v>
      </c>
      <c r="I25" s="1">
        <f>SpecialistMastery!I25</f>
        <v>99</v>
      </c>
      <c r="J25" s="1">
        <f>SpecialistMastery!J25</f>
        <v>99</v>
      </c>
      <c r="K25" s="1">
        <f>SpecialistMastery!S25</f>
        <v>26</v>
      </c>
      <c r="L25" s="1">
        <f>SpecialistMastery!T25</f>
        <v>1</v>
      </c>
      <c r="M25" s="1">
        <f>SpecialistMastery!U25</f>
        <v>1</v>
      </c>
      <c r="N25" s="1">
        <f>SpecialistMastery!V25</f>
        <v>1</v>
      </c>
      <c r="O25" s="1">
        <f>SpecialistMastery!W25</f>
        <v>26</v>
      </c>
      <c r="P25" s="1">
        <f>SpecialistMastery!X25</f>
        <v>1</v>
      </c>
      <c r="Q25" s="1">
        <f>SpecialistMastery!Y25</f>
        <v>1</v>
      </c>
      <c r="R25" s="1">
        <f>SpecialistMastery!Z25</f>
        <v>1</v>
      </c>
      <c r="S25" s="1">
        <f>SpecialistMastery!AA25</f>
        <v>26</v>
      </c>
      <c r="T25" s="1">
        <f>SpecialistMastery!AB25</f>
        <v>1</v>
      </c>
      <c r="U25" s="1">
        <f>SpecialistMastery!AC25</f>
        <v>1</v>
      </c>
      <c r="V25" s="1">
        <f>SpecialistMastery!AD25</f>
        <v>1</v>
      </c>
      <c r="W25" s="1">
        <f>SpecialistMastery!AE25</f>
        <v>26</v>
      </c>
      <c r="X25" s="1">
        <f>SpecialistMastery!AF25</f>
        <v>1</v>
      </c>
      <c r="Y25" s="1">
        <f>SpecialistMastery!AG25</f>
        <v>1</v>
      </c>
      <c r="Z25" s="1">
        <f>SpecialistMastery!AH25</f>
        <v>1</v>
      </c>
      <c r="AA25" s="1">
        <f>SpecialistMastery!AI25</f>
        <v>26</v>
      </c>
      <c r="AB25" s="1">
        <f>SpecialistMastery!AJ25</f>
        <v>1</v>
      </c>
      <c r="AC25" s="1">
        <f>SpecialistMastery!AK25</f>
        <v>1</v>
      </c>
      <c r="AD25" s="1">
        <f>SpecialistMastery!AL25</f>
        <v>1</v>
      </c>
      <c r="AE25" s="1">
        <f>SpecialistMastery!AM25</f>
        <v>26</v>
      </c>
      <c r="AF25" s="1">
        <f>SpecialistMastery!AN25</f>
        <v>1</v>
      </c>
      <c r="AG25" s="1">
        <f>SpecialistMastery!AO25</f>
        <v>1</v>
      </c>
      <c r="AH25" s="1">
        <f>SpecialistMastery!AP25</f>
        <v>1</v>
      </c>
      <c r="AI25" s="1">
        <f>SpecialistMastery!K25</f>
        <v>47</v>
      </c>
      <c r="AJ25" s="1">
        <f>SpecialistMastery!L25</f>
        <v>1</v>
      </c>
      <c r="AK25" s="1">
        <f>SpecialistMastery!M25</f>
        <v>1</v>
      </c>
      <c r="AL25" s="1">
        <f>SpecialistMastery!N25</f>
        <v>1</v>
      </c>
      <c r="AM25" s="1">
        <f>SpecialistMastery!O25</f>
        <v>47</v>
      </c>
      <c r="AN25" s="1">
        <f>SpecialistMastery!P25</f>
        <v>1</v>
      </c>
      <c r="AO25" s="1">
        <f>SpecialistMastery!Q25</f>
        <v>1</v>
      </c>
      <c r="AP25" s="1">
        <f>SpecialistMastery!R25</f>
        <v>1</v>
      </c>
      <c r="AQ25" s="2">
        <v>0</v>
      </c>
      <c r="AR25" s="2">
        <v>0</v>
      </c>
      <c r="AS25" s="2">
        <v>0</v>
      </c>
      <c r="AT25" s="2">
        <v>0</v>
      </c>
    </row>
    <row r="26" spans="1:46" x14ac:dyDescent="0.25">
      <c r="A26" s="1">
        <f>SpecialistMastery!B26</f>
        <v>24</v>
      </c>
      <c r="B26" s="1">
        <f>SpecialistMastery!C26</f>
        <v>28</v>
      </c>
      <c r="C26" s="1">
        <f>SpecialistMastery!D26</f>
        <v>28</v>
      </c>
      <c r="D26" s="1">
        <f>SpecialistMastery!E26</f>
        <v>28</v>
      </c>
      <c r="E26" s="2">
        <v>99</v>
      </c>
      <c r="F26" s="1">
        <f>SpecialistMastery!G26</f>
        <v>23</v>
      </c>
      <c r="G26" s="1">
        <f>SpecialistMastery!F26</f>
        <v>23</v>
      </c>
      <c r="H26" s="1">
        <f>SpecialistMastery!H26</f>
        <v>99</v>
      </c>
      <c r="I26" s="1">
        <f>SpecialistMastery!I26</f>
        <v>99</v>
      </c>
      <c r="J26" s="1">
        <f>SpecialistMastery!J26</f>
        <v>99</v>
      </c>
      <c r="K26" s="1">
        <f>SpecialistMastery!S26</f>
        <v>28</v>
      </c>
      <c r="L26" s="1">
        <f>SpecialistMastery!T26</f>
        <v>1</v>
      </c>
      <c r="M26" s="1">
        <f>SpecialistMastery!U26</f>
        <v>1</v>
      </c>
      <c r="N26" s="1">
        <f>SpecialistMastery!V26</f>
        <v>1</v>
      </c>
      <c r="O26" s="1">
        <f>SpecialistMastery!W26</f>
        <v>28</v>
      </c>
      <c r="P26" s="1">
        <f>SpecialistMastery!X26</f>
        <v>1</v>
      </c>
      <c r="Q26" s="1">
        <f>SpecialistMastery!Y26</f>
        <v>1</v>
      </c>
      <c r="R26" s="1">
        <f>SpecialistMastery!Z26</f>
        <v>1</v>
      </c>
      <c r="S26" s="1">
        <f>SpecialistMastery!AA26</f>
        <v>28</v>
      </c>
      <c r="T26" s="1">
        <f>SpecialistMastery!AB26</f>
        <v>1</v>
      </c>
      <c r="U26" s="1">
        <f>SpecialistMastery!AC26</f>
        <v>1</v>
      </c>
      <c r="V26" s="1">
        <f>SpecialistMastery!AD26</f>
        <v>1</v>
      </c>
      <c r="W26" s="1">
        <f>SpecialistMastery!AE26</f>
        <v>28</v>
      </c>
      <c r="X26" s="1">
        <f>SpecialistMastery!AF26</f>
        <v>1</v>
      </c>
      <c r="Y26" s="1">
        <f>SpecialistMastery!AG26</f>
        <v>1</v>
      </c>
      <c r="Z26" s="1">
        <f>SpecialistMastery!AH26</f>
        <v>1</v>
      </c>
      <c r="AA26" s="1">
        <f>SpecialistMastery!AI26</f>
        <v>28</v>
      </c>
      <c r="AB26" s="1">
        <f>SpecialistMastery!AJ26</f>
        <v>1</v>
      </c>
      <c r="AC26" s="1">
        <f>SpecialistMastery!AK26</f>
        <v>1</v>
      </c>
      <c r="AD26" s="1">
        <f>SpecialistMastery!AL26</f>
        <v>1</v>
      </c>
      <c r="AE26" s="1">
        <f>SpecialistMastery!AM26</f>
        <v>28</v>
      </c>
      <c r="AF26" s="1">
        <f>SpecialistMastery!AN26</f>
        <v>1</v>
      </c>
      <c r="AG26" s="1">
        <f>SpecialistMastery!AO26</f>
        <v>1</v>
      </c>
      <c r="AH26" s="1">
        <f>SpecialistMastery!AP26</f>
        <v>1</v>
      </c>
      <c r="AI26" s="1">
        <f>SpecialistMastery!K26</f>
        <v>49</v>
      </c>
      <c r="AJ26" s="1">
        <f>SpecialistMastery!L26</f>
        <v>1</v>
      </c>
      <c r="AK26" s="1">
        <f>SpecialistMastery!M26</f>
        <v>1</v>
      </c>
      <c r="AL26" s="1">
        <f>SpecialistMastery!N26</f>
        <v>1</v>
      </c>
      <c r="AM26" s="1">
        <f>SpecialistMastery!O26</f>
        <v>49</v>
      </c>
      <c r="AN26" s="1">
        <f>SpecialistMastery!P26</f>
        <v>1</v>
      </c>
      <c r="AO26" s="1">
        <f>SpecialistMastery!Q26</f>
        <v>1</v>
      </c>
      <c r="AP26" s="1">
        <f>SpecialistMastery!R26</f>
        <v>1</v>
      </c>
      <c r="AQ26" s="2">
        <v>0</v>
      </c>
      <c r="AR26" s="2">
        <v>0</v>
      </c>
      <c r="AS26" s="2">
        <v>0</v>
      </c>
      <c r="AT26" s="2">
        <v>0</v>
      </c>
    </row>
    <row r="27" spans="1:46" x14ac:dyDescent="0.25">
      <c r="A27" s="1">
        <f>SpecialistMastery!B27</f>
        <v>25</v>
      </c>
      <c r="B27" s="1">
        <f>SpecialistMastery!C27</f>
        <v>29</v>
      </c>
      <c r="C27" s="1">
        <f>SpecialistMastery!D27</f>
        <v>29</v>
      </c>
      <c r="D27" s="1">
        <f>SpecialistMastery!E27</f>
        <v>29</v>
      </c>
      <c r="E27" s="2">
        <v>99</v>
      </c>
      <c r="F27" s="1">
        <f>SpecialistMastery!G27</f>
        <v>24</v>
      </c>
      <c r="G27" s="1">
        <f>SpecialistMastery!F27</f>
        <v>24</v>
      </c>
      <c r="H27" s="1">
        <f>SpecialistMastery!H27</f>
        <v>99</v>
      </c>
      <c r="I27" s="1">
        <f>SpecialistMastery!I27</f>
        <v>99</v>
      </c>
      <c r="J27" s="1">
        <f>SpecialistMastery!J27</f>
        <v>99</v>
      </c>
      <c r="K27" s="1">
        <f>SpecialistMastery!S27</f>
        <v>29</v>
      </c>
      <c r="L27" s="1">
        <f>SpecialistMastery!T27</f>
        <v>1</v>
      </c>
      <c r="M27" s="1">
        <f>SpecialistMastery!U27</f>
        <v>1</v>
      </c>
      <c r="N27" s="1">
        <f>SpecialistMastery!V27</f>
        <v>1</v>
      </c>
      <c r="O27" s="1">
        <f>SpecialistMastery!W27</f>
        <v>29</v>
      </c>
      <c r="P27" s="1">
        <f>SpecialistMastery!X27</f>
        <v>1</v>
      </c>
      <c r="Q27" s="1">
        <f>SpecialistMastery!Y27</f>
        <v>1</v>
      </c>
      <c r="R27" s="1">
        <f>SpecialistMastery!Z27</f>
        <v>1</v>
      </c>
      <c r="S27" s="1">
        <f>SpecialistMastery!AA27</f>
        <v>29</v>
      </c>
      <c r="T27" s="1">
        <f>SpecialistMastery!AB27</f>
        <v>1</v>
      </c>
      <c r="U27" s="1">
        <f>SpecialistMastery!AC27</f>
        <v>1</v>
      </c>
      <c r="V27" s="1">
        <f>SpecialistMastery!AD27</f>
        <v>1</v>
      </c>
      <c r="W27" s="1">
        <f>SpecialistMastery!AE27</f>
        <v>29</v>
      </c>
      <c r="X27" s="1">
        <f>SpecialistMastery!AF27</f>
        <v>1</v>
      </c>
      <c r="Y27" s="1">
        <f>SpecialistMastery!AG27</f>
        <v>1</v>
      </c>
      <c r="Z27" s="1">
        <f>SpecialistMastery!AH27</f>
        <v>1</v>
      </c>
      <c r="AA27" s="1">
        <f>SpecialistMastery!AI27</f>
        <v>29</v>
      </c>
      <c r="AB27" s="1">
        <f>SpecialistMastery!AJ27</f>
        <v>1</v>
      </c>
      <c r="AC27" s="1">
        <f>SpecialistMastery!AK27</f>
        <v>1</v>
      </c>
      <c r="AD27" s="1">
        <f>SpecialistMastery!AL27</f>
        <v>1</v>
      </c>
      <c r="AE27" s="1">
        <f>SpecialistMastery!AM27</f>
        <v>29</v>
      </c>
      <c r="AF27" s="1">
        <f>SpecialistMastery!AN27</f>
        <v>1</v>
      </c>
      <c r="AG27" s="1">
        <f>SpecialistMastery!AO27</f>
        <v>1</v>
      </c>
      <c r="AH27" s="1">
        <f>SpecialistMastery!AP27</f>
        <v>1</v>
      </c>
      <c r="AI27" s="1">
        <f>SpecialistMastery!K27</f>
        <v>52</v>
      </c>
      <c r="AJ27" s="1">
        <f>SpecialistMastery!L27</f>
        <v>1</v>
      </c>
      <c r="AK27" s="1">
        <f>SpecialistMastery!M27</f>
        <v>1</v>
      </c>
      <c r="AL27" s="1">
        <f>SpecialistMastery!N27</f>
        <v>1</v>
      </c>
      <c r="AM27" s="1">
        <f>SpecialistMastery!O27</f>
        <v>52</v>
      </c>
      <c r="AN27" s="1">
        <f>SpecialistMastery!P27</f>
        <v>1</v>
      </c>
      <c r="AO27" s="1">
        <f>SpecialistMastery!Q27</f>
        <v>1</v>
      </c>
      <c r="AP27" s="1">
        <f>SpecialistMastery!R27</f>
        <v>1</v>
      </c>
      <c r="AQ27" s="2">
        <v>0</v>
      </c>
      <c r="AR27" s="2">
        <v>0</v>
      </c>
      <c r="AS27" s="2">
        <v>0</v>
      </c>
      <c r="AT27" s="2">
        <v>0</v>
      </c>
    </row>
    <row r="28" spans="1:46" x14ac:dyDescent="0.25">
      <c r="A28" s="1">
        <f>SpecialistMastery!B28</f>
        <v>26</v>
      </c>
      <c r="B28" s="1">
        <f>SpecialistMastery!C28</f>
        <v>30</v>
      </c>
      <c r="C28" s="1">
        <f>SpecialistMastery!D28</f>
        <v>30</v>
      </c>
      <c r="D28" s="1">
        <f>SpecialistMastery!E28</f>
        <v>30</v>
      </c>
      <c r="E28" s="2">
        <v>99</v>
      </c>
      <c r="F28" s="1">
        <f>SpecialistMastery!G28</f>
        <v>25</v>
      </c>
      <c r="G28" s="1">
        <f>SpecialistMastery!F28</f>
        <v>25</v>
      </c>
      <c r="H28" s="1">
        <f>SpecialistMastery!H28</f>
        <v>99</v>
      </c>
      <c r="I28" s="1">
        <f>SpecialistMastery!I28</f>
        <v>99</v>
      </c>
      <c r="J28" s="1">
        <f>SpecialistMastery!J28</f>
        <v>99</v>
      </c>
      <c r="K28" s="1">
        <f>SpecialistMastery!S28</f>
        <v>30</v>
      </c>
      <c r="L28" s="1">
        <f>SpecialistMastery!T28</f>
        <v>1</v>
      </c>
      <c r="M28" s="1">
        <f>SpecialistMastery!U28</f>
        <v>1</v>
      </c>
      <c r="N28" s="1">
        <f>SpecialistMastery!V28</f>
        <v>1</v>
      </c>
      <c r="O28" s="1">
        <f>SpecialistMastery!W28</f>
        <v>30</v>
      </c>
      <c r="P28" s="1">
        <f>SpecialistMastery!X28</f>
        <v>1</v>
      </c>
      <c r="Q28" s="1">
        <f>SpecialistMastery!Y28</f>
        <v>1</v>
      </c>
      <c r="R28" s="1">
        <f>SpecialistMastery!Z28</f>
        <v>1</v>
      </c>
      <c r="S28" s="1">
        <f>SpecialistMastery!AA28</f>
        <v>30</v>
      </c>
      <c r="T28" s="1">
        <f>SpecialistMastery!AB28</f>
        <v>1</v>
      </c>
      <c r="U28" s="1">
        <f>SpecialistMastery!AC28</f>
        <v>1</v>
      </c>
      <c r="V28" s="1">
        <f>SpecialistMastery!AD28</f>
        <v>1</v>
      </c>
      <c r="W28" s="1">
        <f>SpecialistMastery!AE28</f>
        <v>30</v>
      </c>
      <c r="X28" s="1">
        <f>SpecialistMastery!AF28</f>
        <v>1</v>
      </c>
      <c r="Y28" s="1">
        <f>SpecialistMastery!AG28</f>
        <v>1</v>
      </c>
      <c r="Z28" s="1">
        <f>SpecialistMastery!AH28</f>
        <v>1</v>
      </c>
      <c r="AA28" s="1">
        <f>SpecialistMastery!AI28</f>
        <v>30</v>
      </c>
      <c r="AB28" s="1">
        <f>SpecialistMastery!AJ28</f>
        <v>1</v>
      </c>
      <c r="AC28" s="1">
        <f>SpecialistMastery!AK28</f>
        <v>1</v>
      </c>
      <c r="AD28" s="1">
        <f>SpecialistMastery!AL28</f>
        <v>1</v>
      </c>
      <c r="AE28" s="1">
        <f>SpecialistMastery!AM28</f>
        <v>30</v>
      </c>
      <c r="AF28" s="1">
        <f>SpecialistMastery!AN28</f>
        <v>1</v>
      </c>
      <c r="AG28" s="1">
        <f>SpecialistMastery!AO28</f>
        <v>1</v>
      </c>
      <c r="AH28" s="1">
        <f>SpecialistMastery!AP28</f>
        <v>1</v>
      </c>
      <c r="AI28" s="1">
        <f>SpecialistMastery!K28</f>
        <v>54</v>
      </c>
      <c r="AJ28" s="1">
        <f>SpecialistMastery!L28</f>
        <v>1</v>
      </c>
      <c r="AK28" s="1">
        <f>SpecialistMastery!M28</f>
        <v>1</v>
      </c>
      <c r="AL28" s="1">
        <f>SpecialistMastery!N28</f>
        <v>1</v>
      </c>
      <c r="AM28" s="1">
        <f>SpecialistMastery!O28</f>
        <v>54</v>
      </c>
      <c r="AN28" s="1">
        <f>SpecialistMastery!P28</f>
        <v>1</v>
      </c>
      <c r="AO28" s="1">
        <f>SpecialistMastery!Q28</f>
        <v>1</v>
      </c>
      <c r="AP28" s="1">
        <f>SpecialistMastery!R28</f>
        <v>1</v>
      </c>
      <c r="AQ28" s="2">
        <v>0</v>
      </c>
      <c r="AR28" s="2">
        <v>0</v>
      </c>
      <c r="AS28" s="2">
        <v>0</v>
      </c>
      <c r="AT28" s="2">
        <v>0</v>
      </c>
    </row>
    <row r="29" spans="1:46" x14ac:dyDescent="0.25">
      <c r="A29" s="1">
        <f>SpecialistMastery!B29</f>
        <v>27</v>
      </c>
      <c r="B29" s="1">
        <f>SpecialistMastery!C29</f>
        <v>31</v>
      </c>
      <c r="C29" s="1">
        <f>SpecialistMastery!D29</f>
        <v>31</v>
      </c>
      <c r="D29" s="1">
        <f>SpecialistMastery!E29</f>
        <v>31</v>
      </c>
      <c r="E29" s="2">
        <v>99</v>
      </c>
      <c r="F29" s="1">
        <f>SpecialistMastery!G29</f>
        <v>26</v>
      </c>
      <c r="G29" s="1">
        <f>SpecialistMastery!F29</f>
        <v>26</v>
      </c>
      <c r="H29" s="1">
        <f>SpecialistMastery!H29</f>
        <v>99</v>
      </c>
      <c r="I29" s="1">
        <f>SpecialistMastery!I29</f>
        <v>99</v>
      </c>
      <c r="J29" s="1">
        <f>SpecialistMastery!J29</f>
        <v>99</v>
      </c>
      <c r="K29" s="1">
        <f>SpecialistMastery!S29</f>
        <v>31</v>
      </c>
      <c r="L29" s="1">
        <f>SpecialistMastery!T29</f>
        <v>1</v>
      </c>
      <c r="M29" s="1">
        <f>SpecialistMastery!U29</f>
        <v>1</v>
      </c>
      <c r="N29" s="1">
        <f>SpecialistMastery!V29</f>
        <v>1</v>
      </c>
      <c r="O29" s="1">
        <f>SpecialistMastery!W29</f>
        <v>31</v>
      </c>
      <c r="P29" s="1">
        <f>SpecialistMastery!X29</f>
        <v>1</v>
      </c>
      <c r="Q29" s="1">
        <f>SpecialistMastery!Y29</f>
        <v>1</v>
      </c>
      <c r="R29" s="1">
        <f>SpecialistMastery!Z29</f>
        <v>1</v>
      </c>
      <c r="S29" s="1">
        <f>SpecialistMastery!AA29</f>
        <v>31</v>
      </c>
      <c r="T29" s="1">
        <f>SpecialistMastery!AB29</f>
        <v>1</v>
      </c>
      <c r="U29" s="1">
        <f>SpecialistMastery!AC29</f>
        <v>1</v>
      </c>
      <c r="V29" s="1">
        <f>SpecialistMastery!AD29</f>
        <v>1</v>
      </c>
      <c r="W29" s="1">
        <f>SpecialistMastery!AE29</f>
        <v>31</v>
      </c>
      <c r="X29" s="1">
        <f>SpecialistMastery!AF29</f>
        <v>1</v>
      </c>
      <c r="Y29" s="1">
        <f>SpecialistMastery!AG29</f>
        <v>1</v>
      </c>
      <c r="Z29" s="1">
        <f>SpecialistMastery!AH29</f>
        <v>1</v>
      </c>
      <c r="AA29" s="1">
        <f>SpecialistMastery!AI29</f>
        <v>31</v>
      </c>
      <c r="AB29" s="1">
        <f>SpecialistMastery!AJ29</f>
        <v>1</v>
      </c>
      <c r="AC29" s="1">
        <f>SpecialistMastery!AK29</f>
        <v>1</v>
      </c>
      <c r="AD29" s="1">
        <f>SpecialistMastery!AL29</f>
        <v>1</v>
      </c>
      <c r="AE29" s="1">
        <f>SpecialistMastery!AM29</f>
        <v>31</v>
      </c>
      <c r="AF29" s="1">
        <f>SpecialistMastery!AN29</f>
        <v>1</v>
      </c>
      <c r="AG29" s="1">
        <f>SpecialistMastery!AO29</f>
        <v>1</v>
      </c>
      <c r="AH29" s="1">
        <f>SpecialistMastery!AP29</f>
        <v>1</v>
      </c>
      <c r="AI29" s="1">
        <f>SpecialistMastery!K29</f>
        <v>56</v>
      </c>
      <c r="AJ29" s="1">
        <f>SpecialistMastery!L29</f>
        <v>1</v>
      </c>
      <c r="AK29" s="1">
        <f>SpecialistMastery!M29</f>
        <v>1</v>
      </c>
      <c r="AL29" s="1">
        <f>SpecialistMastery!N29</f>
        <v>1</v>
      </c>
      <c r="AM29" s="1">
        <f>SpecialistMastery!O29</f>
        <v>56</v>
      </c>
      <c r="AN29" s="1">
        <f>SpecialistMastery!P29</f>
        <v>1</v>
      </c>
      <c r="AO29" s="1">
        <f>SpecialistMastery!Q29</f>
        <v>1</v>
      </c>
      <c r="AP29" s="1">
        <f>SpecialistMastery!R29</f>
        <v>1</v>
      </c>
      <c r="AQ29" s="2">
        <v>0</v>
      </c>
      <c r="AR29" s="2">
        <v>0</v>
      </c>
      <c r="AS29" s="2">
        <v>0</v>
      </c>
      <c r="AT29" s="2">
        <v>0</v>
      </c>
    </row>
    <row r="30" spans="1:46" x14ac:dyDescent="0.25">
      <c r="A30" s="1">
        <f>SpecialistMastery!B30</f>
        <v>28</v>
      </c>
      <c r="B30" s="1">
        <f>SpecialistMastery!C30</f>
        <v>32</v>
      </c>
      <c r="C30" s="1">
        <f>SpecialistMastery!D30</f>
        <v>32</v>
      </c>
      <c r="D30" s="1">
        <f>SpecialistMastery!E30</f>
        <v>32</v>
      </c>
      <c r="E30" s="2">
        <v>99</v>
      </c>
      <c r="F30" s="1">
        <f>SpecialistMastery!G30</f>
        <v>27</v>
      </c>
      <c r="G30" s="1">
        <f>SpecialistMastery!F30</f>
        <v>27</v>
      </c>
      <c r="H30" s="1">
        <f>SpecialistMastery!H30</f>
        <v>99</v>
      </c>
      <c r="I30" s="1">
        <f>SpecialistMastery!I30</f>
        <v>99</v>
      </c>
      <c r="J30" s="1">
        <f>SpecialistMastery!J30</f>
        <v>99</v>
      </c>
      <c r="K30" s="1">
        <f>SpecialistMastery!S30</f>
        <v>32</v>
      </c>
      <c r="L30" s="1">
        <f>SpecialistMastery!T30</f>
        <v>1</v>
      </c>
      <c r="M30" s="1">
        <f>SpecialistMastery!U30</f>
        <v>1</v>
      </c>
      <c r="N30" s="1">
        <f>SpecialistMastery!V30</f>
        <v>1</v>
      </c>
      <c r="O30" s="1">
        <f>SpecialistMastery!W30</f>
        <v>32</v>
      </c>
      <c r="P30" s="1">
        <f>SpecialistMastery!X30</f>
        <v>1</v>
      </c>
      <c r="Q30" s="1">
        <f>SpecialistMastery!Y30</f>
        <v>1</v>
      </c>
      <c r="R30" s="1">
        <f>SpecialistMastery!Z30</f>
        <v>1</v>
      </c>
      <c r="S30" s="1">
        <f>SpecialistMastery!AA30</f>
        <v>32</v>
      </c>
      <c r="T30" s="1">
        <f>SpecialistMastery!AB30</f>
        <v>1</v>
      </c>
      <c r="U30" s="1">
        <f>SpecialistMastery!AC30</f>
        <v>1</v>
      </c>
      <c r="V30" s="1">
        <f>SpecialistMastery!AD30</f>
        <v>1</v>
      </c>
      <c r="W30" s="1">
        <f>SpecialistMastery!AE30</f>
        <v>32</v>
      </c>
      <c r="X30" s="1">
        <f>SpecialistMastery!AF30</f>
        <v>1</v>
      </c>
      <c r="Y30" s="1">
        <f>SpecialistMastery!AG30</f>
        <v>1</v>
      </c>
      <c r="Z30" s="1">
        <f>SpecialistMastery!AH30</f>
        <v>1</v>
      </c>
      <c r="AA30" s="1">
        <f>SpecialistMastery!AI30</f>
        <v>32</v>
      </c>
      <c r="AB30" s="1">
        <f>SpecialistMastery!AJ30</f>
        <v>1</v>
      </c>
      <c r="AC30" s="1">
        <f>SpecialistMastery!AK30</f>
        <v>1</v>
      </c>
      <c r="AD30" s="1">
        <f>SpecialistMastery!AL30</f>
        <v>1</v>
      </c>
      <c r="AE30" s="1">
        <f>SpecialistMastery!AM30</f>
        <v>32</v>
      </c>
      <c r="AF30" s="1">
        <f>SpecialistMastery!AN30</f>
        <v>1</v>
      </c>
      <c r="AG30" s="1">
        <f>SpecialistMastery!AO30</f>
        <v>1</v>
      </c>
      <c r="AH30" s="1">
        <f>SpecialistMastery!AP30</f>
        <v>1</v>
      </c>
      <c r="AI30" s="1">
        <f>SpecialistMastery!K30</f>
        <v>58</v>
      </c>
      <c r="AJ30" s="1">
        <f>SpecialistMastery!L30</f>
        <v>1</v>
      </c>
      <c r="AK30" s="1">
        <f>SpecialistMastery!M30</f>
        <v>1</v>
      </c>
      <c r="AL30" s="1">
        <f>SpecialistMastery!N30</f>
        <v>1</v>
      </c>
      <c r="AM30" s="1">
        <f>SpecialistMastery!O30</f>
        <v>58</v>
      </c>
      <c r="AN30" s="1">
        <f>SpecialistMastery!P30</f>
        <v>1</v>
      </c>
      <c r="AO30" s="1">
        <f>SpecialistMastery!Q30</f>
        <v>1</v>
      </c>
      <c r="AP30" s="1">
        <f>SpecialistMastery!R30</f>
        <v>1</v>
      </c>
      <c r="AQ30" s="2">
        <v>0</v>
      </c>
      <c r="AR30" s="2">
        <v>0</v>
      </c>
      <c r="AS30" s="2">
        <v>0</v>
      </c>
      <c r="AT30" s="2">
        <v>0</v>
      </c>
    </row>
    <row r="31" spans="1:46" x14ac:dyDescent="0.25">
      <c r="A31" s="1">
        <f>SpecialistMastery!B31</f>
        <v>29</v>
      </c>
      <c r="B31" s="1">
        <f>SpecialistMastery!C31</f>
        <v>33</v>
      </c>
      <c r="C31" s="1">
        <f>SpecialistMastery!D31</f>
        <v>33</v>
      </c>
      <c r="D31" s="1">
        <f>SpecialistMastery!E31</f>
        <v>33</v>
      </c>
      <c r="E31" s="2">
        <v>99</v>
      </c>
      <c r="F31" s="1">
        <f>SpecialistMastery!G31</f>
        <v>28</v>
      </c>
      <c r="G31" s="1">
        <f>SpecialistMastery!F31</f>
        <v>28</v>
      </c>
      <c r="H31" s="1">
        <f>SpecialistMastery!H31</f>
        <v>99</v>
      </c>
      <c r="I31" s="1">
        <f>SpecialistMastery!I31</f>
        <v>99</v>
      </c>
      <c r="J31" s="1">
        <f>SpecialistMastery!J31</f>
        <v>99</v>
      </c>
      <c r="K31" s="1">
        <f>SpecialistMastery!S31</f>
        <v>33</v>
      </c>
      <c r="L31" s="1">
        <f>SpecialistMastery!T31</f>
        <v>1</v>
      </c>
      <c r="M31" s="1">
        <f>SpecialistMastery!U31</f>
        <v>1</v>
      </c>
      <c r="N31" s="1">
        <f>SpecialistMastery!V31</f>
        <v>1</v>
      </c>
      <c r="O31" s="1">
        <f>SpecialistMastery!W31</f>
        <v>33</v>
      </c>
      <c r="P31" s="1">
        <f>SpecialistMastery!X31</f>
        <v>1</v>
      </c>
      <c r="Q31" s="1">
        <f>SpecialistMastery!Y31</f>
        <v>1</v>
      </c>
      <c r="R31" s="1">
        <f>SpecialistMastery!Z31</f>
        <v>1</v>
      </c>
      <c r="S31" s="1">
        <f>SpecialistMastery!AA31</f>
        <v>33</v>
      </c>
      <c r="T31" s="1">
        <f>SpecialistMastery!AB31</f>
        <v>1</v>
      </c>
      <c r="U31" s="1">
        <f>SpecialistMastery!AC31</f>
        <v>1</v>
      </c>
      <c r="V31" s="1">
        <f>SpecialistMastery!AD31</f>
        <v>1</v>
      </c>
      <c r="W31" s="1">
        <f>SpecialistMastery!AE31</f>
        <v>33</v>
      </c>
      <c r="X31" s="1">
        <f>SpecialistMastery!AF31</f>
        <v>1</v>
      </c>
      <c r="Y31" s="1">
        <f>SpecialistMastery!AG31</f>
        <v>1</v>
      </c>
      <c r="Z31" s="1">
        <f>SpecialistMastery!AH31</f>
        <v>1</v>
      </c>
      <c r="AA31" s="1">
        <f>SpecialistMastery!AI31</f>
        <v>33</v>
      </c>
      <c r="AB31" s="1">
        <f>SpecialistMastery!AJ31</f>
        <v>1</v>
      </c>
      <c r="AC31" s="1">
        <f>SpecialistMastery!AK31</f>
        <v>1</v>
      </c>
      <c r="AD31" s="1">
        <f>SpecialistMastery!AL31</f>
        <v>1</v>
      </c>
      <c r="AE31" s="1">
        <f>SpecialistMastery!AM31</f>
        <v>33</v>
      </c>
      <c r="AF31" s="1">
        <f>SpecialistMastery!AN31</f>
        <v>1</v>
      </c>
      <c r="AG31" s="1">
        <f>SpecialistMastery!AO31</f>
        <v>1</v>
      </c>
      <c r="AH31" s="1">
        <f>SpecialistMastery!AP31</f>
        <v>1</v>
      </c>
      <c r="AI31" s="1">
        <f>SpecialistMastery!K31</f>
        <v>60</v>
      </c>
      <c r="AJ31" s="1">
        <f>SpecialistMastery!L31</f>
        <v>1</v>
      </c>
      <c r="AK31" s="1">
        <f>SpecialistMastery!M31</f>
        <v>1</v>
      </c>
      <c r="AL31" s="1">
        <f>SpecialistMastery!N31</f>
        <v>1</v>
      </c>
      <c r="AM31" s="1">
        <f>SpecialistMastery!O31</f>
        <v>60</v>
      </c>
      <c r="AN31" s="1">
        <f>SpecialistMastery!P31</f>
        <v>1</v>
      </c>
      <c r="AO31" s="1">
        <f>SpecialistMastery!Q31</f>
        <v>1</v>
      </c>
      <c r="AP31" s="1">
        <f>SpecialistMastery!R31</f>
        <v>1</v>
      </c>
      <c r="AQ31" s="2">
        <v>0</v>
      </c>
      <c r="AR31" s="2">
        <v>0</v>
      </c>
      <c r="AS31" s="2">
        <v>0</v>
      </c>
      <c r="AT31" s="2">
        <v>0</v>
      </c>
    </row>
    <row r="32" spans="1:46" x14ac:dyDescent="0.25">
      <c r="A32" s="1">
        <f>SpecialistMastery!B32</f>
        <v>30</v>
      </c>
      <c r="B32" s="1">
        <f>SpecialistMastery!C32</f>
        <v>35</v>
      </c>
      <c r="C32" s="1">
        <f>SpecialistMastery!D32</f>
        <v>35</v>
      </c>
      <c r="D32" s="1">
        <f>SpecialistMastery!E32</f>
        <v>35</v>
      </c>
      <c r="E32" s="2">
        <v>99</v>
      </c>
      <c r="F32" s="1">
        <f>SpecialistMastery!G32</f>
        <v>30</v>
      </c>
      <c r="G32" s="1">
        <f>SpecialistMastery!F32</f>
        <v>30</v>
      </c>
      <c r="H32" s="1">
        <f>SpecialistMastery!H32</f>
        <v>99</v>
      </c>
      <c r="I32" s="1">
        <f>SpecialistMastery!I32</f>
        <v>99</v>
      </c>
      <c r="J32" s="1">
        <f>SpecialistMastery!J32</f>
        <v>99</v>
      </c>
      <c r="K32" s="1">
        <f>SpecialistMastery!S32</f>
        <v>35</v>
      </c>
      <c r="L32" s="1">
        <f>SpecialistMastery!T32</f>
        <v>1</v>
      </c>
      <c r="M32" s="1">
        <f>SpecialistMastery!U32</f>
        <v>1</v>
      </c>
      <c r="N32" s="1">
        <f>SpecialistMastery!V32</f>
        <v>1</v>
      </c>
      <c r="O32" s="1">
        <f>SpecialistMastery!W32</f>
        <v>35</v>
      </c>
      <c r="P32" s="1">
        <f>SpecialistMastery!X32</f>
        <v>1</v>
      </c>
      <c r="Q32" s="1">
        <f>SpecialistMastery!Y32</f>
        <v>1</v>
      </c>
      <c r="R32" s="1">
        <f>SpecialistMastery!Z32</f>
        <v>1</v>
      </c>
      <c r="S32" s="1">
        <f>SpecialistMastery!AA32</f>
        <v>35</v>
      </c>
      <c r="T32" s="1">
        <f>SpecialistMastery!AB32</f>
        <v>1</v>
      </c>
      <c r="U32" s="1">
        <f>SpecialistMastery!AC32</f>
        <v>1</v>
      </c>
      <c r="V32" s="1">
        <f>SpecialistMastery!AD32</f>
        <v>1</v>
      </c>
      <c r="W32" s="1">
        <f>SpecialistMastery!AE32</f>
        <v>35</v>
      </c>
      <c r="X32" s="1">
        <f>SpecialistMastery!AF32</f>
        <v>1</v>
      </c>
      <c r="Y32" s="1">
        <f>SpecialistMastery!AG32</f>
        <v>1</v>
      </c>
      <c r="Z32" s="1">
        <f>SpecialistMastery!AH32</f>
        <v>1</v>
      </c>
      <c r="AA32" s="1">
        <f>SpecialistMastery!AI32</f>
        <v>35</v>
      </c>
      <c r="AB32" s="1">
        <f>SpecialistMastery!AJ32</f>
        <v>1</v>
      </c>
      <c r="AC32" s="1">
        <f>SpecialistMastery!AK32</f>
        <v>1</v>
      </c>
      <c r="AD32" s="1">
        <f>SpecialistMastery!AL32</f>
        <v>1</v>
      </c>
      <c r="AE32" s="1">
        <f>SpecialistMastery!AM32</f>
        <v>35</v>
      </c>
      <c r="AF32" s="1">
        <f>SpecialistMastery!AN32</f>
        <v>1</v>
      </c>
      <c r="AG32" s="1">
        <f>SpecialistMastery!AO32</f>
        <v>1</v>
      </c>
      <c r="AH32" s="1">
        <f>SpecialistMastery!AP32</f>
        <v>1</v>
      </c>
      <c r="AI32" s="1">
        <f>SpecialistMastery!K32</f>
        <v>65</v>
      </c>
      <c r="AJ32" s="1">
        <f>SpecialistMastery!L32</f>
        <v>1</v>
      </c>
      <c r="AK32" s="1">
        <f>SpecialistMastery!M32</f>
        <v>1</v>
      </c>
      <c r="AL32" s="1">
        <f>SpecialistMastery!N32</f>
        <v>1</v>
      </c>
      <c r="AM32" s="1">
        <f>SpecialistMastery!O32</f>
        <v>65</v>
      </c>
      <c r="AN32" s="1">
        <f>SpecialistMastery!P32</f>
        <v>1</v>
      </c>
      <c r="AO32" s="1">
        <f>SpecialistMastery!Q32</f>
        <v>1</v>
      </c>
      <c r="AP32" s="1">
        <f>SpecialistMastery!R32</f>
        <v>1</v>
      </c>
      <c r="AQ32" s="2">
        <v>0</v>
      </c>
      <c r="AR32" s="2">
        <v>0</v>
      </c>
      <c r="AS32" s="2">
        <v>0</v>
      </c>
      <c r="AT32" s="2">
        <v>0</v>
      </c>
    </row>
    <row r="33" spans="1:46" x14ac:dyDescent="0.25">
      <c r="A33" s="1">
        <f>SpecialistMastery!B33</f>
        <v>31</v>
      </c>
      <c r="B33" s="1">
        <f>SpecialistMastery!C33</f>
        <v>39</v>
      </c>
      <c r="C33" s="1">
        <f>SpecialistMastery!D33</f>
        <v>39</v>
      </c>
      <c r="D33" s="1">
        <f>SpecialistMastery!E33</f>
        <v>39</v>
      </c>
      <c r="E33" s="2">
        <v>99</v>
      </c>
      <c r="F33" s="1">
        <f>SpecialistMastery!G33</f>
        <v>33</v>
      </c>
      <c r="G33" s="1">
        <f>SpecialistMastery!F33</f>
        <v>33</v>
      </c>
      <c r="H33" s="1">
        <f>SpecialistMastery!H33</f>
        <v>99</v>
      </c>
      <c r="I33" s="1">
        <f>SpecialistMastery!I33</f>
        <v>99</v>
      </c>
      <c r="J33" s="1">
        <f>SpecialistMastery!J33</f>
        <v>99</v>
      </c>
      <c r="K33" s="1">
        <f>SpecialistMastery!S33</f>
        <v>39</v>
      </c>
      <c r="L33" s="1">
        <f>SpecialistMastery!T33</f>
        <v>1</v>
      </c>
      <c r="M33" s="1">
        <f>SpecialistMastery!U33</f>
        <v>1</v>
      </c>
      <c r="N33" s="1">
        <f>SpecialistMastery!V33</f>
        <v>1</v>
      </c>
      <c r="O33" s="1">
        <f>SpecialistMastery!W33</f>
        <v>39</v>
      </c>
      <c r="P33" s="1">
        <f>SpecialistMastery!X33</f>
        <v>1</v>
      </c>
      <c r="Q33" s="1">
        <f>SpecialistMastery!Y33</f>
        <v>1</v>
      </c>
      <c r="R33" s="1">
        <f>SpecialistMastery!Z33</f>
        <v>1</v>
      </c>
      <c r="S33" s="1">
        <f>SpecialistMastery!AA33</f>
        <v>39</v>
      </c>
      <c r="T33" s="1">
        <f>SpecialistMastery!AB33</f>
        <v>1</v>
      </c>
      <c r="U33" s="1">
        <f>SpecialistMastery!AC33</f>
        <v>1</v>
      </c>
      <c r="V33" s="1">
        <f>SpecialistMastery!AD33</f>
        <v>1</v>
      </c>
      <c r="W33" s="1">
        <f>SpecialistMastery!AE33</f>
        <v>39</v>
      </c>
      <c r="X33" s="1">
        <f>SpecialistMastery!AF33</f>
        <v>1</v>
      </c>
      <c r="Y33" s="1">
        <f>SpecialistMastery!AG33</f>
        <v>1</v>
      </c>
      <c r="Z33" s="1">
        <f>SpecialistMastery!AH33</f>
        <v>1</v>
      </c>
      <c r="AA33" s="1">
        <f>SpecialistMastery!AI33</f>
        <v>39</v>
      </c>
      <c r="AB33" s="1">
        <f>SpecialistMastery!AJ33</f>
        <v>1</v>
      </c>
      <c r="AC33" s="1">
        <f>SpecialistMastery!AK33</f>
        <v>1</v>
      </c>
      <c r="AD33" s="1">
        <f>SpecialistMastery!AL33</f>
        <v>1</v>
      </c>
      <c r="AE33" s="1">
        <f>SpecialistMastery!AM33</f>
        <v>39</v>
      </c>
      <c r="AF33" s="1">
        <f>SpecialistMastery!AN33</f>
        <v>1</v>
      </c>
      <c r="AG33" s="1">
        <f>SpecialistMastery!AO33</f>
        <v>1</v>
      </c>
      <c r="AH33" s="1">
        <f>SpecialistMastery!AP33</f>
        <v>1</v>
      </c>
      <c r="AI33" s="1">
        <f>SpecialistMastery!K33</f>
        <v>68</v>
      </c>
      <c r="AJ33" s="1">
        <f>SpecialistMastery!L33</f>
        <v>1</v>
      </c>
      <c r="AK33" s="1">
        <f>SpecialistMastery!M33</f>
        <v>1</v>
      </c>
      <c r="AL33" s="1">
        <f>SpecialistMastery!N33</f>
        <v>1</v>
      </c>
      <c r="AM33" s="1">
        <f>SpecialistMastery!O33</f>
        <v>68</v>
      </c>
      <c r="AN33" s="1">
        <f>SpecialistMastery!P33</f>
        <v>1</v>
      </c>
      <c r="AO33" s="1">
        <f>SpecialistMastery!Q33</f>
        <v>1</v>
      </c>
      <c r="AP33" s="1">
        <f>SpecialistMastery!R33</f>
        <v>1</v>
      </c>
      <c r="AQ33" s="2">
        <v>0</v>
      </c>
      <c r="AR33" s="2">
        <v>0</v>
      </c>
      <c r="AS33" s="2">
        <v>0</v>
      </c>
      <c r="AT33" s="2">
        <v>0</v>
      </c>
    </row>
    <row r="34" spans="1:46" x14ac:dyDescent="0.25">
      <c r="A34" s="1">
        <f>SpecialistMastery!B34</f>
        <v>32</v>
      </c>
      <c r="B34" s="1">
        <f>SpecialistMastery!C34</f>
        <v>43</v>
      </c>
      <c r="C34" s="1">
        <f>SpecialistMastery!D34</f>
        <v>43</v>
      </c>
      <c r="D34" s="1">
        <f>SpecialistMastery!E34</f>
        <v>43</v>
      </c>
      <c r="E34" s="2">
        <v>99</v>
      </c>
      <c r="F34" s="1">
        <f>SpecialistMastery!G34</f>
        <v>36</v>
      </c>
      <c r="G34" s="1">
        <f>SpecialistMastery!F34</f>
        <v>36</v>
      </c>
      <c r="H34" s="1">
        <f>SpecialistMastery!H34</f>
        <v>99</v>
      </c>
      <c r="I34" s="1">
        <f>SpecialistMastery!I34</f>
        <v>99</v>
      </c>
      <c r="J34" s="1">
        <f>SpecialistMastery!J34</f>
        <v>99</v>
      </c>
      <c r="K34" s="1">
        <f>SpecialistMastery!S34</f>
        <v>43</v>
      </c>
      <c r="L34" s="1">
        <f>SpecialistMastery!T34</f>
        <v>1</v>
      </c>
      <c r="M34" s="1">
        <f>SpecialistMastery!U34</f>
        <v>1</v>
      </c>
      <c r="N34" s="1">
        <f>SpecialistMastery!V34</f>
        <v>1</v>
      </c>
      <c r="O34" s="1">
        <f>SpecialistMastery!W34</f>
        <v>43</v>
      </c>
      <c r="P34" s="1">
        <f>SpecialistMastery!X34</f>
        <v>1</v>
      </c>
      <c r="Q34" s="1">
        <f>SpecialistMastery!Y34</f>
        <v>1</v>
      </c>
      <c r="R34" s="1">
        <f>SpecialistMastery!Z34</f>
        <v>1</v>
      </c>
      <c r="S34" s="1">
        <f>SpecialistMastery!AA34</f>
        <v>43</v>
      </c>
      <c r="T34" s="1">
        <f>SpecialistMastery!AB34</f>
        <v>1</v>
      </c>
      <c r="U34" s="1">
        <f>SpecialistMastery!AC34</f>
        <v>1</v>
      </c>
      <c r="V34" s="1">
        <f>SpecialistMastery!AD34</f>
        <v>1</v>
      </c>
      <c r="W34" s="1">
        <f>SpecialistMastery!AE34</f>
        <v>43</v>
      </c>
      <c r="X34" s="1">
        <f>SpecialistMastery!AF34</f>
        <v>1</v>
      </c>
      <c r="Y34" s="1">
        <f>SpecialistMastery!AG34</f>
        <v>1</v>
      </c>
      <c r="Z34" s="1">
        <f>SpecialistMastery!AH34</f>
        <v>1</v>
      </c>
      <c r="AA34" s="1">
        <f>SpecialistMastery!AI34</f>
        <v>43</v>
      </c>
      <c r="AB34" s="1">
        <f>SpecialistMastery!AJ34</f>
        <v>1</v>
      </c>
      <c r="AC34" s="1">
        <f>SpecialistMastery!AK34</f>
        <v>1</v>
      </c>
      <c r="AD34" s="1">
        <f>SpecialistMastery!AL34</f>
        <v>1</v>
      </c>
      <c r="AE34" s="1">
        <f>SpecialistMastery!AM34</f>
        <v>43</v>
      </c>
      <c r="AF34" s="1">
        <f>SpecialistMastery!AN34</f>
        <v>1</v>
      </c>
      <c r="AG34" s="1">
        <f>SpecialistMastery!AO34</f>
        <v>1</v>
      </c>
      <c r="AH34" s="1">
        <f>SpecialistMastery!AP34</f>
        <v>1</v>
      </c>
      <c r="AI34" s="1">
        <f>SpecialistMastery!K34</f>
        <v>71</v>
      </c>
      <c r="AJ34" s="1">
        <f>SpecialistMastery!L34</f>
        <v>1</v>
      </c>
      <c r="AK34" s="1">
        <f>SpecialistMastery!M34</f>
        <v>1</v>
      </c>
      <c r="AL34" s="1">
        <f>SpecialistMastery!N34</f>
        <v>1</v>
      </c>
      <c r="AM34" s="1">
        <f>SpecialistMastery!O34</f>
        <v>71</v>
      </c>
      <c r="AN34" s="1">
        <f>SpecialistMastery!P34</f>
        <v>1</v>
      </c>
      <c r="AO34" s="1">
        <f>SpecialistMastery!Q34</f>
        <v>1</v>
      </c>
      <c r="AP34" s="1">
        <f>SpecialistMastery!R34</f>
        <v>1</v>
      </c>
      <c r="AQ34" s="2">
        <v>0</v>
      </c>
      <c r="AR34" s="2">
        <v>0</v>
      </c>
      <c r="AS34" s="2">
        <v>0</v>
      </c>
      <c r="AT34" s="2">
        <v>0</v>
      </c>
    </row>
    <row r="35" spans="1:46" x14ac:dyDescent="0.25">
      <c r="A35" s="1">
        <f>SpecialistMastery!B35</f>
        <v>33</v>
      </c>
      <c r="B35" s="1">
        <f>SpecialistMastery!C35</f>
        <v>47</v>
      </c>
      <c r="C35" s="1">
        <f>SpecialistMastery!D35</f>
        <v>47</v>
      </c>
      <c r="D35" s="1">
        <f>SpecialistMastery!E35</f>
        <v>47</v>
      </c>
      <c r="E35" s="2">
        <v>99</v>
      </c>
      <c r="F35" s="1">
        <f>SpecialistMastery!G35</f>
        <v>39</v>
      </c>
      <c r="G35" s="1">
        <f>SpecialistMastery!F35</f>
        <v>39</v>
      </c>
      <c r="H35" s="1">
        <f>SpecialistMastery!H35</f>
        <v>99</v>
      </c>
      <c r="I35" s="1">
        <f>SpecialistMastery!I35</f>
        <v>99</v>
      </c>
      <c r="J35" s="1">
        <f>SpecialistMastery!J35</f>
        <v>99</v>
      </c>
      <c r="K35" s="1">
        <f>SpecialistMastery!S35</f>
        <v>47</v>
      </c>
      <c r="L35" s="1">
        <f>SpecialistMastery!T35</f>
        <v>1</v>
      </c>
      <c r="M35" s="1">
        <f>SpecialistMastery!U35</f>
        <v>1</v>
      </c>
      <c r="N35" s="1">
        <f>SpecialistMastery!V35</f>
        <v>1</v>
      </c>
      <c r="O35" s="1">
        <f>SpecialistMastery!W35</f>
        <v>47</v>
      </c>
      <c r="P35" s="1">
        <f>SpecialistMastery!X35</f>
        <v>1</v>
      </c>
      <c r="Q35" s="1">
        <f>SpecialistMastery!Y35</f>
        <v>1</v>
      </c>
      <c r="R35" s="1">
        <f>SpecialistMastery!Z35</f>
        <v>1</v>
      </c>
      <c r="S35" s="1">
        <f>SpecialistMastery!AA35</f>
        <v>47</v>
      </c>
      <c r="T35" s="1">
        <f>SpecialistMastery!AB35</f>
        <v>1</v>
      </c>
      <c r="U35" s="1">
        <f>SpecialistMastery!AC35</f>
        <v>1</v>
      </c>
      <c r="V35" s="1">
        <f>SpecialistMastery!AD35</f>
        <v>1</v>
      </c>
      <c r="W35" s="1">
        <f>SpecialistMastery!AE35</f>
        <v>47</v>
      </c>
      <c r="X35" s="1">
        <f>SpecialistMastery!AF35</f>
        <v>1</v>
      </c>
      <c r="Y35" s="1">
        <f>SpecialistMastery!AG35</f>
        <v>1</v>
      </c>
      <c r="Z35" s="1">
        <f>SpecialistMastery!AH35</f>
        <v>1</v>
      </c>
      <c r="AA35" s="1">
        <f>SpecialistMastery!AI35</f>
        <v>47</v>
      </c>
      <c r="AB35" s="1">
        <f>SpecialistMastery!AJ35</f>
        <v>1</v>
      </c>
      <c r="AC35" s="1">
        <f>SpecialistMastery!AK35</f>
        <v>1</v>
      </c>
      <c r="AD35" s="1">
        <f>SpecialistMastery!AL35</f>
        <v>1</v>
      </c>
      <c r="AE35" s="1">
        <f>SpecialistMastery!AM35</f>
        <v>47</v>
      </c>
      <c r="AF35" s="1">
        <f>SpecialistMastery!AN35</f>
        <v>1</v>
      </c>
      <c r="AG35" s="1">
        <f>SpecialistMastery!AO35</f>
        <v>1</v>
      </c>
      <c r="AH35" s="1">
        <f>SpecialistMastery!AP35</f>
        <v>1</v>
      </c>
      <c r="AI35" s="1">
        <f>SpecialistMastery!K35</f>
        <v>74</v>
      </c>
      <c r="AJ35" s="1">
        <f>SpecialistMastery!L35</f>
        <v>1</v>
      </c>
      <c r="AK35" s="1">
        <f>SpecialistMastery!M35</f>
        <v>1</v>
      </c>
      <c r="AL35" s="1">
        <f>SpecialistMastery!N35</f>
        <v>1</v>
      </c>
      <c r="AM35" s="1">
        <f>SpecialistMastery!O35</f>
        <v>74</v>
      </c>
      <c r="AN35" s="1">
        <f>SpecialistMastery!P35</f>
        <v>1</v>
      </c>
      <c r="AO35" s="1">
        <f>SpecialistMastery!Q35</f>
        <v>1</v>
      </c>
      <c r="AP35" s="1">
        <f>SpecialistMastery!R35</f>
        <v>1</v>
      </c>
      <c r="AQ35" s="2">
        <v>0</v>
      </c>
      <c r="AR35" s="2">
        <v>0</v>
      </c>
      <c r="AS35" s="2">
        <v>0</v>
      </c>
      <c r="AT35" s="2">
        <v>0</v>
      </c>
    </row>
    <row r="36" spans="1:46" x14ac:dyDescent="0.25">
      <c r="A36" s="1">
        <f>SpecialistMastery!B36</f>
        <v>34</v>
      </c>
      <c r="B36" s="1">
        <f>SpecialistMastery!C36</f>
        <v>51</v>
      </c>
      <c r="C36" s="1">
        <f>SpecialistMastery!D36</f>
        <v>51</v>
      </c>
      <c r="D36" s="1">
        <f>SpecialistMastery!E36</f>
        <v>51</v>
      </c>
      <c r="E36" s="2">
        <v>99</v>
      </c>
      <c r="F36" s="1">
        <f>SpecialistMastery!G36</f>
        <v>42</v>
      </c>
      <c r="G36" s="1">
        <f>SpecialistMastery!F36</f>
        <v>42</v>
      </c>
      <c r="H36" s="1">
        <f>SpecialistMastery!H36</f>
        <v>99</v>
      </c>
      <c r="I36" s="1">
        <f>SpecialistMastery!I36</f>
        <v>99</v>
      </c>
      <c r="J36" s="1">
        <f>SpecialistMastery!J36</f>
        <v>99</v>
      </c>
      <c r="K36" s="1">
        <f>SpecialistMastery!S36</f>
        <v>51</v>
      </c>
      <c r="L36" s="1">
        <f>SpecialistMastery!T36</f>
        <v>1</v>
      </c>
      <c r="M36" s="1">
        <f>SpecialistMastery!U36</f>
        <v>1</v>
      </c>
      <c r="N36" s="1">
        <f>SpecialistMastery!V36</f>
        <v>1</v>
      </c>
      <c r="O36" s="1">
        <f>SpecialistMastery!W36</f>
        <v>51</v>
      </c>
      <c r="P36" s="1">
        <f>SpecialistMastery!X36</f>
        <v>1</v>
      </c>
      <c r="Q36" s="1">
        <f>SpecialistMastery!Y36</f>
        <v>1</v>
      </c>
      <c r="R36" s="1">
        <f>SpecialistMastery!Z36</f>
        <v>1</v>
      </c>
      <c r="S36" s="1">
        <f>SpecialistMastery!AA36</f>
        <v>51</v>
      </c>
      <c r="T36" s="1">
        <f>SpecialistMastery!AB36</f>
        <v>1</v>
      </c>
      <c r="U36" s="1">
        <f>SpecialistMastery!AC36</f>
        <v>1</v>
      </c>
      <c r="V36" s="1">
        <f>SpecialistMastery!AD36</f>
        <v>1</v>
      </c>
      <c r="W36" s="1">
        <f>SpecialistMastery!AE36</f>
        <v>51</v>
      </c>
      <c r="X36" s="1">
        <f>SpecialistMastery!AF36</f>
        <v>1</v>
      </c>
      <c r="Y36" s="1">
        <f>SpecialistMastery!AG36</f>
        <v>1</v>
      </c>
      <c r="Z36" s="1">
        <f>SpecialistMastery!AH36</f>
        <v>1</v>
      </c>
      <c r="AA36" s="1">
        <f>SpecialistMastery!AI36</f>
        <v>51</v>
      </c>
      <c r="AB36" s="1">
        <f>SpecialistMastery!AJ36</f>
        <v>1</v>
      </c>
      <c r="AC36" s="1">
        <f>SpecialistMastery!AK36</f>
        <v>1</v>
      </c>
      <c r="AD36" s="1">
        <f>SpecialistMastery!AL36</f>
        <v>1</v>
      </c>
      <c r="AE36" s="1">
        <f>SpecialistMastery!AM36</f>
        <v>51</v>
      </c>
      <c r="AF36" s="1">
        <f>SpecialistMastery!AN36</f>
        <v>1</v>
      </c>
      <c r="AG36" s="1">
        <f>SpecialistMastery!AO36</f>
        <v>1</v>
      </c>
      <c r="AH36" s="1">
        <f>SpecialistMastery!AP36</f>
        <v>1</v>
      </c>
      <c r="AI36" s="1">
        <f>SpecialistMastery!K36</f>
        <v>77</v>
      </c>
      <c r="AJ36" s="1">
        <f>SpecialistMastery!L36</f>
        <v>1</v>
      </c>
      <c r="AK36" s="1">
        <f>SpecialistMastery!M36</f>
        <v>1</v>
      </c>
      <c r="AL36" s="1">
        <f>SpecialistMastery!N36</f>
        <v>1</v>
      </c>
      <c r="AM36" s="1">
        <f>SpecialistMastery!O36</f>
        <v>77</v>
      </c>
      <c r="AN36" s="1">
        <f>SpecialistMastery!P36</f>
        <v>1</v>
      </c>
      <c r="AO36" s="1">
        <f>SpecialistMastery!Q36</f>
        <v>1</v>
      </c>
      <c r="AP36" s="1">
        <f>SpecialistMastery!R36</f>
        <v>1</v>
      </c>
      <c r="AQ36" s="2">
        <v>0</v>
      </c>
      <c r="AR36" s="2">
        <v>0</v>
      </c>
      <c r="AS36" s="2">
        <v>0</v>
      </c>
      <c r="AT36" s="2">
        <v>0</v>
      </c>
    </row>
    <row r="37" spans="1:46" x14ac:dyDescent="0.25">
      <c r="A37" s="1">
        <f>SpecialistMastery!B37</f>
        <v>35</v>
      </c>
      <c r="B37" s="1">
        <f>SpecialistMastery!C37</f>
        <v>55</v>
      </c>
      <c r="C37" s="1">
        <f>SpecialistMastery!D37</f>
        <v>55</v>
      </c>
      <c r="D37" s="1">
        <f>SpecialistMastery!E37</f>
        <v>55</v>
      </c>
      <c r="E37" s="2">
        <v>99</v>
      </c>
      <c r="F37" s="1">
        <f>SpecialistMastery!G37</f>
        <v>45</v>
      </c>
      <c r="G37" s="1">
        <f>SpecialistMastery!F37</f>
        <v>45</v>
      </c>
      <c r="H37" s="1">
        <f>SpecialistMastery!H37</f>
        <v>99</v>
      </c>
      <c r="I37" s="1">
        <f>SpecialistMastery!I37</f>
        <v>99</v>
      </c>
      <c r="J37" s="1">
        <f>SpecialistMastery!J37</f>
        <v>99</v>
      </c>
      <c r="K37" s="1">
        <f>SpecialistMastery!S37</f>
        <v>55</v>
      </c>
      <c r="L37" s="1">
        <f>SpecialistMastery!T37</f>
        <v>1</v>
      </c>
      <c r="M37" s="1">
        <f>SpecialistMastery!U37</f>
        <v>1</v>
      </c>
      <c r="N37" s="1">
        <f>SpecialistMastery!V37</f>
        <v>1</v>
      </c>
      <c r="O37" s="1">
        <f>SpecialistMastery!W37</f>
        <v>55</v>
      </c>
      <c r="P37" s="1">
        <f>SpecialistMastery!X37</f>
        <v>1</v>
      </c>
      <c r="Q37" s="1">
        <f>SpecialistMastery!Y37</f>
        <v>1</v>
      </c>
      <c r="R37" s="1">
        <f>SpecialistMastery!Z37</f>
        <v>1</v>
      </c>
      <c r="S37" s="1">
        <f>SpecialistMastery!AA37</f>
        <v>55</v>
      </c>
      <c r="T37" s="1">
        <f>SpecialistMastery!AB37</f>
        <v>1</v>
      </c>
      <c r="U37" s="1">
        <f>SpecialistMastery!AC37</f>
        <v>1</v>
      </c>
      <c r="V37" s="1">
        <f>SpecialistMastery!AD37</f>
        <v>1</v>
      </c>
      <c r="W37" s="1">
        <f>SpecialistMastery!AE37</f>
        <v>55</v>
      </c>
      <c r="X37" s="1">
        <f>SpecialistMastery!AF37</f>
        <v>1</v>
      </c>
      <c r="Y37" s="1">
        <f>SpecialistMastery!AG37</f>
        <v>1</v>
      </c>
      <c r="Z37" s="1">
        <f>SpecialistMastery!AH37</f>
        <v>1</v>
      </c>
      <c r="AA37" s="1">
        <f>SpecialistMastery!AI37</f>
        <v>55</v>
      </c>
      <c r="AB37" s="1">
        <f>SpecialistMastery!AJ37</f>
        <v>1</v>
      </c>
      <c r="AC37" s="1">
        <f>SpecialistMastery!AK37</f>
        <v>1</v>
      </c>
      <c r="AD37" s="1">
        <f>SpecialistMastery!AL37</f>
        <v>1</v>
      </c>
      <c r="AE37" s="1">
        <f>SpecialistMastery!AM37</f>
        <v>55</v>
      </c>
      <c r="AF37" s="1">
        <f>SpecialistMastery!AN37</f>
        <v>1</v>
      </c>
      <c r="AG37" s="1">
        <f>SpecialistMastery!AO37</f>
        <v>1</v>
      </c>
      <c r="AH37" s="1">
        <f>SpecialistMastery!AP37</f>
        <v>1</v>
      </c>
      <c r="AI37" s="1">
        <f>SpecialistMastery!K37</f>
        <v>80</v>
      </c>
      <c r="AJ37" s="1">
        <f>SpecialistMastery!L37</f>
        <v>1</v>
      </c>
      <c r="AK37" s="1">
        <f>SpecialistMastery!M37</f>
        <v>1</v>
      </c>
      <c r="AL37" s="1">
        <f>SpecialistMastery!N37</f>
        <v>1</v>
      </c>
      <c r="AM37" s="1">
        <f>SpecialistMastery!O37</f>
        <v>80</v>
      </c>
      <c r="AN37" s="1">
        <f>SpecialistMastery!P37</f>
        <v>1</v>
      </c>
      <c r="AO37" s="1">
        <f>SpecialistMastery!Q37</f>
        <v>1</v>
      </c>
      <c r="AP37" s="1">
        <f>SpecialistMastery!R37</f>
        <v>1</v>
      </c>
      <c r="AQ37" s="2">
        <v>0</v>
      </c>
      <c r="AR37" s="2">
        <v>0</v>
      </c>
      <c r="AS37" s="2">
        <v>0</v>
      </c>
      <c r="AT37" s="2">
        <v>0</v>
      </c>
    </row>
    <row r="38" spans="1:46" x14ac:dyDescent="0.25">
      <c r="A38" s="1">
        <f>SpecialistMastery!B38</f>
        <v>36</v>
      </c>
      <c r="B38" s="1">
        <f>SpecialistMastery!C38</f>
        <v>59</v>
      </c>
      <c r="C38" s="1">
        <f>SpecialistMastery!D38</f>
        <v>59</v>
      </c>
      <c r="D38" s="1">
        <f>SpecialistMastery!E38</f>
        <v>59</v>
      </c>
      <c r="E38" s="2">
        <v>99</v>
      </c>
      <c r="F38" s="1">
        <f>SpecialistMastery!G38</f>
        <v>48</v>
      </c>
      <c r="G38" s="1">
        <f>SpecialistMastery!F38</f>
        <v>48</v>
      </c>
      <c r="H38" s="1">
        <f>SpecialistMastery!H38</f>
        <v>99</v>
      </c>
      <c r="I38" s="1">
        <f>SpecialistMastery!I38</f>
        <v>99</v>
      </c>
      <c r="J38" s="1">
        <f>SpecialistMastery!J38</f>
        <v>99</v>
      </c>
      <c r="K38" s="1">
        <f>SpecialistMastery!S38</f>
        <v>59</v>
      </c>
      <c r="L38" s="1">
        <f>SpecialistMastery!T38</f>
        <v>1</v>
      </c>
      <c r="M38" s="1">
        <f>SpecialistMastery!U38</f>
        <v>1</v>
      </c>
      <c r="N38" s="1">
        <f>SpecialistMastery!V38</f>
        <v>1</v>
      </c>
      <c r="O38" s="1">
        <f>SpecialistMastery!W38</f>
        <v>59</v>
      </c>
      <c r="P38" s="1">
        <f>SpecialistMastery!X38</f>
        <v>1</v>
      </c>
      <c r="Q38" s="1">
        <f>SpecialistMastery!Y38</f>
        <v>1</v>
      </c>
      <c r="R38" s="1">
        <f>SpecialistMastery!Z38</f>
        <v>1</v>
      </c>
      <c r="S38" s="1">
        <f>SpecialistMastery!AA38</f>
        <v>59</v>
      </c>
      <c r="T38" s="1">
        <f>SpecialistMastery!AB38</f>
        <v>1</v>
      </c>
      <c r="U38" s="1">
        <f>SpecialistMastery!AC38</f>
        <v>1</v>
      </c>
      <c r="V38" s="1">
        <f>SpecialistMastery!AD38</f>
        <v>1</v>
      </c>
      <c r="W38" s="1">
        <f>SpecialistMastery!AE38</f>
        <v>59</v>
      </c>
      <c r="X38" s="1">
        <f>SpecialistMastery!AF38</f>
        <v>1</v>
      </c>
      <c r="Y38" s="1">
        <f>SpecialistMastery!AG38</f>
        <v>1</v>
      </c>
      <c r="Z38" s="1">
        <f>SpecialistMastery!AH38</f>
        <v>1</v>
      </c>
      <c r="AA38" s="1">
        <f>SpecialistMastery!AI38</f>
        <v>59</v>
      </c>
      <c r="AB38" s="1">
        <f>SpecialistMastery!AJ38</f>
        <v>1</v>
      </c>
      <c r="AC38" s="1">
        <f>SpecialistMastery!AK38</f>
        <v>1</v>
      </c>
      <c r="AD38" s="1">
        <f>SpecialistMastery!AL38</f>
        <v>1</v>
      </c>
      <c r="AE38" s="1">
        <f>SpecialistMastery!AM38</f>
        <v>59</v>
      </c>
      <c r="AF38" s="1">
        <f>SpecialistMastery!AN38</f>
        <v>1</v>
      </c>
      <c r="AG38" s="1">
        <f>SpecialistMastery!AO38</f>
        <v>1</v>
      </c>
      <c r="AH38" s="1">
        <f>SpecialistMastery!AP38</f>
        <v>1</v>
      </c>
      <c r="AI38" s="1">
        <f>SpecialistMastery!K38</f>
        <v>83</v>
      </c>
      <c r="AJ38" s="1">
        <f>SpecialistMastery!L38</f>
        <v>1</v>
      </c>
      <c r="AK38" s="1">
        <f>SpecialistMastery!M38</f>
        <v>1</v>
      </c>
      <c r="AL38" s="1">
        <f>SpecialistMastery!N38</f>
        <v>1</v>
      </c>
      <c r="AM38" s="1">
        <f>SpecialistMastery!O38</f>
        <v>83</v>
      </c>
      <c r="AN38" s="1">
        <f>SpecialistMastery!P38</f>
        <v>1</v>
      </c>
      <c r="AO38" s="1">
        <f>SpecialistMastery!Q38</f>
        <v>1</v>
      </c>
      <c r="AP38" s="1">
        <f>SpecialistMastery!R38</f>
        <v>1</v>
      </c>
      <c r="AQ38" s="2">
        <v>0</v>
      </c>
      <c r="AR38" s="2">
        <v>0</v>
      </c>
      <c r="AS38" s="2">
        <v>0</v>
      </c>
      <c r="AT38" s="2">
        <v>0</v>
      </c>
    </row>
    <row r="39" spans="1:46" x14ac:dyDescent="0.25">
      <c r="A39" s="1">
        <f>SpecialistMastery!B39</f>
        <v>37</v>
      </c>
      <c r="B39" s="1">
        <f>SpecialistMastery!C39</f>
        <v>63</v>
      </c>
      <c r="C39" s="1">
        <f>SpecialistMastery!D39</f>
        <v>63</v>
      </c>
      <c r="D39" s="1">
        <f>SpecialistMastery!E39</f>
        <v>63</v>
      </c>
      <c r="E39" s="2">
        <v>99</v>
      </c>
      <c r="F39" s="1">
        <f>SpecialistMastery!G39</f>
        <v>51</v>
      </c>
      <c r="G39" s="1">
        <f>SpecialistMastery!F39</f>
        <v>51</v>
      </c>
      <c r="H39" s="1">
        <f>SpecialistMastery!H39</f>
        <v>99</v>
      </c>
      <c r="I39" s="1">
        <f>SpecialistMastery!I39</f>
        <v>99</v>
      </c>
      <c r="J39" s="1">
        <f>SpecialistMastery!J39</f>
        <v>99</v>
      </c>
      <c r="K39" s="1">
        <f>SpecialistMastery!S39</f>
        <v>63</v>
      </c>
      <c r="L39" s="1">
        <f>SpecialistMastery!T39</f>
        <v>1</v>
      </c>
      <c r="M39" s="1">
        <f>SpecialistMastery!U39</f>
        <v>1</v>
      </c>
      <c r="N39" s="1">
        <f>SpecialistMastery!V39</f>
        <v>1</v>
      </c>
      <c r="O39" s="1">
        <f>SpecialistMastery!W39</f>
        <v>63</v>
      </c>
      <c r="P39" s="1">
        <f>SpecialistMastery!X39</f>
        <v>1</v>
      </c>
      <c r="Q39" s="1">
        <f>SpecialistMastery!Y39</f>
        <v>1</v>
      </c>
      <c r="R39" s="1">
        <f>SpecialistMastery!Z39</f>
        <v>1</v>
      </c>
      <c r="S39" s="1">
        <f>SpecialistMastery!AA39</f>
        <v>63</v>
      </c>
      <c r="T39" s="1">
        <f>SpecialistMastery!AB39</f>
        <v>1</v>
      </c>
      <c r="U39" s="1">
        <f>SpecialistMastery!AC39</f>
        <v>1</v>
      </c>
      <c r="V39" s="1">
        <f>SpecialistMastery!AD39</f>
        <v>1</v>
      </c>
      <c r="W39" s="1">
        <f>SpecialistMastery!AE39</f>
        <v>63</v>
      </c>
      <c r="X39" s="1">
        <f>SpecialistMastery!AF39</f>
        <v>1</v>
      </c>
      <c r="Y39" s="1">
        <f>SpecialistMastery!AG39</f>
        <v>1</v>
      </c>
      <c r="Z39" s="1">
        <f>SpecialistMastery!AH39</f>
        <v>1</v>
      </c>
      <c r="AA39" s="1">
        <f>SpecialistMastery!AI39</f>
        <v>63</v>
      </c>
      <c r="AB39" s="1">
        <f>SpecialistMastery!AJ39</f>
        <v>1</v>
      </c>
      <c r="AC39" s="1">
        <f>SpecialistMastery!AK39</f>
        <v>1</v>
      </c>
      <c r="AD39" s="1">
        <f>SpecialistMastery!AL39</f>
        <v>1</v>
      </c>
      <c r="AE39" s="1">
        <f>SpecialistMastery!AM39</f>
        <v>63</v>
      </c>
      <c r="AF39" s="1">
        <f>SpecialistMastery!AN39</f>
        <v>1</v>
      </c>
      <c r="AG39" s="1">
        <f>SpecialistMastery!AO39</f>
        <v>1</v>
      </c>
      <c r="AH39" s="1">
        <f>SpecialistMastery!AP39</f>
        <v>1</v>
      </c>
      <c r="AI39" s="1">
        <f>SpecialistMastery!K39</f>
        <v>86</v>
      </c>
      <c r="AJ39" s="1">
        <f>SpecialistMastery!L39</f>
        <v>1</v>
      </c>
      <c r="AK39" s="1">
        <f>SpecialistMastery!M39</f>
        <v>1</v>
      </c>
      <c r="AL39" s="1">
        <f>SpecialistMastery!N39</f>
        <v>1</v>
      </c>
      <c r="AM39" s="1">
        <f>SpecialistMastery!O39</f>
        <v>86</v>
      </c>
      <c r="AN39" s="1">
        <f>SpecialistMastery!P39</f>
        <v>1</v>
      </c>
      <c r="AO39" s="1">
        <f>SpecialistMastery!Q39</f>
        <v>1</v>
      </c>
      <c r="AP39" s="1">
        <f>SpecialistMastery!R39</f>
        <v>1</v>
      </c>
      <c r="AQ39" s="2">
        <v>0</v>
      </c>
      <c r="AR39" s="2">
        <v>0</v>
      </c>
      <c r="AS39" s="2">
        <v>0</v>
      </c>
      <c r="AT39" s="2">
        <v>0</v>
      </c>
    </row>
    <row r="40" spans="1:46" x14ac:dyDescent="0.25">
      <c r="A40" s="1">
        <f>SpecialistMastery!B40</f>
        <v>38</v>
      </c>
      <c r="B40" s="1">
        <f>SpecialistMastery!C40</f>
        <v>67</v>
      </c>
      <c r="C40" s="1">
        <f>SpecialistMastery!D40</f>
        <v>67</v>
      </c>
      <c r="D40" s="1">
        <f>SpecialistMastery!E40</f>
        <v>67</v>
      </c>
      <c r="E40" s="2">
        <v>99</v>
      </c>
      <c r="F40" s="1">
        <f>SpecialistMastery!G40</f>
        <v>54</v>
      </c>
      <c r="G40" s="1">
        <f>SpecialistMastery!F40</f>
        <v>54</v>
      </c>
      <c r="H40" s="1">
        <f>SpecialistMastery!H40</f>
        <v>99</v>
      </c>
      <c r="I40" s="1">
        <f>SpecialistMastery!I40</f>
        <v>99</v>
      </c>
      <c r="J40" s="1">
        <f>SpecialistMastery!J40</f>
        <v>99</v>
      </c>
      <c r="K40" s="1">
        <f>SpecialistMastery!S40</f>
        <v>67</v>
      </c>
      <c r="L40" s="1">
        <f>SpecialistMastery!T40</f>
        <v>1</v>
      </c>
      <c r="M40" s="1">
        <f>SpecialistMastery!U40</f>
        <v>1</v>
      </c>
      <c r="N40" s="1">
        <f>SpecialistMastery!V40</f>
        <v>1</v>
      </c>
      <c r="O40" s="1">
        <f>SpecialistMastery!W40</f>
        <v>67</v>
      </c>
      <c r="P40" s="1">
        <f>SpecialistMastery!X40</f>
        <v>1</v>
      </c>
      <c r="Q40" s="1">
        <f>SpecialistMastery!Y40</f>
        <v>1</v>
      </c>
      <c r="R40" s="1">
        <f>SpecialistMastery!Z40</f>
        <v>1</v>
      </c>
      <c r="S40" s="1">
        <f>SpecialistMastery!AA40</f>
        <v>67</v>
      </c>
      <c r="T40" s="1">
        <f>SpecialistMastery!AB40</f>
        <v>1</v>
      </c>
      <c r="U40" s="1">
        <f>SpecialistMastery!AC40</f>
        <v>1</v>
      </c>
      <c r="V40" s="1">
        <f>SpecialistMastery!AD40</f>
        <v>1</v>
      </c>
      <c r="W40" s="1">
        <f>SpecialistMastery!AE40</f>
        <v>67</v>
      </c>
      <c r="X40" s="1">
        <f>SpecialistMastery!AF40</f>
        <v>1</v>
      </c>
      <c r="Y40" s="1">
        <f>SpecialistMastery!AG40</f>
        <v>1</v>
      </c>
      <c r="Z40" s="1">
        <f>SpecialistMastery!AH40</f>
        <v>1</v>
      </c>
      <c r="AA40" s="1">
        <f>SpecialistMastery!AI40</f>
        <v>67</v>
      </c>
      <c r="AB40" s="1">
        <f>SpecialistMastery!AJ40</f>
        <v>1</v>
      </c>
      <c r="AC40" s="1">
        <f>SpecialistMastery!AK40</f>
        <v>1</v>
      </c>
      <c r="AD40" s="1">
        <f>SpecialistMastery!AL40</f>
        <v>1</v>
      </c>
      <c r="AE40" s="1">
        <f>SpecialistMastery!AM40</f>
        <v>67</v>
      </c>
      <c r="AF40" s="1">
        <f>SpecialistMastery!AN40</f>
        <v>1</v>
      </c>
      <c r="AG40" s="1">
        <f>SpecialistMastery!AO40</f>
        <v>1</v>
      </c>
      <c r="AH40" s="1">
        <f>SpecialistMastery!AP40</f>
        <v>1</v>
      </c>
      <c r="AI40" s="1">
        <f>SpecialistMastery!K40</f>
        <v>90</v>
      </c>
      <c r="AJ40" s="1">
        <f>SpecialistMastery!L40</f>
        <v>1</v>
      </c>
      <c r="AK40" s="1">
        <f>SpecialistMastery!M40</f>
        <v>1</v>
      </c>
      <c r="AL40" s="1">
        <f>SpecialistMastery!N40</f>
        <v>1</v>
      </c>
      <c r="AM40" s="1">
        <f>SpecialistMastery!O40</f>
        <v>90</v>
      </c>
      <c r="AN40" s="1">
        <f>SpecialistMastery!P40</f>
        <v>1</v>
      </c>
      <c r="AO40" s="1">
        <f>SpecialistMastery!Q40</f>
        <v>1</v>
      </c>
      <c r="AP40" s="1">
        <f>SpecialistMastery!R40</f>
        <v>1</v>
      </c>
      <c r="AQ40" s="2">
        <v>0</v>
      </c>
      <c r="AR40" s="2">
        <v>0</v>
      </c>
      <c r="AS40" s="2">
        <v>0</v>
      </c>
      <c r="AT40" s="2">
        <v>0</v>
      </c>
    </row>
    <row r="41" spans="1:46" x14ac:dyDescent="0.25">
      <c r="A41" s="1">
        <f>SpecialistMastery!B41</f>
        <v>39</v>
      </c>
      <c r="B41" s="1">
        <f>SpecialistMastery!C41</f>
        <v>71</v>
      </c>
      <c r="C41" s="1">
        <f>SpecialistMastery!D41</f>
        <v>71</v>
      </c>
      <c r="D41" s="1">
        <f>SpecialistMastery!E41</f>
        <v>71</v>
      </c>
      <c r="E41" s="2">
        <v>99</v>
      </c>
      <c r="F41" s="1">
        <f>SpecialistMastery!G41</f>
        <v>57</v>
      </c>
      <c r="G41" s="1">
        <f>SpecialistMastery!F41</f>
        <v>57</v>
      </c>
      <c r="H41" s="1">
        <f>SpecialistMastery!H41</f>
        <v>99</v>
      </c>
      <c r="I41" s="1">
        <f>SpecialistMastery!I41</f>
        <v>99</v>
      </c>
      <c r="J41" s="1">
        <f>SpecialistMastery!J41</f>
        <v>99</v>
      </c>
      <c r="K41" s="1">
        <f>SpecialistMastery!S41</f>
        <v>71</v>
      </c>
      <c r="L41" s="1">
        <f>SpecialistMastery!T41</f>
        <v>1</v>
      </c>
      <c r="M41" s="1">
        <f>SpecialistMastery!U41</f>
        <v>1</v>
      </c>
      <c r="N41" s="1">
        <f>SpecialistMastery!V41</f>
        <v>1</v>
      </c>
      <c r="O41" s="1">
        <f>SpecialistMastery!W41</f>
        <v>71</v>
      </c>
      <c r="P41" s="1">
        <f>SpecialistMastery!X41</f>
        <v>1</v>
      </c>
      <c r="Q41" s="1">
        <f>SpecialistMastery!Y41</f>
        <v>1</v>
      </c>
      <c r="R41" s="1">
        <f>SpecialistMastery!Z41</f>
        <v>1</v>
      </c>
      <c r="S41" s="1">
        <f>SpecialistMastery!AA41</f>
        <v>71</v>
      </c>
      <c r="T41" s="1">
        <f>SpecialistMastery!AB41</f>
        <v>1</v>
      </c>
      <c r="U41" s="1">
        <f>SpecialistMastery!AC41</f>
        <v>1</v>
      </c>
      <c r="V41" s="1">
        <f>SpecialistMastery!AD41</f>
        <v>1</v>
      </c>
      <c r="W41" s="1">
        <f>SpecialistMastery!AE41</f>
        <v>71</v>
      </c>
      <c r="X41" s="1">
        <f>SpecialistMastery!AF41</f>
        <v>1</v>
      </c>
      <c r="Y41" s="1">
        <f>SpecialistMastery!AG41</f>
        <v>1</v>
      </c>
      <c r="Z41" s="1">
        <f>SpecialistMastery!AH41</f>
        <v>1</v>
      </c>
      <c r="AA41" s="1">
        <f>SpecialistMastery!AI41</f>
        <v>71</v>
      </c>
      <c r="AB41" s="1">
        <f>SpecialistMastery!AJ41</f>
        <v>1</v>
      </c>
      <c r="AC41" s="1">
        <f>SpecialistMastery!AK41</f>
        <v>1</v>
      </c>
      <c r="AD41" s="1">
        <f>SpecialistMastery!AL41</f>
        <v>1</v>
      </c>
      <c r="AE41" s="1">
        <f>SpecialistMastery!AM41</f>
        <v>71</v>
      </c>
      <c r="AF41" s="1">
        <f>SpecialistMastery!AN41</f>
        <v>1</v>
      </c>
      <c r="AG41" s="1">
        <f>SpecialistMastery!AO41</f>
        <v>1</v>
      </c>
      <c r="AH41" s="1">
        <f>SpecialistMastery!AP41</f>
        <v>1</v>
      </c>
      <c r="AI41" s="1">
        <f>SpecialistMastery!K41</f>
        <v>94</v>
      </c>
      <c r="AJ41" s="1">
        <f>SpecialistMastery!L41</f>
        <v>1</v>
      </c>
      <c r="AK41" s="1">
        <f>SpecialistMastery!M41</f>
        <v>1</v>
      </c>
      <c r="AL41" s="1">
        <f>SpecialistMastery!N41</f>
        <v>1</v>
      </c>
      <c r="AM41" s="1">
        <f>SpecialistMastery!O41</f>
        <v>94</v>
      </c>
      <c r="AN41" s="1">
        <f>SpecialistMastery!P41</f>
        <v>1</v>
      </c>
      <c r="AO41" s="1">
        <f>SpecialistMastery!Q41</f>
        <v>1</v>
      </c>
      <c r="AP41" s="1">
        <f>SpecialistMastery!R41</f>
        <v>1</v>
      </c>
      <c r="AQ41" s="2">
        <v>0</v>
      </c>
      <c r="AR41" s="2">
        <v>0</v>
      </c>
      <c r="AS41" s="2">
        <v>0</v>
      </c>
      <c r="AT41" s="2">
        <v>0</v>
      </c>
    </row>
    <row r="42" spans="1:46" x14ac:dyDescent="0.25">
      <c r="A42" s="1">
        <f>SpecialistMastery!B42</f>
        <v>40</v>
      </c>
      <c r="B42" s="1">
        <f>SpecialistMastery!C42</f>
        <v>75</v>
      </c>
      <c r="C42" s="1">
        <f>SpecialistMastery!D42</f>
        <v>75</v>
      </c>
      <c r="D42" s="1">
        <f>SpecialistMastery!E42</f>
        <v>75</v>
      </c>
      <c r="E42" s="2">
        <v>99</v>
      </c>
      <c r="F42" s="1">
        <f>SpecialistMastery!G42</f>
        <v>60</v>
      </c>
      <c r="G42" s="1">
        <f>SpecialistMastery!F42</f>
        <v>60</v>
      </c>
      <c r="H42" s="1">
        <f>SpecialistMastery!H42</f>
        <v>99</v>
      </c>
      <c r="I42" s="1">
        <f>SpecialistMastery!I42</f>
        <v>99</v>
      </c>
      <c r="J42" s="1">
        <f>SpecialistMastery!J42</f>
        <v>99</v>
      </c>
      <c r="K42" s="1">
        <f>SpecialistMastery!S42</f>
        <v>75</v>
      </c>
      <c r="L42" s="1">
        <f>SpecialistMastery!T42</f>
        <v>1</v>
      </c>
      <c r="M42" s="1">
        <f>SpecialistMastery!U42</f>
        <v>1</v>
      </c>
      <c r="N42" s="1">
        <f>SpecialistMastery!V42</f>
        <v>1</v>
      </c>
      <c r="O42" s="1">
        <f>SpecialistMastery!W42</f>
        <v>75</v>
      </c>
      <c r="P42" s="1">
        <f>SpecialistMastery!X42</f>
        <v>1</v>
      </c>
      <c r="Q42" s="1">
        <f>SpecialistMastery!Y42</f>
        <v>1</v>
      </c>
      <c r="R42" s="1">
        <f>SpecialistMastery!Z42</f>
        <v>1</v>
      </c>
      <c r="S42" s="1">
        <f>SpecialistMastery!AA42</f>
        <v>75</v>
      </c>
      <c r="T42" s="1">
        <f>SpecialistMastery!AB42</f>
        <v>1</v>
      </c>
      <c r="U42" s="1">
        <f>SpecialistMastery!AC42</f>
        <v>1</v>
      </c>
      <c r="V42" s="1">
        <f>SpecialistMastery!AD42</f>
        <v>1</v>
      </c>
      <c r="W42" s="1">
        <f>SpecialistMastery!AE42</f>
        <v>75</v>
      </c>
      <c r="X42" s="1">
        <f>SpecialistMastery!AF42</f>
        <v>1</v>
      </c>
      <c r="Y42" s="1">
        <f>SpecialistMastery!AG42</f>
        <v>1</v>
      </c>
      <c r="Z42" s="1">
        <f>SpecialistMastery!AH42</f>
        <v>1</v>
      </c>
      <c r="AA42" s="1">
        <f>SpecialistMastery!AI42</f>
        <v>75</v>
      </c>
      <c r="AB42" s="1">
        <f>SpecialistMastery!AJ42</f>
        <v>1</v>
      </c>
      <c r="AC42" s="1">
        <f>SpecialistMastery!AK42</f>
        <v>1</v>
      </c>
      <c r="AD42" s="1">
        <f>SpecialistMastery!AL42</f>
        <v>1</v>
      </c>
      <c r="AE42" s="1">
        <f>SpecialistMastery!AM42</f>
        <v>75</v>
      </c>
      <c r="AF42" s="1">
        <f>SpecialistMastery!AN42</f>
        <v>1</v>
      </c>
      <c r="AG42" s="1">
        <f>SpecialistMastery!AO42</f>
        <v>1</v>
      </c>
      <c r="AH42" s="1">
        <f>SpecialistMastery!AP42</f>
        <v>1</v>
      </c>
      <c r="AI42" s="1">
        <f>SpecialistMastery!K42</f>
        <v>99</v>
      </c>
      <c r="AJ42" s="1">
        <f>SpecialistMastery!L42</f>
        <v>5</v>
      </c>
      <c r="AK42" s="1">
        <f>SpecialistMastery!M42</f>
        <v>1</v>
      </c>
      <c r="AL42" s="1">
        <f>SpecialistMastery!N42</f>
        <v>1</v>
      </c>
      <c r="AM42" s="1">
        <f>SpecialistMastery!O42</f>
        <v>99</v>
      </c>
      <c r="AN42" s="1">
        <f>SpecialistMastery!P42</f>
        <v>5</v>
      </c>
      <c r="AO42" s="1">
        <f>SpecialistMastery!Q42</f>
        <v>1</v>
      </c>
      <c r="AP42" s="1">
        <f>SpecialistMastery!R42</f>
        <v>1</v>
      </c>
      <c r="AQ42" s="2">
        <v>0</v>
      </c>
      <c r="AR42" s="2">
        <v>0</v>
      </c>
      <c r="AS42" s="2">
        <v>0</v>
      </c>
      <c r="AT42" s="2">
        <v>0</v>
      </c>
    </row>
    <row r="43" spans="1:46" x14ac:dyDescent="0.25">
      <c r="A43" s="1">
        <f>SpecialistMastery!B43</f>
        <v>41</v>
      </c>
      <c r="B43" s="1">
        <f>SpecialistMastery!C43</f>
        <v>80</v>
      </c>
      <c r="C43" s="1">
        <f>SpecialistMastery!D43</f>
        <v>80</v>
      </c>
      <c r="D43" s="1">
        <f>SpecialistMastery!E43</f>
        <v>80</v>
      </c>
      <c r="E43" s="2">
        <v>99</v>
      </c>
      <c r="F43" s="1">
        <f>SpecialistMastery!G43</f>
        <v>64</v>
      </c>
      <c r="G43" s="1">
        <f>SpecialistMastery!F43</f>
        <v>64</v>
      </c>
      <c r="H43" s="1">
        <f>SpecialistMastery!H43</f>
        <v>99</v>
      </c>
      <c r="I43" s="1">
        <f>SpecialistMastery!I43</f>
        <v>99</v>
      </c>
      <c r="J43" s="1">
        <f>SpecialistMastery!J43</f>
        <v>99</v>
      </c>
      <c r="K43" s="1">
        <f>SpecialistMastery!S43</f>
        <v>80</v>
      </c>
      <c r="L43" s="1">
        <f>SpecialistMastery!T43</f>
        <v>1</v>
      </c>
      <c r="M43" s="1">
        <f>SpecialistMastery!U43</f>
        <v>1</v>
      </c>
      <c r="N43" s="1">
        <f>SpecialistMastery!V43</f>
        <v>1</v>
      </c>
      <c r="O43" s="1">
        <f>SpecialistMastery!W43</f>
        <v>80</v>
      </c>
      <c r="P43" s="1">
        <f>SpecialistMastery!X43</f>
        <v>1</v>
      </c>
      <c r="Q43" s="1">
        <f>SpecialistMastery!Y43</f>
        <v>1</v>
      </c>
      <c r="R43" s="1">
        <f>SpecialistMastery!Z43</f>
        <v>1</v>
      </c>
      <c r="S43" s="1">
        <f>SpecialistMastery!AA43</f>
        <v>80</v>
      </c>
      <c r="T43" s="1">
        <f>SpecialistMastery!AB43</f>
        <v>1</v>
      </c>
      <c r="U43" s="1">
        <f>SpecialistMastery!AC43</f>
        <v>1</v>
      </c>
      <c r="V43" s="1">
        <f>SpecialistMastery!AD43</f>
        <v>1</v>
      </c>
      <c r="W43" s="1">
        <f>SpecialistMastery!AE43</f>
        <v>80</v>
      </c>
      <c r="X43" s="1">
        <f>SpecialistMastery!AF43</f>
        <v>1</v>
      </c>
      <c r="Y43" s="1">
        <f>SpecialistMastery!AG43</f>
        <v>1</v>
      </c>
      <c r="Z43" s="1">
        <f>SpecialistMastery!AH43</f>
        <v>1</v>
      </c>
      <c r="AA43" s="1">
        <f>SpecialistMastery!AI43</f>
        <v>80</v>
      </c>
      <c r="AB43" s="1">
        <f>SpecialistMastery!AJ43</f>
        <v>1</v>
      </c>
      <c r="AC43" s="1">
        <f>SpecialistMastery!AK43</f>
        <v>1</v>
      </c>
      <c r="AD43" s="1">
        <f>SpecialistMastery!AL43</f>
        <v>1</v>
      </c>
      <c r="AE43" s="1">
        <f>SpecialistMastery!AM43</f>
        <v>80</v>
      </c>
      <c r="AF43" s="1">
        <f>SpecialistMastery!AN43</f>
        <v>1</v>
      </c>
      <c r="AG43" s="1">
        <f>SpecialistMastery!AO43</f>
        <v>1</v>
      </c>
      <c r="AH43" s="1">
        <f>SpecialistMastery!AP43</f>
        <v>1</v>
      </c>
      <c r="AI43" s="1">
        <f>SpecialistMastery!K43</f>
        <v>99</v>
      </c>
      <c r="AJ43" s="1">
        <f>SpecialistMastery!L43</f>
        <v>12</v>
      </c>
      <c r="AK43" s="1">
        <f>SpecialistMastery!M43</f>
        <v>1</v>
      </c>
      <c r="AL43" s="1">
        <f>SpecialistMastery!N43</f>
        <v>1</v>
      </c>
      <c r="AM43" s="1">
        <f>SpecialistMastery!O43</f>
        <v>99</v>
      </c>
      <c r="AN43" s="1">
        <f>SpecialistMastery!P43</f>
        <v>12</v>
      </c>
      <c r="AO43" s="1">
        <f>SpecialistMastery!Q43</f>
        <v>1</v>
      </c>
      <c r="AP43" s="1">
        <f>SpecialistMastery!R43</f>
        <v>1</v>
      </c>
      <c r="AQ43" s="2">
        <v>0</v>
      </c>
      <c r="AR43" s="2">
        <v>0</v>
      </c>
      <c r="AS43" s="2">
        <v>0</v>
      </c>
      <c r="AT43" s="2">
        <v>0</v>
      </c>
    </row>
    <row r="44" spans="1:46" x14ac:dyDescent="0.25">
      <c r="A44" s="1">
        <f>SpecialistMastery!B44</f>
        <v>42</v>
      </c>
      <c r="B44" s="1">
        <f>SpecialistMastery!C44</f>
        <v>85</v>
      </c>
      <c r="C44" s="1">
        <f>SpecialistMastery!D44</f>
        <v>85</v>
      </c>
      <c r="D44" s="1">
        <f>SpecialistMastery!E44</f>
        <v>85</v>
      </c>
      <c r="E44" s="2">
        <v>99</v>
      </c>
      <c r="F44" s="1">
        <f>SpecialistMastery!G44</f>
        <v>68</v>
      </c>
      <c r="G44" s="1">
        <f>SpecialistMastery!F44</f>
        <v>68</v>
      </c>
      <c r="H44" s="1">
        <f>SpecialistMastery!H44</f>
        <v>99</v>
      </c>
      <c r="I44" s="1">
        <f>SpecialistMastery!I44</f>
        <v>99</v>
      </c>
      <c r="J44" s="1">
        <f>SpecialistMastery!J44</f>
        <v>99</v>
      </c>
      <c r="K44" s="1">
        <f>SpecialistMastery!S44</f>
        <v>85</v>
      </c>
      <c r="L44" s="1">
        <f>SpecialistMastery!T44</f>
        <v>1</v>
      </c>
      <c r="M44" s="1">
        <f>SpecialistMastery!U44</f>
        <v>1</v>
      </c>
      <c r="N44" s="1">
        <f>SpecialistMastery!V44</f>
        <v>1</v>
      </c>
      <c r="O44" s="1">
        <f>SpecialistMastery!W44</f>
        <v>85</v>
      </c>
      <c r="P44" s="1">
        <f>SpecialistMastery!X44</f>
        <v>1</v>
      </c>
      <c r="Q44" s="1">
        <f>SpecialistMastery!Y44</f>
        <v>1</v>
      </c>
      <c r="R44" s="1">
        <f>SpecialistMastery!Z44</f>
        <v>1</v>
      </c>
      <c r="S44" s="1">
        <f>SpecialistMastery!AA44</f>
        <v>85</v>
      </c>
      <c r="T44" s="1">
        <f>SpecialistMastery!AB44</f>
        <v>1</v>
      </c>
      <c r="U44" s="1">
        <f>SpecialistMastery!AC44</f>
        <v>1</v>
      </c>
      <c r="V44" s="1">
        <f>SpecialistMastery!AD44</f>
        <v>1</v>
      </c>
      <c r="W44" s="1">
        <f>SpecialistMastery!AE44</f>
        <v>85</v>
      </c>
      <c r="X44" s="1">
        <f>SpecialistMastery!AF44</f>
        <v>1</v>
      </c>
      <c r="Y44" s="1">
        <f>SpecialistMastery!AG44</f>
        <v>1</v>
      </c>
      <c r="Z44" s="1">
        <f>SpecialistMastery!AH44</f>
        <v>1</v>
      </c>
      <c r="AA44" s="1">
        <f>SpecialistMastery!AI44</f>
        <v>85</v>
      </c>
      <c r="AB44" s="1">
        <f>SpecialistMastery!AJ44</f>
        <v>1</v>
      </c>
      <c r="AC44" s="1">
        <f>SpecialistMastery!AK44</f>
        <v>1</v>
      </c>
      <c r="AD44" s="1">
        <f>SpecialistMastery!AL44</f>
        <v>1</v>
      </c>
      <c r="AE44" s="1">
        <f>SpecialistMastery!AM44</f>
        <v>85</v>
      </c>
      <c r="AF44" s="1">
        <f>SpecialistMastery!AN44</f>
        <v>1</v>
      </c>
      <c r="AG44" s="1">
        <f>SpecialistMastery!AO44</f>
        <v>1</v>
      </c>
      <c r="AH44" s="1">
        <f>SpecialistMastery!AP44</f>
        <v>1</v>
      </c>
      <c r="AI44" s="1">
        <f>SpecialistMastery!K44</f>
        <v>99</v>
      </c>
      <c r="AJ44" s="1">
        <f>SpecialistMastery!L44</f>
        <v>19</v>
      </c>
      <c r="AK44" s="1">
        <f>SpecialistMastery!M44</f>
        <v>1</v>
      </c>
      <c r="AL44" s="1">
        <f>SpecialistMastery!N44</f>
        <v>1</v>
      </c>
      <c r="AM44" s="1">
        <f>SpecialistMastery!O44</f>
        <v>99</v>
      </c>
      <c r="AN44" s="1">
        <f>SpecialistMastery!P44</f>
        <v>19</v>
      </c>
      <c r="AO44" s="1">
        <f>SpecialistMastery!Q44</f>
        <v>1</v>
      </c>
      <c r="AP44" s="1">
        <f>SpecialistMastery!R44</f>
        <v>1</v>
      </c>
      <c r="AQ44" s="2">
        <v>0</v>
      </c>
      <c r="AR44" s="2">
        <v>0</v>
      </c>
      <c r="AS44" s="2">
        <v>0</v>
      </c>
      <c r="AT44" s="2">
        <v>0</v>
      </c>
    </row>
    <row r="45" spans="1:46" x14ac:dyDescent="0.25">
      <c r="A45" s="1">
        <f>SpecialistMastery!B45</f>
        <v>43</v>
      </c>
      <c r="B45" s="1">
        <f>SpecialistMastery!C45</f>
        <v>89</v>
      </c>
      <c r="C45" s="1">
        <f>SpecialistMastery!D45</f>
        <v>89</v>
      </c>
      <c r="D45" s="1">
        <f>SpecialistMastery!E45</f>
        <v>89</v>
      </c>
      <c r="E45" s="2">
        <v>99</v>
      </c>
      <c r="F45" s="1">
        <f>SpecialistMastery!G45</f>
        <v>72</v>
      </c>
      <c r="G45" s="1">
        <f>SpecialistMastery!F45</f>
        <v>72</v>
      </c>
      <c r="H45" s="1">
        <f>SpecialistMastery!H45</f>
        <v>99</v>
      </c>
      <c r="I45" s="1">
        <f>SpecialistMastery!I45</f>
        <v>99</v>
      </c>
      <c r="J45" s="1">
        <f>SpecialistMastery!J45</f>
        <v>99</v>
      </c>
      <c r="K45" s="1">
        <f>SpecialistMastery!S45</f>
        <v>89</v>
      </c>
      <c r="L45" s="1">
        <f>SpecialistMastery!T45</f>
        <v>1</v>
      </c>
      <c r="M45" s="1">
        <f>SpecialistMastery!U45</f>
        <v>1</v>
      </c>
      <c r="N45" s="1">
        <f>SpecialistMastery!V45</f>
        <v>1</v>
      </c>
      <c r="O45" s="1">
        <f>SpecialistMastery!W45</f>
        <v>89</v>
      </c>
      <c r="P45" s="1">
        <f>SpecialistMastery!X45</f>
        <v>1</v>
      </c>
      <c r="Q45" s="1">
        <f>SpecialistMastery!Y45</f>
        <v>1</v>
      </c>
      <c r="R45" s="1">
        <f>SpecialistMastery!Z45</f>
        <v>1</v>
      </c>
      <c r="S45" s="1">
        <f>SpecialistMastery!AA45</f>
        <v>89</v>
      </c>
      <c r="T45" s="1">
        <f>SpecialistMastery!AB45</f>
        <v>1</v>
      </c>
      <c r="U45" s="1">
        <f>SpecialistMastery!AC45</f>
        <v>1</v>
      </c>
      <c r="V45" s="1">
        <f>SpecialistMastery!AD45</f>
        <v>1</v>
      </c>
      <c r="W45" s="1">
        <f>SpecialistMastery!AE45</f>
        <v>89</v>
      </c>
      <c r="X45" s="1">
        <f>SpecialistMastery!AF45</f>
        <v>1</v>
      </c>
      <c r="Y45" s="1">
        <f>SpecialistMastery!AG45</f>
        <v>1</v>
      </c>
      <c r="Z45" s="1">
        <f>SpecialistMastery!AH45</f>
        <v>1</v>
      </c>
      <c r="AA45" s="1">
        <f>SpecialistMastery!AI45</f>
        <v>89</v>
      </c>
      <c r="AB45" s="1">
        <f>SpecialistMastery!AJ45</f>
        <v>1</v>
      </c>
      <c r="AC45" s="1">
        <f>SpecialistMastery!AK45</f>
        <v>1</v>
      </c>
      <c r="AD45" s="1">
        <f>SpecialistMastery!AL45</f>
        <v>1</v>
      </c>
      <c r="AE45" s="1">
        <f>SpecialistMastery!AM45</f>
        <v>89</v>
      </c>
      <c r="AF45" s="1">
        <f>SpecialistMastery!AN45</f>
        <v>1</v>
      </c>
      <c r="AG45" s="1">
        <f>SpecialistMastery!AO45</f>
        <v>1</v>
      </c>
      <c r="AH45" s="1">
        <f>SpecialistMastery!AP45</f>
        <v>1</v>
      </c>
      <c r="AI45" s="1">
        <f>SpecialistMastery!K45</f>
        <v>99</v>
      </c>
      <c r="AJ45" s="1">
        <f>SpecialistMastery!L45</f>
        <v>26</v>
      </c>
      <c r="AK45" s="1">
        <f>SpecialistMastery!M45</f>
        <v>1</v>
      </c>
      <c r="AL45" s="1">
        <f>SpecialistMastery!N45</f>
        <v>1</v>
      </c>
      <c r="AM45" s="1">
        <f>SpecialistMastery!O45</f>
        <v>99</v>
      </c>
      <c r="AN45" s="1">
        <f>SpecialistMastery!P45</f>
        <v>26</v>
      </c>
      <c r="AO45" s="1">
        <f>SpecialistMastery!Q45</f>
        <v>1</v>
      </c>
      <c r="AP45" s="1">
        <f>SpecialistMastery!R45</f>
        <v>1</v>
      </c>
      <c r="AQ45" s="2">
        <v>0</v>
      </c>
      <c r="AR45" s="2">
        <v>0</v>
      </c>
      <c r="AS45" s="2">
        <v>0</v>
      </c>
      <c r="AT45" s="2">
        <v>0</v>
      </c>
    </row>
    <row r="46" spans="1:46" x14ac:dyDescent="0.25">
      <c r="A46" s="1">
        <f>SpecialistMastery!B46</f>
        <v>44</v>
      </c>
      <c r="B46" s="1">
        <f>SpecialistMastery!C46</f>
        <v>94</v>
      </c>
      <c r="C46" s="1">
        <f>SpecialistMastery!D46</f>
        <v>94</v>
      </c>
      <c r="D46" s="1">
        <f>SpecialistMastery!E46</f>
        <v>94</v>
      </c>
      <c r="E46" s="2">
        <v>99</v>
      </c>
      <c r="F46" s="1">
        <f>SpecialistMastery!G46</f>
        <v>76</v>
      </c>
      <c r="G46" s="1">
        <f>SpecialistMastery!F46</f>
        <v>76</v>
      </c>
      <c r="H46" s="1">
        <f>SpecialistMastery!H46</f>
        <v>99</v>
      </c>
      <c r="I46" s="1">
        <f>SpecialistMastery!I46</f>
        <v>99</v>
      </c>
      <c r="J46" s="1">
        <f>SpecialistMastery!J46</f>
        <v>99</v>
      </c>
      <c r="K46" s="1">
        <f>SpecialistMastery!S46</f>
        <v>94</v>
      </c>
      <c r="L46" s="1">
        <f>SpecialistMastery!T46</f>
        <v>1</v>
      </c>
      <c r="M46" s="1">
        <f>SpecialistMastery!U46</f>
        <v>1</v>
      </c>
      <c r="N46" s="1">
        <f>SpecialistMastery!V46</f>
        <v>1</v>
      </c>
      <c r="O46" s="1">
        <f>SpecialistMastery!W46</f>
        <v>94</v>
      </c>
      <c r="P46" s="1">
        <f>SpecialistMastery!X46</f>
        <v>1</v>
      </c>
      <c r="Q46" s="1">
        <f>SpecialistMastery!Y46</f>
        <v>1</v>
      </c>
      <c r="R46" s="1">
        <f>SpecialistMastery!Z46</f>
        <v>1</v>
      </c>
      <c r="S46" s="1">
        <f>SpecialistMastery!AA46</f>
        <v>94</v>
      </c>
      <c r="T46" s="1">
        <f>SpecialistMastery!AB46</f>
        <v>1</v>
      </c>
      <c r="U46" s="1">
        <f>SpecialistMastery!AC46</f>
        <v>1</v>
      </c>
      <c r="V46" s="1">
        <f>SpecialistMastery!AD46</f>
        <v>1</v>
      </c>
      <c r="W46" s="1">
        <f>SpecialistMastery!AE46</f>
        <v>94</v>
      </c>
      <c r="X46" s="1">
        <f>SpecialistMastery!AF46</f>
        <v>1</v>
      </c>
      <c r="Y46" s="1">
        <f>SpecialistMastery!AG46</f>
        <v>1</v>
      </c>
      <c r="Z46" s="1">
        <f>SpecialistMastery!AH46</f>
        <v>1</v>
      </c>
      <c r="AA46" s="1">
        <f>SpecialistMastery!AI46</f>
        <v>94</v>
      </c>
      <c r="AB46" s="1">
        <f>SpecialistMastery!AJ46</f>
        <v>1</v>
      </c>
      <c r="AC46" s="1">
        <f>SpecialistMastery!AK46</f>
        <v>1</v>
      </c>
      <c r="AD46" s="1">
        <f>SpecialistMastery!AL46</f>
        <v>1</v>
      </c>
      <c r="AE46" s="1">
        <f>SpecialistMastery!AM46</f>
        <v>94</v>
      </c>
      <c r="AF46" s="1">
        <f>SpecialistMastery!AN46</f>
        <v>1</v>
      </c>
      <c r="AG46" s="1">
        <f>SpecialistMastery!AO46</f>
        <v>1</v>
      </c>
      <c r="AH46" s="1">
        <f>SpecialistMastery!AP46</f>
        <v>1</v>
      </c>
      <c r="AI46" s="1">
        <f>SpecialistMastery!K46</f>
        <v>99</v>
      </c>
      <c r="AJ46" s="1">
        <f>SpecialistMastery!L46</f>
        <v>33</v>
      </c>
      <c r="AK46" s="1">
        <f>SpecialistMastery!M46</f>
        <v>1</v>
      </c>
      <c r="AL46" s="1">
        <f>SpecialistMastery!N46</f>
        <v>1</v>
      </c>
      <c r="AM46" s="1">
        <f>SpecialistMastery!O46</f>
        <v>99</v>
      </c>
      <c r="AN46" s="1">
        <f>SpecialistMastery!P46</f>
        <v>33</v>
      </c>
      <c r="AO46" s="1">
        <f>SpecialistMastery!Q46</f>
        <v>1</v>
      </c>
      <c r="AP46" s="1">
        <f>SpecialistMastery!R46</f>
        <v>1</v>
      </c>
      <c r="AQ46" s="2">
        <v>0</v>
      </c>
      <c r="AR46" s="2">
        <v>0</v>
      </c>
      <c r="AS46" s="2">
        <v>0</v>
      </c>
      <c r="AT46" s="2">
        <v>0</v>
      </c>
    </row>
    <row r="47" spans="1:46" x14ac:dyDescent="0.25">
      <c r="A47" s="1">
        <f>SpecialistMastery!B47</f>
        <v>45</v>
      </c>
      <c r="B47" s="1">
        <f>SpecialistMastery!C47</f>
        <v>99</v>
      </c>
      <c r="C47" s="1">
        <f>SpecialistMastery!D47</f>
        <v>99</v>
      </c>
      <c r="D47" s="1">
        <f>SpecialistMastery!E47</f>
        <v>99</v>
      </c>
      <c r="E47" s="2">
        <v>99</v>
      </c>
      <c r="F47" s="1">
        <f>SpecialistMastery!G47</f>
        <v>80</v>
      </c>
      <c r="G47" s="1">
        <f>SpecialistMastery!F47</f>
        <v>80</v>
      </c>
      <c r="H47" s="1">
        <f>SpecialistMastery!H47</f>
        <v>99</v>
      </c>
      <c r="I47" s="1">
        <f>SpecialistMastery!I47</f>
        <v>99</v>
      </c>
      <c r="J47" s="1">
        <f>SpecialistMastery!J47</f>
        <v>99</v>
      </c>
      <c r="K47" s="1">
        <f>SpecialistMastery!S47</f>
        <v>99</v>
      </c>
      <c r="L47" s="1">
        <f>SpecialistMastery!T47</f>
        <v>1</v>
      </c>
      <c r="M47" s="1">
        <f>SpecialistMastery!U47</f>
        <v>1</v>
      </c>
      <c r="N47" s="1">
        <f>SpecialistMastery!V47</f>
        <v>1</v>
      </c>
      <c r="O47" s="1">
        <f>SpecialistMastery!W47</f>
        <v>99</v>
      </c>
      <c r="P47" s="1">
        <f>SpecialistMastery!X47</f>
        <v>1</v>
      </c>
      <c r="Q47" s="1">
        <f>SpecialistMastery!Y47</f>
        <v>1</v>
      </c>
      <c r="R47" s="1">
        <f>SpecialistMastery!Z47</f>
        <v>1</v>
      </c>
      <c r="S47" s="1">
        <f>SpecialistMastery!AA47</f>
        <v>99</v>
      </c>
      <c r="T47" s="1">
        <f>SpecialistMastery!AB47</f>
        <v>1</v>
      </c>
      <c r="U47" s="1">
        <f>SpecialistMastery!AC47</f>
        <v>1</v>
      </c>
      <c r="V47" s="1">
        <f>SpecialistMastery!AD47</f>
        <v>1</v>
      </c>
      <c r="W47" s="1">
        <f>SpecialistMastery!AE47</f>
        <v>99</v>
      </c>
      <c r="X47" s="1">
        <f>SpecialistMastery!AF47</f>
        <v>1</v>
      </c>
      <c r="Y47" s="1">
        <f>SpecialistMastery!AG47</f>
        <v>1</v>
      </c>
      <c r="Z47" s="1">
        <f>SpecialistMastery!AH47</f>
        <v>1</v>
      </c>
      <c r="AA47" s="1">
        <f>SpecialistMastery!AI47</f>
        <v>99</v>
      </c>
      <c r="AB47" s="1">
        <f>SpecialistMastery!AJ47</f>
        <v>1</v>
      </c>
      <c r="AC47" s="1">
        <f>SpecialistMastery!AK47</f>
        <v>1</v>
      </c>
      <c r="AD47" s="1">
        <f>SpecialistMastery!AL47</f>
        <v>1</v>
      </c>
      <c r="AE47" s="1">
        <f>SpecialistMastery!AM47</f>
        <v>99</v>
      </c>
      <c r="AF47" s="1">
        <f>SpecialistMastery!AN47</f>
        <v>1</v>
      </c>
      <c r="AG47" s="1">
        <f>SpecialistMastery!AO47</f>
        <v>1</v>
      </c>
      <c r="AH47" s="1">
        <f>SpecialistMastery!AP47</f>
        <v>1</v>
      </c>
      <c r="AI47" s="1">
        <f>SpecialistMastery!K47</f>
        <v>99</v>
      </c>
      <c r="AJ47" s="1">
        <f>SpecialistMastery!L47</f>
        <v>40</v>
      </c>
      <c r="AK47" s="1">
        <f>SpecialistMastery!M47</f>
        <v>1</v>
      </c>
      <c r="AL47" s="1">
        <f>SpecialistMastery!N47</f>
        <v>1</v>
      </c>
      <c r="AM47" s="1">
        <f>SpecialistMastery!O47</f>
        <v>99</v>
      </c>
      <c r="AN47" s="1">
        <f>SpecialistMastery!P47</f>
        <v>40</v>
      </c>
      <c r="AO47" s="1">
        <f>SpecialistMastery!Q47</f>
        <v>1</v>
      </c>
      <c r="AP47" s="1">
        <f>SpecialistMastery!R47</f>
        <v>1</v>
      </c>
      <c r="AQ47" s="2">
        <v>0</v>
      </c>
      <c r="AR47" s="2">
        <v>0</v>
      </c>
      <c r="AS47" s="2">
        <v>0</v>
      </c>
      <c r="AT47" s="2">
        <v>0</v>
      </c>
    </row>
    <row r="48" spans="1:46" x14ac:dyDescent="0.25">
      <c r="A48" s="1">
        <f>SpecialistMastery!B48</f>
        <v>46</v>
      </c>
      <c r="B48" s="1">
        <f>SpecialistMastery!C48</f>
        <v>99</v>
      </c>
      <c r="C48" s="1">
        <f>SpecialistMastery!D48</f>
        <v>99</v>
      </c>
      <c r="D48" s="1">
        <f>SpecialistMastery!E48</f>
        <v>99</v>
      </c>
      <c r="E48" s="2">
        <v>99</v>
      </c>
      <c r="F48" s="1">
        <f>SpecialistMastery!G48</f>
        <v>83</v>
      </c>
      <c r="G48" s="1">
        <f>SpecialistMastery!F48</f>
        <v>83</v>
      </c>
      <c r="H48" s="1">
        <f>SpecialistMastery!H48</f>
        <v>99</v>
      </c>
      <c r="I48" s="1">
        <f>SpecialistMastery!I48</f>
        <v>99</v>
      </c>
      <c r="J48" s="1">
        <f>SpecialistMastery!J48</f>
        <v>99</v>
      </c>
      <c r="K48" s="1">
        <f>SpecialistMastery!S48</f>
        <v>99</v>
      </c>
      <c r="L48" s="1">
        <f>SpecialistMastery!T48</f>
        <v>1</v>
      </c>
      <c r="M48" s="1">
        <f>SpecialistMastery!U48</f>
        <v>1</v>
      </c>
      <c r="N48" s="1">
        <f>SpecialistMastery!V48</f>
        <v>1</v>
      </c>
      <c r="O48" s="1">
        <f>SpecialistMastery!W48</f>
        <v>99</v>
      </c>
      <c r="P48" s="1">
        <f>SpecialistMastery!X48</f>
        <v>1</v>
      </c>
      <c r="Q48" s="1">
        <f>SpecialistMastery!Y48</f>
        <v>1</v>
      </c>
      <c r="R48" s="1">
        <f>SpecialistMastery!Z48</f>
        <v>1</v>
      </c>
      <c r="S48" s="1">
        <f>SpecialistMastery!AA48</f>
        <v>99</v>
      </c>
      <c r="T48" s="1">
        <f>SpecialistMastery!AB48</f>
        <v>1</v>
      </c>
      <c r="U48" s="1">
        <f>SpecialistMastery!AC48</f>
        <v>1</v>
      </c>
      <c r="V48" s="1">
        <f>SpecialistMastery!AD48</f>
        <v>1</v>
      </c>
      <c r="W48" s="1">
        <f>SpecialistMastery!AE48</f>
        <v>99</v>
      </c>
      <c r="X48" s="1">
        <f>SpecialistMastery!AF48</f>
        <v>1</v>
      </c>
      <c r="Y48" s="1">
        <f>SpecialistMastery!AG48</f>
        <v>1</v>
      </c>
      <c r="Z48" s="1">
        <f>SpecialistMastery!AH48</f>
        <v>1</v>
      </c>
      <c r="AA48" s="1">
        <f>SpecialistMastery!AI48</f>
        <v>99</v>
      </c>
      <c r="AB48" s="1">
        <f>SpecialistMastery!AJ48</f>
        <v>1</v>
      </c>
      <c r="AC48" s="1">
        <f>SpecialistMastery!AK48</f>
        <v>1</v>
      </c>
      <c r="AD48" s="1">
        <f>SpecialistMastery!AL48</f>
        <v>1</v>
      </c>
      <c r="AE48" s="1">
        <f>SpecialistMastery!AM48</f>
        <v>99</v>
      </c>
      <c r="AF48" s="1">
        <f>SpecialistMastery!AN48</f>
        <v>1</v>
      </c>
      <c r="AG48" s="1">
        <f>SpecialistMastery!AO48</f>
        <v>1</v>
      </c>
      <c r="AH48" s="1">
        <f>SpecialistMastery!AP48</f>
        <v>1</v>
      </c>
      <c r="AI48" s="1">
        <f>SpecialistMastery!K48</f>
        <v>99</v>
      </c>
      <c r="AJ48" s="1">
        <f>SpecialistMastery!L48</f>
        <v>47</v>
      </c>
      <c r="AK48" s="1">
        <f>SpecialistMastery!M48</f>
        <v>1</v>
      </c>
      <c r="AL48" s="1">
        <f>SpecialistMastery!N48</f>
        <v>1</v>
      </c>
      <c r="AM48" s="1">
        <f>SpecialistMastery!O48</f>
        <v>99</v>
      </c>
      <c r="AN48" s="1">
        <f>SpecialistMastery!P48</f>
        <v>47</v>
      </c>
      <c r="AO48" s="1">
        <f>SpecialistMastery!Q48</f>
        <v>1</v>
      </c>
      <c r="AP48" s="1">
        <f>SpecialistMastery!R48</f>
        <v>1</v>
      </c>
      <c r="AQ48" s="2">
        <v>0</v>
      </c>
      <c r="AR48" s="2">
        <v>0</v>
      </c>
      <c r="AS48" s="2">
        <v>0</v>
      </c>
      <c r="AT48" s="2">
        <v>0</v>
      </c>
    </row>
    <row r="49" spans="1:46" x14ac:dyDescent="0.25">
      <c r="A49" s="1">
        <f>SpecialistMastery!B49</f>
        <v>47</v>
      </c>
      <c r="B49" s="1">
        <f>SpecialistMastery!C49</f>
        <v>99</v>
      </c>
      <c r="C49" s="1">
        <f>SpecialistMastery!D49</f>
        <v>99</v>
      </c>
      <c r="D49" s="1">
        <f>SpecialistMastery!E49</f>
        <v>99</v>
      </c>
      <c r="E49" s="2">
        <v>99</v>
      </c>
      <c r="F49" s="1">
        <f>SpecialistMastery!G49</f>
        <v>87</v>
      </c>
      <c r="G49" s="1">
        <f>SpecialistMastery!F49</f>
        <v>87</v>
      </c>
      <c r="H49" s="1">
        <f>SpecialistMastery!H49</f>
        <v>99</v>
      </c>
      <c r="I49" s="1">
        <f>SpecialistMastery!I49</f>
        <v>99</v>
      </c>
      <c r="J49" s="1">
        <f>SpecialistMastery!J49</f>
        <v>99</v>
      </c>
      <c r="K49" s="1">
        <f>SpecialistMastery!S49</f>
        <v>99</v>
      </c>
      <c r="L49" s="1">
        <f>SpecialistMastery!T49</f>
        <v>1</v>
      </c>
      <c r="M49" s="1">
        <f>SpecialistMastery!U49</f>
        <v>1</v>
      </c>
      <c r="N49" s="1">
        <f>SpecialistMastery!V49</f>
        <v>1</v>
      </c>
      <c r="O49" s="1">
        <f>SpecialistMastery!W49</f>
        <v>99</v>
      </c>
      <c r="P49" s="1">
        <f>SpecialistMastery!X49</f>
        <v>1</v>
      </c>
      <c r="Q49" s="1">
        <f>SpecialistMastery!Y49</f>
        <v>1</v>
      </c>
      <c r="R49" s="1">
        <f>SpecialistMastery!Z49</f>
        <v>1</v>
      </c>
      <c r="S49" s="1">
        <f>SpecialistMastery!AA49</f>
        <v>99</v>
      </c>
      <c r="T49" s="1">
        <f>SpecialistMastery!AB49</f>
        <v>1</v>
      </c>
      <c r="U49" s="1">
        <f>SpecialistMastery!AC49</f>
        <v>1</v>
      </c>
      <c r="V49" s="1">
        <f>SpecialistMastery!AD49</f>
        <v>1</v>
      </c>
      <c r="W49" s="1">
        <f>SpecialistMastery!AE49</f>
        <v>99</v>
      </c>
      <c r="X49" s="1">
        <f>SpecialistMastery!AF49</f>
        <v>1</v>
      </c>
      <c r="Y49" s="1">
        <f>SpecialistMastery!AG49</f>
        <v>1</v>
      </c>
      <c r="Z49" s="1">
        <f>SpecialistMastery!AH49</f>
        <v>1</v>
      </c>
      <c r="AA49" s="1">
        <f>SpecialistMastery!AI49</f>
        <v>99</v>
      </c>
      <c r="AB49" s="1">
        <f>SpecialistMastery!AJ49</f>
        <v>1</v>
      </c>
      <c r="AC49" s="1">
        <f>SpecialistMastery!AK49</f>
        <v>1</v>
      </c>
      <c r="AD49" s="1">
        <f>SpecialistMastery!AL49</f>
        <v>1</v>
      </c>
      <c r="AE49" s="1">
        <f>SpecialistMastery!AM49</f>
        <v>99</v>
      </c>
      <c r="AF49" s="1">
        <f>SpecialistMastery!AN49</f>
        <v>1</v>
      </c>
      <c r="AG49" s="1">
        <f>SpecialistMastery!AO49</f>
        <v>1</v>
      </c>
      <c r="AH49" s="1">
        <f>SpecialistMastery!AP49</f>
        <v>1</v>
      </c>
      <c r="AI49" s="1">
        <f>SpecialistMastery!K49</f>
        <v>99</v>
      </c>
      <c r="AJ49" s="1">
        <f>SpecialistMastery!L49</f>
        <v>54</v>
      </c>
      <c r="AK49" s="1">
        <f>SpecialistMastery!M49</f>
        <v>1</v>
      </c>
      <c r="AL49" s="1">
        <f>SpecialistMastery!N49</f>
        <v>1</v>
      </c>
      <c r="AM49" s="1">
        <f>SpecialistMastery!O49</f>
        <v>99</v>
      </c>
      <c r="AN49" s="1">
        <f>SpecialistMastery!P49</f>
        <v>54</v>
      </c>
      <c r="AO49" s="1">
        <f>SpecialistMastery!Q49</f>
        <v>1</v>
      </c>
      <c r="AP49" s="1">
        <f>SpecialistMastery!R49</f>
        <v>1</v>
      </c>
      <c r="AQ49" s="2">
        <v>0</v>
      </c>
      <c r="AR49" s="2">
        <v>0</v>
      </c>
      <c r="AS49" s="2">
        <v>0</v>
      </c>
      <c r="AT49" s="2">
        <v>0</v>
      </c>
    </row>
    <row r="50" spans="1:46" x14ac:dyDescent="0.25">
      <c r="A50" s="1">
        <f>SpecialistMastery!B50</f>
        <v>48</v>
      </c>
      <c r="B50" s="1">
        <f>SpecialistMastery!C50</f>
        <v>99</v>
      </c>
      <c r="C50" s="1">
        <f>SpecialistMastery!D50</f>
        <v>99</v>
      </c>
      <c r="D50" s="1">
        <f>SpecialistMastery!E50</f>
        <v>99</v>
      </c>
      <c r="E50" s="2">
        <v>99</v>
      </c>
      <c r="F50" s="1">
        <f>SpecialistMastery!G50</f>
        <v>91</v>
      </c>
      <c r="G50" s="1">
        <f>SpecialistMastery!F50</f>
        <v>91</v>
      </c>
      <c r="H50" s="1">
        <f>SpecialistMastery!H50</f>
        <v>99</v>
      </c>
      <c r="I50" s="1">
        <f>SpecialistMastery!I50</f>
        <v>99</v>
      </c>
      <c r="J50" s="1">
        <f>SpecialistMastery!J50</f>
        <v>99</v>
      </c>
      <c r="K50" s="1">
        <f>SpecialistMastery!S50</f>
        <v>99</v>
      </c>
      <c r="L50" s="1">
        <f>SpecialistMastery!T50</f>
        <v>1</v>
      </c>
      <c r="M50" s="1">
        <f>SpecialistMastery!U50</f>
        <v>1</v>
      </c>
      <c r="N50" s="1">
        <f>SpecialistMastery!V50</f>
        <v>1</v>
      </c>
      <c r="O50" s="1">
        <f>SpecialistMastery!W50</f>
        <v>99</v>
      </c>
      <c r="P50" s="1">
        <f>SpecialistMastery!X50</f>
        <v>1</v>
      </c>
      <c r="Q50" s="1">
        <f>SpecialistMastery!Y50</f>
        <v>1</v>
      </c>
      <c r="R50" s="1">
        <f>SpecialistMastery!Z50</f>
        <v>1</v>
      </c>
      <c r="S50" s="1">
        <f>SpecialistMastery!AA50</f>
        <v>99</v>
      </c>
      <c r="T50" s="1">
        <f>SpecialistMastery!AB50</f>
        <v>1</v>
      </c>
      <c r="U50" s="1">
        <f>SpecialistMastery!AC50</f>
        <v>1</v>
      </c>
      <c r="V50" s="1">
        <f>SpecialistMastery!AD50</f>
        <v>1</v>
      </c>
      <c r="W50" s="1">
        <f>SpecialistMastery!AE50</f>
        <v>99</v>
      </c>
      <c r="X50" s="1">
        <f>SpecialistMastery!AF50</f>
        <v>1</v>
      </c>
      <c r="Y50" s="1">
        <f>SpecialistMastery!AG50</f>
        <v>1</v>
      </c>
      <c r="Z50" s="1">
        <f>SpecialistMastery!AH50</f>
        <v>1</v>
      </c>
      <c r="AA50" s="1">
        <f>SpecialistMastery!AI50</f>
        <v>99</v>
      </c>
      <c r="AB50" s="1">
        <f>SpecialistMastery!AJ50</f>
        <v>1</v>
      </c>
      <c r="AC50" s="1">
        <f>SpecialistMastery!AK50</f>
        <v>1</v>
      </c>
      <c r="AD50" s="1">
        <f>SpecialistMastery!AL50</f>
        <v>1</v>
      </c>
      <c r="AE50" s="1">
        <f>SpecialistMastery!AM50</f>
        <v>99</v>
      </c>
      <c r="AF50" s="1">
        <f>SpecialistMastery!AN50</f>
        <v>1</v>
      </c>
      <c r="AG50" s="1">
        <f>SpecialistMastery!AO50</f>
        <v>1</v>
      </c>
      <c r="AH50" s="1">
        <f>SpecialistMastery!AP50</f>
        <v>1</v>
      </c>
      <c r="AI50" s="1">
        <f>SpecialistMastery!K50</f>
        <v>99</v>
      </c>
      <c r="AJ50" s="1">
        <f>SpecialistMastery!L50</f>
        <v>61</v>
      </c>
      <c r="AK50" s="1">
        <f>SpecialistMastery!M50</f>
        <v>1</v>
      </c>
      <c r="AL50" s="1">
        <f>SpecialistMastery!N50</f>
        <v>1</v>
      </c>
      <c r="AM50" s="1">
        <f>SpecialistMastery!O50</f>
        <v>99</v>
      </c>
      <c r="AN50" s="1">
        <f>SpecialistMastery!P50</f>
        <v>61</v>
      </c>
      <c r="AO50" s="1">
        <f>SpecialistMastery!Q50</f>
        <v>1</v>
      </c>
      <c r="AP50" s="1">
        <f>SpecialistMastery!R50</f>
        <v>1</v>
      </c>
      <c r="AQ50" s="2">
        <v>0</v>
      </c>
      <c r="AR50" s="2">
        <v>0</v>
      </c>
      <c r="AS50" s="2">
        <v>0</v>
      </c>
      <c r="AT50" s="2">
        <v>0</v>
      </c>
    </row>
    <row r="51" spans="1:46" x14ac:dyDescent="0.25">
      <c r="A51" s="1">
        <f>SpecialistMastery!B51</f>
        <v>49</v>
      </c>
      <c r="B51" s="1">
        <f>SpecialistMastery!C51</f>
        <v>99</v>
      </c>
      <c r="C51" s="1">
        <f>SpecialistMastery!D51</f>
        <v>99</v>
      </c>
      <c r="D51" s="1">
        <f>SpecialistMastery!E51</f>
        <v>99</v>
      </c>
      <c r="E51" s="2">
        <v>99</v>
      </c>
      <c r="F51" s="1">
        <f>SpecialistMastery!G51</f>
        <v>95</v>
      </c>
      <c r="G51" s="1">
        <f>SpecialistMastery!F51</f>
        <v>95</v>
      </c>
      <c r="H51" s="1">
        <f>SpecialistMastery!H51</f>
        <v>99</v>
      </c>
      <c r="I51" s="1">
        <f>SpecialistMastery!I51</f>
        <v>99</v>
      </c>
      <c r="J51" s="1">
        <f>SpecialistMastery!J51</f>
        <v>99</v>
      </c>
      <c r="K51" s="1">
        <f>SpecialistMastery!S51</f>
        <v>99</v>
      </c>
      <c r="L51" s="1">
        <f>SpecialistMastery!T51</f>
        <v>1</v>
      </c>
      <c r="M51" s="1">
        <f>SpecialistMastery!U51</f>
        <v>1</v>
      </c>
      <c r="N51" s="1">
        <f>SpecialistMastery!V51</f>
        <v>1</v>
      </c>
      <c r="O51" s="1">
        <f>SpecialistMastery!W51</f>
        <v>99</v>
      </c>
      <c r="P51" s="1">
        <f>SpecialistMastery!X51</f>
        <v>1</v>
      </c>
      <c r="Q51" s="1">
        <f>SpecialistMastery!Y51</f>
        <v>1</v>
      </c>
      <c r="R51" s="1">
        <f>SpecialistMastery!Z51</f>
        <v>1</v>
      </c>
      <c r="S51" s="1">
        <f>SpecialistMastery!AA51</f>
        <v>99</v>
      </c>
      <c r="T51" s="1">
        <f>SpecialistMastery!AB51</f>
        <v>1</v>
      </c>
      <c r="U51" s="1">
        <f>SpecialistMastery!AC51</f>
        <v>1</v>
      </c>
      <c r="V51" s="1">
        <f>SpecialistMastery!AD51</f>
        <v>1</v>
      </c>
      <c r="W51" s="1">
        <f>SpecialistMastery!AE51</f>
        <v>99</v>
      </c>
      <c r="X51" s="1">
        <f>SpecialistMastery!AF51</f>
        <v>1</v>
      </c>
      <c r="Y51" s="1">
        <f>SpecialistMastery!AG51</f>
        <v>1</v>
      </c>
      <c r="Z51" s="1">
        <f>SpecialistMastery!AH51</f>
        <v>1</v>
      </c>
      <c r="AA51" s="1">
        <f>SpecialistMastery!AI51</f>
        <v>99</v>
      </c>
      <c r="AB51" s="1">
        <f>SpecialistMastery!AJ51</f>
        <v>1</v>
      </c>
      <c r="AC51" s="1">
        <f>SpecialistMastery!AK51</f>
        <v>1</v>
      </c>
      <c r="AD51" s="1">
        <f>SpecialistMastery!AL51</f>
        <v>1</v>
      </c>
      <c r="AE51" s="1">
        <f>SpecialistMastery!AM51</f>
        <v>99</v>
      </c>
      <c r="AF51" s="1">
        <f>SpecialistMastery!AN51</f>
        <v>1</v>
      </c>
      <c r="AG51" s="1">
        <f>SpecialistMastery!AO51</f>
        <v>1</v>
      </c>
      <c r="AH51" s="1">
        <f>SpecialistMastery!AP51</f>
        <v>1</v>
      </c>
      <c r="AI51" s="1">
        <f>SpecialistMastery!K51</f>
        <v>99</v>
      </c>
      <c r="AJ51" s="1">
        <f>SpecialistMastery!L51</f>
        <v>66</v>
      </c>
      <c r="AK51" s="1">
        <f>SpecialistMastery!M51</f>
        <v>1</v>
      </c>
      <c r="AL51" s="1">
        <f>SpecialistMastery!N51</f>
        <v>1</v>
      </c>
      <c r="AM51" s="1">
        <f>SpecialistMastery!O51</f>
        <v>99</v>
      </c>
      <c r="AN51" s="1">
        <f>SpecialistMastery!P51</f>
        <v>66</v>
      </c>
      <c r="AO51" s="1">
        <f>SpecialistMastery!Q51</f>
        <v>1</v>
      </c>
      <c r="AP51" s="1">
        <f>SpecialistMastery!R51</f>
        <v>1</v>
      </c>
      <c r="AQ51" s="2">
        <v>0</v>
      </c>
      <c r="AR51" s="2">
        <v>0</v>
      </c>
      <c r="AS51" s="2">
        <v>0</v>
      </c>
      <c r="AT51" s="2">
        <v>0</v>
      </c>
    </row>
    <row r="52" spans="1:46" x14ac:dyDescent="0.25">
      <c r="A52" s="1">
        <f>SpecialistMastery!B52</f>
        <v>50</v>
      </c>
      <c r="B52" s="1">
        <f>SpecialistMastery!C52</f>
        <v>99</v>
      </c>
      <c r="C52" s="1">
        <f>SpecialistMastery!D52</f>
        <v>99</v>
      </c>
      <c r="D52" s="1">
        <f>SpecialistMastery!E52</f>
        <v>99</v>
      </c>
      <c r="E52" s="2">
        <v>99</v>
      </c>
      <c r="F52" s="1">
        <f>SpecialistMastery!G52</f>
        <v>99</v>
      </c>
      <c r="G52" s="1">
        <f>SpecialistMastery!F52</f>
        <v>99</v>
      </c>
      <c r="H52" s="1">
        <f>SpecialistMastery!H52</f>
        <v>99</v>
      </c>
      <c r="I52" s="1">
        <f>SpecialistMastery!I52</f>
        <v>99</v>
      </c>
      <c r="J52" s="1">
        <f>SpecialistMastery!J52</f>
        <v>99</v>
      </c>
      <c r="K52" s="1">
        <f>SpecialistMastery!S52</f>
        <v>99</v>
      </c>
      <c r="L52" s="1">
        <f>SpecialistMastery!T52</f>
        <v>1</v>
      </c>
      <c r="M52" s="1">
        <f>SpecialistMastery!U52</f>
        <v>1</v>
      </c>
      <c r="N52" s="1">
        <f>SpecialistMastery!V52</f>
        <v>1</v>
      </c>
      <c r="O52" s="1">
        <f>SpecialistMastery!W52</f>
        <v>99</v>
      </c>
      <c r="P52" s="1">
        <f>SpecialistMastery!X52</f>
        <v>1</v>
      </c>
      <c r="Q52" s="1">
        <f>SpecialistMastery!Y52</f>
        <v>1</v>
      </c>
      <c r="R52" s="1">
        <f>SpecialistMastery!Z52</f>
        <v>1</v>
      </c>
      <c r="S52" s="1">
        <f>SpecialistMastery!AA52</f>
        <v>99</v>
      </c>
      <c r="T52" s="1">
        <f>SpecialistMastery!AB52</f>
        <v>1</v>
      </c>
      <c r="U52" s="1">
        <f>SpecialistMastery!AC52</f>
        <v>1</v>
      </c>
      <c r="V52" s="1">
        <f>SpecialistMastery!AD52</f>
        <v>1</v>
      </c>
      <c r="W52" s="1">
        <f>SpecialistMastery!AE52</f>
        <v>99</v>
      </c>
      <c r="X52" s="1">
        <f>SpecialistMastery!AF52</f>
        <v>1</v>
      </c>
      <c r="Y52" s="1">
        <f>SpecialistMastery!AG52</f>
        <v>1</v>
      </c>
      <c r="Z52" s="1">
        <f>SpecialistMastery!AH52</f>
        <v>1</v>
      </c>
      <c r="AA52" s="1">
        <f>SpecialistMastery!AI52</f>
        <v>99</v>
      </c>
      <c r="AB52" s="1">
        <f>SpecialistMastery!AJ52</f>
        <v>1</v>
      </c>
      <c r="AC52" s="1">
        <f>SpecialistMastery!AK52</f>
        <v>1</v>
      </c>
      <c r="AD52" s="1">
        <f>SpecialistMastery!AL52</f>
        <v>1</v>
      </c>
      <c r="AE52" s="1">
        <f>SpecialistMastery!AM52</f>
        <v>99</v>
      </c>
      <c r="AF52" s="1">
        <f>SpecialistMastery!AN52</f>
        <v>1</v>
      </c>
      <c r="AG52" s="1">
        <f>SpecialistMastery!AO52</f>
        <v>1</v>
      </c>
      <c r="AH52" s="1">
        <f>SpecialistMastery!AP52</f>
        <v>1</v>
      </c>
      <c r="AI52" s="1">
        <f>SpecialistMastery!K52</f>
        <v>99</v>
      </c>
      <c r="AJ52" s="1">
        <f>SpecialistMastery!L52</f>
        <v>66</v>
      </c>
      <c r="AK52" s="1">
        <f>SpecialistMastery!M52</f>
        <v>1</v>
      </c>
      <c r="AL52" s="1">
        <f>SpecialistMastery!N52</f>
        <v>1</v>
      </c>
      <c r="AM52" s="1">
        <f>SpecialistMastery!O52</f>
        <v>99</v>
      </c>
      <c r="AN52" s="1">
        <f>SpecialistMastery!P52</f>
        <v>66</v>
      </c>
      <c r="AO52" s="1">
        <f>SpecialistMastery!Q52</f>
        <v>1</v>
      </c>
      <c r="AP52" s="1">
        <f>SpecialistMastery!R52</f>
        <v>1</v>
      </c>
      <c r="AQ52" s="2">
        <v>0</v>
      </c>
      <c r="AR52" s="2">
        <v>0</v>
      </c>
      <c r="AS52" s="2">
        <v>0</v>
      </c>
      <c r="AT52" s="2">
        <v>0</v>
      </c>
    </row>
    <row r="53" spans="1:46" x14ac:dyDescent="0.25">
      <c r="A53" s="1">
        <f>SpecialistMastery!B53</f>
        <v>51</v>
      </c>
      <c r="B53" s="1">
        <f>SpecialistMastery!C53</f>
        <v>99</v>
      </c>
      <c r="C53" s="1">
        <f>SpecialistMastery!D53</f>
        <v>99</v>
      </c>
      <c r="D53" s="1">
        <f>SpecialistMastery!E53</f>
        <v>99</v>
      </c>
      <c r="E53" s="2">
        <v>99</v>
      </c>
      <c r="F53" s="1">
        <f>SpecialistMastery!G53</f>
        <v>99</v>
      </c>
      <c r="G53" s="1">
        <f>SpecialistMastery!F53</f>
        <v>99</v>
      </c>
      <c r="H53" s="1">
        <f>SpecialistMastery!H53</f>
        <v>99</v>
      </c>
      <c r="I53" s="1">
        <f>SpecialistMastery!I53</f>
        <v>99</v>
      </c>
      <c r="J53" s="1">
        <f>SpecialistMastery!J53</f>
        <v>99</v>
      </c>
      <c r="K53" s="1">
        <f>SpecialistMastery!S53</f>
        <v>99</v>
      </c>
      <c r="L53" s="1">
        <f>SpecialistMastery!T53</f>
        <v>1</v>
      </c>
      <c r="M53" s="1">
        <f>SpecialistMastery!U53</f>
        <v>1</v>
      </c>
      <c r="N53" s="1">
        <f>SpecialistMastery!V53</f>
        <v>1</v>
      </c>
      <c r="O53" s="1">
        <f>SpecialistMastery!W53</f>
        <v>99</v>
      </c>
      <c r="P53" s="1">
        <f>SpecialistMastery!X53</f>
        <v>1</v>
      </c>
      <c r="Q53" s="1">
        <f>SpecialistMastery!Y53</f>
        <v>1</v>
      </c>
      <c r="R53" s="1">
        <f>SpecialistMastery!Z53</f>
        <v>1</v>
      </c>
      <c r="S53" s="1">
        <f>SpecialistMastery!AA53</f>
        <v>99</v>
      </c>
      <c r="T53" s="1">
        <f>SpecialistMastery!AB53</f>
        <v>1</v>
      </c>
      <c r="U53" s="1">
        <f>SpecialistMastery!AC53</f>
        <v>1</v>
      </c>
      <c r="V53" s="1">
        <f>SpecialistMastery!AD53</f>
        <v>1</v>
      </c>
      <c r="W53" s="1">
        <f>SpecialistMastery!AE53</f>
        <v>99</v>
      </c>
      <c r="X53" s="1">
        <f>SpecialistMastery!AF53</f>
        <v>1</v>
      </c>
      <c r="Y53" s="1">
        <f>SpecialistMastery!AG53</f>
        <v>1</v>
      </c>
      <c r="Z53" s="1">
        <f>SpecialistMastery!AH53</f>
        <v>1</v>
      </c>
      <c r="AA53" s="1">
        <f>SpecialistMastery!AI53</f>
        <v>99</v>
      </c>
      <c r="AB53" s="1">
        <f>SpecialistMastery!AJ53</f>
        <v>1</v>
      </c>
      <c r="AC53" s="1">
        <f>SpecialistMastery!AK53</f>
        <v>1</v>
      </c>
      <c r="AD53" s="1">
        <f>SpecialistMastery!AL53</f>
        <v>1</v>
      </c>
      <c r="AE53" s="1">
        <f>SpecialistMastery!AM53</f>
        <v>99</v>
      </c>
      <c r="AF53" s="1">
        <f>SpecialistMastery!AN53</f>
        <v>1</v>
      </c>
      <c r="AG53" s="1">
        <f>SpecialistMastery!AO53</f>
        <v>1</v>
      </c>
      <c r="AH53" s="1">
        <f>SpecialistMastery!AP53</f>
        <v>1</v>
      </c>
      <c r="AI53" s="1">
        <f>SpecialistMastery!K53</f>
        <v>99</v>
      </c>
      <c r="AJ53" s="1">
        <f>SpecialistMastery!L53</f>
        <v>66</v>
      </c>
      <c r="AK53" s="1">
        <f>SpecialistMastery!M53</f>
        <v>1</v>
      </c>
      <c r="AL53" s="1">
        <f>SpecialistMastery!N53</f>
        <v>1</v>
      </c>
      <c r="AM53" s="1">
        <f>SpecialistMastery!O53</f>
        <v>99</v>
      </c>
      <c r="AN53" s="1">
        <f>SpecialistMastery!P53</f>
        <v>66</v>
      </c>
      <c r="AO53" s="1">
        <f>SpecialistMastery!Q53</f>
        <v>1</v>
      </c>
      <c r="AP53" s="1">
        <f>SpecialistMastery!R53</f>
        <v>1</v>
      </c>
      <c r="AQ53" s="2">
        <v>0</v>
      </c>
      <c r="AR53" s="2">
        <v>0</v>
      </c>
      <c r="AS53" s="2">
        <v>0</v>
      </c>
      <c r="AT53" s="2">
        <v>0</v>
      </c>
    </row>
    <row r="54" spans="1:46" x14ac:dyDescent="0.25">
      <c r="A54" s="1">
        <f>SpecialistMastery!B54</f>
        <v>52</v>
      </c>
      <c r="B54" s="1">
        <f>SpecialistMastery!C54</f>
        <v>99</v>
      </c>
      <c r="C54" s="1">
        <f>SpecialistMastery!D54</f>
        <v>99</v>
      </c>
      <c r="D54" s="1">
        <f>SpecialistMastery!E54</f>
        <v>99</v>
      </c>
      <c r="E54" s="2">
        <v>99</v>
      </c>
      <c r="F54" s="1">
        <f>SpecialistMastery!G54</f>
        <v>99</v>
      </c>
      <c r="G54" s="1">
        <f>SpecialistMastery!F54</f>
        <v>99</v>
      </c>
      <c r="H54" s="1">
        <f>SpecialistMastery!H54</f>
        <v>99</v>
      </c>
      <c r="I54" s="1">
        <f>SpecialistMastery!I54</f>
        <v>99</v>
      </c>
      <c r="J54" s="1">
        <f>SpecialistMastery!J54</f>
        <v>99</v>
      </c>
      <c r="K54" s="1">
        <f>SpecialistMastery!S54</f>
        <v>99</v>
      </c>
      <c r="L54" s="1">
        <f>SpecialistMastery!T54</f>
        <v>1</v>
      </c>
      <c r="M54" s="1">
        <f>SpecialistMastery!U54</f>
        <v>1</v>
      </c>
      <c r="N54" s="1">
        <f>SpecialistMastery!V54</f>
        <v>1</v>
      </c>
      <c r="O54" s="1">
        <f>SpecialistMastery!W54</f>
        <v>99</v>
      </c>
      <c r="P54" s="1">
        <f>SpecialistMastery!X54</f>
        <v>1</v>
      </c>
      <c r="Q54" s="1">
        <f>SpecialistMastery!Y54</f>
        <v>1</v>
      </c>
      <c r="R54" s="1">
        <f>SpecialistMastery!Z54</f>
        <v>1</v>
      </c>
      <c r="S54" s="1">
        <f>SpecialistMastery!AA54</f>
        <v>99</v>
      </c>
      <c r="T54" s="1">
        <f>SpecialistMastery!AB54</f>
        <v>1</v>
      </c>
      <c r="U54" s="1">
        <f>SpecialistMastery!AC54</f>
        <v>1</v>
      </c>
      <c r="V54" s="1">
        <f>SpecialistMastery!AD54</f>
        <v>1</v>
      </c>
      <c r="W54" s="1">
        <f>SpecialistMastery!AE54</f>
        <v>99</v>
      </c>
      <c r="X54" s="1">
        <f>SpecialistMastery!AF54</f>
        <v>1</v>
      </c>
      <c r="Y54" s="1">
        <f>SpecialistMastery!AG54</f>
        <v>1</v>
      </c>
      <c r="Z54" s="1">
        <f>SpecialistMastery!AH54</f>
        <v>1</v>
      </c>
      <c r="AA54" s="1">
        <f>SpecialistMastery!AI54</f>
        <v>99</v>
      </c>
      <c r="AB54" s="1">
        <f>SpecialistMastery!AJ54</f>
        <v>1</v>
      </c>
      <c r="AC54" s="1">
        <f>SpecialistMastery!AK54</f>
        <v>1</v>
      </c>
      <c r="AD54" s="1">
        <f>SpecialistMastery!AL54</f>
        <v>1</v>
      </c>
      <c r="AE54" s="1">
        <f>SpecialistMastery!AM54</f>
        <v>99</v>
      </c>
      <c r="AF54" s="1">
        <f>SpecialistMastery!AN54</f>
        <v>1</v>
      </c>
      <c r="AG54" s="1">
        <f>SpecialistMastery!AO54</f>
        <v>1</v>
      </c>
      <c r="AH54" s="1">
        <f>SpecialistMastery!AP54</f>
        <v>1</v>
      </c>
      <c r="AI54" s="1">
        <f>SpecialistMastery!K54</f>
        <v>99</v>
      </c>
      <c r="AJ54" s="1">
        <f>SpecialistMastery!L54</f>
        <v>66</v>
      </c>
      <c r="AK54" s="1">
        <f>SpecialistMastery!M54</f>
        <v>1</v>
      </c>
      <c r="AL54" s="1">
        <f>SpecialistMastery!N54</f>
        <v>1</v>
      </c>
      <c r="AM54" s="1">
        <f>SpecialistMastery!O54</f>
        <v>99</v>
      </c>
      <c r="AN54" s="1">
        <f>SpecialistMastery!P54</f>
        <v>66</v>
      </c>
      <c r="AO54" s="1">
        <f>SpecialistMastery!Q54</f>
        <v>1</v>
      </c>
      <c r="AP54" s="1">
        <f>SpecialistMastery!R54</f>
        <v>1</v>
      </c>
      <c r="AQ54" s="2">
        <v>0</v>
      </c>
      <c r="AR54" s="2">
        <v>0</v>
      </c>
      <c r="AS54" s="2">
        <v>0</v>
      </c>
      <c r="AT54" s="2">
        <v>0</v>
      </c>
    </row>
    <row r="55" spans="1:46" x14ac:dyDescent="0.25">
      <c r="A55" s="1">
        <f>SpecialistMastery!B55</f>
        <v>53</v>
      </c>
      <c r="B55" s="1">
        <f>SpecialistMastery!C55</f>
        <v>99</v>
      </c>
      <c r="C55" s="1">
        <f>SpecialistMastery!D55</f>
        <v>99</v>
      </c>
      <c r="D55" s="1">
        <f>SpecialistMastery!E55</f>
        <v>99</v>
      </c>
      <c r="E55" s="2">
        <v>99</v>
      </c>
      <c r="F55" s="1">
        <f>SpecialistMastery!G55</f>
        <v>99</v>
      </c>
      <c r="G55" s="1">
        <f>SpecialistMastery!F55</f>
        <v>99</v>
      </c>
      <c r="H55" s="1">
        <f>SpecialistMastery!H55</f>
        <v>99</v>
      </c>
      <c r="I55" s="1">
        <f>SpecialistMastery!I55</f>
        <v>99</v>
      </c>
      <c r="J55" s="1">
        <f>SpecialistMastery!J55</f>
        <v>99</v>
      </c>
      <c r="K55" s="1">
        <f>SpecialistMastery!S55</f>
        <v>99</v>
      </c>
      <c r="L55" s="1">
        <f>SpecialistMastery!T55</f>
        <v>1</v>
      </c>
      <c r="M55" s="1">
        <f>SpecialistMastery!U55</f>
        <v>1</v>
      </c>
      <c r="N55" s="1">
        <f>SpecialistMastery!V55</f>
        <v>1</v>
      </c>
      <c r="O55" s="1">
        <f>SpecialistMastery!W55</f>
        <v>99</v>
      </c>
      <c r="P55" s="1">
        <f>SpecialistMastery!X55</f>
        <v>1</v>
      </c>
      <c r="Q55" s="1">
        <f>SpecialistMastery!Y55</f>
        <v>1</v>
      </c>
      <c r="R55" s="1">
        <f>SpecialistMastery!Z55</f>
        <v>1</v>
      </c>
      <c r="S55" s="1">
        <f>SpecialistMastery!AA55</f>
        <v>99</v>
      </c>
      <c r="T55" s="1">
        <f>SpecialistMastery!AB55</f>
        <v>1</v>
      </c>
      <c r="U55" s="1">
        <f>SpecialistMastery!AC55</f>
        <v>1</v>
      </c>
      <c r="V55" s="1">
        <f>SpecialistMastery!AD55</f>
        <v>1</v>
      </c>
      <c r="W55" s="1">
        <f>SpecialistMastery!AE55</f>
        <v>99</v>
      </c>
      <c r="X55" s="1">
        <f>SpecialistMastery!AF55</f>
        <v>1</v>
      </c>
      <c r="Y55" s="1">
        <f>SpecialistMastery!AG55</f>
        <v>1</v>
      </c>
      <c r="Z55" s="1">
        <f>SpecialistMastery!AH55</f>
        <v>1</v>
      </c>
      <c r="AA55" s="1">
        <f>SpecialistMastery!AI55</f>
        <v>99</v>
      </c>
      <c r="AB55" s="1">
        <f>SpecialistMastery!AJ55</f>
        <v>1</v>
      </c>
      <c r="AC55" s="1">
        <f>SpecialistMastery!AK55</f>
        <v>1</v>
      </c>
      <c r="AD55" s="1">
        <f>SpecialistMastery!AL55</f>
        <v>1</v>
      </c>
      <c r="AE55" s="1">
        <f>SpecialistMastery!AM55</f>
        <v>99</v>
      </c>
      <c r="AF55" s="1">
        <f>SpecialistMastery!AN55</f>
        <v>1</v>
      </c>
      <c r="AG55" s="1">
        <f>SpecialistMastery!AO55</f>
        <v>1</v>
      </c>
      <c r="AH55" s="1">
        <f>SpecialistMastery!AP55</f>
        <v>1</v>
      </c>
      <c r="AI55" s="1">
        <f>SpecialistMastery!K55</f>
        <v>99</v>
      </c>
      <c r="AJ55" s="1">
        <f>SpecialistMastery!L55</f>
        <v>66</v>
      </c>
      <c r="AK55" s="1">
        <f>SpecialistMastery!M55</f>
        <v>1</v>
      </c>
      <c r="AL55" s="1">
        <f>SpecialistMastery!N55</f>
        <v>1</v>
      </c>
      <c r="AM55" s="1">
        <f>SpecialistMastery!O55</f>
        <v>99</v>
      </c>
      <c r="AN55" s="1">
        <f>SpecialistMastery!P55</f>
        <v>66</v>
      </c>
      <c r="AO55" s="1">
        <f>SpecialistMastery!Q55</f>
        <v>1</v>
      </c>
      <c r="AP55" s="1">
        <f>SpecialistMastery!R55</f>
        <v>1</v>
      </c>
      <c r="AQ55" s="2">
        <v>0</v>
      </c>
      <c r="AR55" s="2">
        <v>0</v>
      </c>
      <c r="AS55" s="2">
        <v>0</v>
      </c>
      <c r="AT55" s="2">
        <v>0</v>
      </c>
    </row>
    <row r="56" spans="1:46" x14ac:dyDescent="0.25">
      <c r="A56" s="1">
        <f>SpecialistMastery!B56</f>
        <v>54</v>
      </c>
      <c r="B56" s="1">
        <f>SpecialistMastery!C56</f>
        <v>99</v>
      </c>
      <c r="C56" s="1">
        <f>SpecialistMastery!D56</f>
        <v>99</v>
      </c>
      <c r="D56" s="1">
        <f>SpecialistMastery!E56</f>
        <v>99</v>
      </c>
      <c r="E56" s="2">
        <v>99</v>
      </c>
      <c r="F56" s="1">
        <f>SpecialistMastery!G56</f>
        <v>99</v>
      </c>
      <c r="G56" s="1">
        <f>SpecialistMastery!F56</f>
        <v>99</v>
      </c>
      <c r="H56" s="1">
        <f>SpecialistMastery!H56</f>
        <v>99</v>
      </c>
      <c r="I56" s="1">
        <f>SpecialistMastery!I56</f>
        <v>99</v>
      </c>
      <c r="J56" s="1">
        <f>SpecialistMastery!J56</f>
        <v>99</v>
      </c>
      <c r="K56" s="1">
        <f>SpecialistMastery!S56</f>
        <v>99</v>
      </c>
      <c r="L56" s="1">
        <f>SpecialistMastery!T56</f>
        <v>1</v>
      </c>
      <c r="M56" s="1">
        <f>SpecialistMastery!U56</f>
        <v>1</v>
      </c>
      <c r="N56" s="1">
        <f>SpecialistMastery!V56</f>
        <v>1</v>
      </c>
      <c r="O56" s="1">
        <f>SpecialistMastery!W56</f>
        <v>99</v>
      </c>
      <c r="P56" s="1">
        <f>SpecialistMastery!X56</f>
        <v>1</v>
      </c>
      <c r="Q56" s="1">
        <f>SpecialistMastery!Y56</f>
        <v>1</v>
      </c>
      <c r="R56" s="1">
        <f>SpecialistMastery!Z56</f>
        <v>1</v>
      </c>
      <c r="S56" s="1">
        <f>SpecialistMastery!AA56</f>
        <v>99</v>
      </c>
      <c r="T56" s="1">
        <f>SpecialistMastery!AB56</f>
        <v>1</v>
      </c>
      <c r="U56" s="1">
        <f>SpecialistMastery!AC56</f>
        <v>1</v>
      </c>
      <c r="V56" s="1">
        <f>SpecialistMastery!AD56</f>
        <v>1</v>
      </c>
      <c r="W56" s="1">
        <f>SpecialistMastery!AE56</f>
        <v>99</v>
      </c>
      <c r="X56" s="1">
        <f>SpecialistMastery!AF56</f>
        <v>1</v>
      </c>
      <c r="Y56" s="1">
        <f>SpecialistMastery!AG56</f>
        <v>1</v>
      </c>
      <c r="Z56" s="1">
        <f>SpecialistMastery!AH56</f>
        <v>1</v>
      </c>
      <c r="AA56" s="1">
        <f>SpecialistMastery!AI56</f>
        <v>99</v>
      </c>
      <c r="AB56" s="1">
        <f>SpecialistMastery!AJ56</f>
        <v>1</v>
      </c>
      <c r="AC56" s="1">
        <f>SpecialistMastery!AK56</f>
        <v>1</v>
      </c>
      <c r="AD56" s="1">
        <f>SpecialistMastery!AL56</f>
        <v>1</v>
      </c>
      <c r="AE56" s="1">
        <f>SpecialistMastery!AM56</f>
        <v>99</v>
      </c>
      <c r="AF56" s="1">
        <f>SpecialistMastery!AN56</f>
        <v>1</v>
      </c>
      <c r="AG56" s="1">
        <f>SpecialistMastery!AO56</f>
        <v>1</v>
      </c>
      <c r="AH56" s="1">
        <f>SpecialistMastery!AP56</f>
        <v>1</v>
      </c>
      <c r="AI56" s="1">
        <f>SpecialistMastery!K56</f>
        <v>99</v>
      </c>
      <c r="AJ56" s="1">
        <f>SpecialistMastery!L56</f>
        <v>66</v>
      </c>
      <c r="AK56" s="1">
        <f>SpecialistMastery!M56</f>
        <v>1</v>
      </c>
      <c r="AL56" s="1">
        <f>SpecialistMastery!N56</f>
        <v>1</v>
      </c>
      <c r="AM56" s="1">
        <f>SpecialistMastery!O56</f>
        <v>99</v>
      </c>
      <c r="AN56" s="1">
        <f>SpecialistMastery!P56</f>
        <v>66</v>
      </c>
      <c r="AO56" s="1">
        <f>SpecialistMastery!Q56</f>
        <v>1</v>
      </c>
      <c r="AP56" s="1">
        <f>SpecialistMastery!R56</f>
        <v>1</v>
      </c>
      <c r="AQ56" s="2">
        <v>0</v>
      </c>
      <c r="AR56" s="2">
        <v>0</v>
      </c>
      <c r="AS56" s="2">
        <v>0</v>
      </c>
      <c r="AT56" s="2">
        <v>0</v>
      </c>
    </row>
    <row r="57" spans="1:46" x14ac:dyDescent="0.25">
      <c r="A57" s="1">
        <f>SpecialistMastery!B57</f>
        <v>55</v>
      </c>
      <c r="B57" s="1">
        <f>SpecialistMastery!C57</f>
        <v>99</v>
      </c>
      <c r="C57" s="1">
        <f>SpecialistMastery!D57</f>
        <v>99</v>
      </c>
      <c r="D57" s="1">
        <f>SpecialistMastery!E57</f>
        <v>99</v>
      </c>
      <c r="E57" s="2">
        <v>99</v>
      </c>
      <c r="F57" s="1">
        <f>SpecialistMastery!G57</f>
        <v>99</v>
      </c>
      <c r="G57" s="1">
        <f>SpecialistMastery!F57</f>
        <v>99</v>
      </c>
      <c r="H57" s="1">
        <f>SpecialistMastery!H57</f>
        <v>99</v>
      </c>
      <c r="I57" s="1">
        <f>SpecialistMastery!I57</f>
        <v>99</v>
      </c>
      <c r="J57" s="1">
        <f>SpecialistMastery!J57</f>
        <v>99</v>
      </c>
      <c r="K57" s="1">
        <f>SpecialistMastery!S57</f>
        <v>99</v>
      </c>
      <c r="L57" s="1">
        <f>SpecialistMastery!T57</f>
        <v>1</v>
      </c>
      <c r="M57" s="1">
        <f>SpecialistMastery!U57</f>
        <v>1</v>
      </c>
      <c r="N57" s="1">
        <f>SpecialistMastery!V57</f>
        <v>1</v>
      </c>
      <c r="O57" s="1">
        <f>SpecialistMastery!W57</f>
        <v>99</v>
      </c>
      <c r="P57" s="1">
        <f>SpecialistMastery!X57</f>
        <v>1</v>
      </c>
      <c r="Q57" s="1">
        <f>SpecialistMastery!Y57</f>
        <v>1</v>
      </c>
      <c r="R57" s="1">
        <f>SpecialistMastery!Z57</f>
        <v>1</v>
      </c>
      <c r="S57" s="1">
        <f>SpecialistMastery!AA57</f>
        <v>99</v>
      </c>
      <c r="T57" s="1">
        <f>SpecialistMastery!AB57</f>
        <v>1</v>
      </c>
      <c r="U57" s="1">
        <f>SpecialistMastery!AC57</f>
        <v>1</v>
      </c>
      <c r="V57" s="1">
        <f>SpecialistMastery!AD57</f>
        <v>1</v>
      </c>
      <c r="W57" s="1">
        <f>SpecialistMastery!AE57</f>
        <v>99</v>
      </c>
      <c r="X57" s="1">
        <f>SpecialistMastery!AF57</f>
        <v>1</v>
      </c>
      <c r="Y57" s="1">
        <f>SpecialistMastery!AG57</f>
        <v>1</v>
      </c>
      <c r="Z57" s="1">
        <f>SpecialistMastery!AH57</f>
        <v>1</v>
      </c>
      <c r="AA57" s="1">
        <f>SpecialistMastery!AI57</f>
        <v>99</v>
      </c>
      <c r="AB57" s="1">
        <f>SpecialistMastery!AJ57</f>
        <v>1</v>
      </c>
      <c r="AC57" s="1">
        <f>SpecialistMastery!AK57</f>
        <v>1</v>
      </c>
      <c r="AD57" s="1">
        <f>SpecialistMastery!AL57</f>
        <v>1</v>
      </c>
      <c r="AE57" s="1">
        <f>SpecialistMastery!AM57</f>
        <v>99</v>
      </c>
      <c r="AF57" s="1">
        <f>SpecialistMastery!AN57</f>
        <v>1</v>
      </c>
      <c r="AG57" s="1">
        <f>SpecialistMastery!AO57</f>
        <v>1</v>
      </c>
      <c r="AH57" s="1">
        <f>SpecialistMastery!AP57</f>
        <v>1</v>
      </c>
      <c r="AI57" s="1">
        <f>SpecialistMastery!K57</f>
        <v>99</v>
      </c>
      <c r="AJ57" s="1">
        <f>SpecialistMastery!L57</f>
        <v>66</v>
      </c>
      <c r="AK57" s="1">
        <f>SpecialistMastery!M57</f>
        <v>1</v>
      </c>
      <c r="AL57" s="1">
        <f>SpecialistMastery!N57</f>
        <v>1</v>
      </c>
      <c r="AM57" s="1">
        <f>SpecialistMastery!O57</f>
        <v>99</v>
      </c>
      <c r="AN57" s="1">
        <f>SpecialistMastery!P57</f>
        <v>66</v>
      </c>
      <c r="AO57" s="1">
        <f>SpecialistMastery!Q57</f>
        <v>1</v>
      </c>
      <c r="AP57" s="1">
        <f>SpecialistMastery!R57</f>
        <v>1</v>
      </c>
      <c r="AQ57" s="2">
        <v>0</v>
      </c>
      <c r="AR57" s="2">
        <v>0</v>
      </c>
      <c r="AS57" s="2">
        <v>0</v>
      </c>
      <c r="AT57" s="2">
        <v>0</v>
      </c>
    </row>
    <row r="58" spans="1:46" x14ac:dyDescent="0.25">
      <c r="A58" s="1">
        <f>SpecialistMastery!B58</f>
        <v>56</v>
      </c>
      <c r="B58" s="1">
        <f>SpecialistMastery!C58</f>
        <v>99</v>
      </c>
      <c r="C58" s="1">
        <f>SpecialistMastery!D58</f>
        <v>99</v>
      </c>
      <c r="D58" s="1">
        <f>SpecialistMastery!E58</f>
        <v>99</v>
      </c>
      <c r="E58" s="2">
        <v>99</v>
      </c>
      <c r="F58" s="1">
        <f>SpecialistMastery!G58</f>
        <v>99</v>
      </c>
      <c r="G58" s="1">
        <f>SpecialistMastery!F58</f>
        <v>99</v>
      </c>
      <c r="H58" s="1">
        <f>SpecialistMastery!H58</f>
        <v>99</v>
      </c>
      <c r="I58" s="1">
        <f>SpecialistMastery!I58</f>
        <v>99</v>
      </c>
      <c r="J58" s="1">
        <f>SpecialistMastery!J58</f>
        <v>99</v>
      </c>
      <c r="K58" s="1">
        <f>SpecialistMastery!S58</f>
        <v>99</v>
      </c>
      <c r="L58" s="1">
        <f>SpecialistMastery!T58</f>
        <v>1</v>
      </c>
      <c r="M58" s="1">
        <f>SpecialistMastery!U58</f>
        <v>1</v>
      </c>
      <c r="N58" s="1">
        <f>SpecialistMastery!V58</f>
        <v>1</v>
      </c>
      <c r="O58" s="1">
        <f>SpecialistMastery!W58</f>
        <v>99</v>
      </c>
      <c r="P58" s="1">
        <f>SpecialistMastery!X58</f>
        <v>1</v>
      </c>
      <c r="Q58" s="1">
        <f>SpecialistMastery!Y58</f>
        <v>1</v>
      </c>
      <c r="R58" s="1">
        <f>SpecialistMastery!Z58</f>
        <v>1</v>
      </c>
      <c r="S58" s="1">
        <f>SpecialistMastery!AA58</f>
        <v>99</v>
      </c>
      <c r="T58" s="1">
        <f>SpecialistMastery!AB58</f>
        <v>1</v>
      </c>
      <c r="U58" s="1">
        <f>SpecialistMastery!AC58</f>
        <v>1</v>
      </c>
      <c r="V58" s="1">
        <f>SpecialistMastery!AD58</f>
        <v>1</v>
      </c>
      <c r="W58" s="1">
        <f>SpecialistMastery!AE58</f>
        <v>99</v>
      </c>
      <c r="X58" s="1">
        <f>SpecialistMastery!AF58</f>
        <v>1</v>
      </c>
      <c r="Y58" s="1">
        <f>SpecialistMastery!AG58</f>
        <v>1</v>
      </c>
      <c r="Z58" s="1">
        <f>SpecialistMastery!AH58</f>
        <v>1</v>
      </c>
      <c r="AA58" s="1">
        <f>SpecialistMastery!AI58</f>
        <v>99</v>
      </c>
      <c r="AB58" s="1">
        <f>SpecialistMastery!AJ58</f>
        <v>1</v>
      </c>
      <c r="AC58" s="1">
        <f>SpecialistMastery!AK58</f>
        <v>1</v>
      </c>
      <c r="AD58" s="1">
        <f>SpecialistMastery!AL58</f>
        <v>1</v>
      </c>
      <c r="AE58" s="1">
        <f>SpecialistMastery!AM58</f>
        <v>99</v>
      </c>
      <c r="AF58" s="1">
        <f>SpecialistMastery!AN58</f>
        <v>1</v>
      </c>
      <c r="AG58" s="1">
        <f>SpecialistMastery!AO58</f>
        <v>1</v>
      </c>
      <c r="AH58" s="1">
        <f>SpecialistMastery!AP58</f>
        <v>1</v>
      </c>
      <c r="AI58" s="1">
        <f>SpecialistMastery!K58</f>
        <v>99</v>
      </c>
      <c r="AJ58" s="1">
        <f>SpecialistMastery!L58</f>
        <v>66</v>
      </c>
      <c r="AK58" s="1">
        <f>SpecialistMastery!M58</f>
        <v>1</v>
      </c>
      <c r="AL58" s="1">
        <f>SpecialistMastery!N58</f>
        <v>1</v>
      </c>
      <c r="AM58" s="1">
        <f>SpecialistMastery!O58</f>
        <v>99</v>
      </c>
      <c r="AN58" s="1">
        <f>SpecialistMastery!P58</f>
        <v>66</v>
      </c>
      <c r="AO58" s="1">
        <f>SpecialistMastery!Q58</f>
        <v>1</v>
      </c>
      <c r="AP58" s="1">
        <f>SpecialistMastery!R58</f>
        <v>1</v>
      </c>
      <c r="AQ58" s="2">
        <v>0</v>
      </c>
      <c r="AR58" s="2">
        <v>0</v>
      </c>
      <c r="AS58" s="2">
        <v>0</v>
      </c>
      <c r="AT58" s="2">
        <v>0</v>
      </c>
    </row>
    <row r="59" spans="1:46" x14ac:dyDescent="0.25">
      <c r="A59" s="1">
        <f>SpecialistMastery!B59</f>
        <v>57</v>
      </c>
      <c r="B59" s="1">
        <f>SpecialistMastery!C59</f>
        <v>99</v>
      </c>
      <c r="C59" s="1">
        <f>SpecialistMastery!D59</f>
        <v>99</v>
      </c>
      <c r="D59" s="1">
        <f>SpecialistMastery!E59</f>
        <v>99</v>
      </c>
      <c r="E59" s="2">
        <v>99</v>
      </c>
      <c r="F59" s="1">
        <f>SpecialistMastery!G59</f>
        <v>99</v>
      </c>
      <c r="G59" s="1">
        <f>SpecialistMastery!F59</f>
        <v>99</v>
      </c>
      <c r="H59" s="1">
        <f>SpecialistMastery!H59</f>
        <v>99</v>
      </c>
      <c r="I59" s="1">
        <f>SpecialistMastery!I59</f>
        <v>99</v>
      </c>
      <c r="J59" s="1">
        <f>SpecialistMastery!J59</f>
        <v>99</v>
      </c>
      <c r="K59" s="1">
        <f>SpecialistMastery!S59</f>
        <v>99</v>
      </c>
      <c r="L59" s="1">
        <f>SpecialistMastery!T59</f>
        <v>1</v>
      </c>
      <c r="M59" s="1">
        <f>SpecialistMastery!U59</f>
        <v>1</v>
      </c>
      <c r="N59" s="1">
        <f>SpecialistMastery!V59</f>
        <v>1</v>
      </c>
      <c r="O59" s="1">
        <f>SpecialistMastery!W59</f>
        <v>99</v>
      </c>
      <c r="P59" s="1">
        <f>SpecialistMastery!X59</f>
        <v>1</v>
      </c>
      <c r="Q59" s="1">
        <f>SpecialistMastery!Y59</f>
        <v>1</v>
      </c>
      <c r="R59" s="1">
        <f>SpecialistMastery!Z59</f>
        <v>1</v>
      </c>
      <c r="S59" s="1">
        <f>SpecialistMastery!AA59</f>
        <v>99</v>
      </c>
      <c r="T59" s="1">
        <f>SpecialistMastery!AB59</f>
        <v>1</v>
      </c>
      <c r="U59" s="1">
        <f>SpecialistMastery!AC59</f>
        <v>1</v>
      </c>
      <c r="V59" s="1">
        <f>SpecialistMastery!AD59</f>
        <v>1</v>
      </c>
      <c r="W59" s="1">
        <f>SpecialistMastery!AE59</f>
        <v>99</v>
      </c>
      <c r="X59" s="1">
        <f>SpecialistMastery!AF59</f>
        <v>1</v>
      </c>
      <c r="Y59" s="1">
        <f>SpecialistMastery!AG59</f>
        <v>1</v>
      </c>
      <c r="Z59" s="1">
        <f>SpecialistMastery!AH59</f>
        <v>1</v>
      </c>
      <c r="AA59" s="1">
        <f>SpecialistMastery!AI59</f>
        <v>99</v>
      </c>
      <c r="AB59" s="1">
        <f>SpecialistMastery!AJ59</f>
        <v>1</v>
      </c>
      <c r="AC59" s="1">
        <f>SpecialistMastery!AK59</f>
        <v>1</v>
      </c>
      <c r="AD59" s="1">
        <f>SpecialistMastery!AL59</f>
        <v>1</v>
      </c>
      <c r="AE59" s="1">
        <f>SpecialistMastery!AM59</f>
        <v>99</v>
      </c>
      <c r="AF59" s="1">
        <f>SpecialistMastery!AN59</f>
        <v>1</v>
      </c>
      <c r="AG59" s="1">
        <f>SpecialistMastery!AO59</f>
        <v>1</v>
      </c>
      <c r="AH59" s="1">
        <f>SpecialistMastery!AP59</f>
        <v>1</v>
      </c>
      <c r="AI59" s="1">
        <f>SpecialistMastery!K59</f>
        <v>99</v>
      </c>
      <c r="AJ59" s="1">
        <f>SpecialistMastery!L59</f>
        <v>66</v>
      </c>
      <c r="AK59" s="1">
        <f>SpecialistMastery!M59</f>
        <v>1</v>
      </c>
      <c r="AL59" s="1">
        <f>SpecialistMastery!N59</f>
        <v>1</v>
      </c>
      <c r="AM59" s="1">
        <f>SpecialistMastery!O59</f>
        <v>99</v>
      </c>
      <c r="AN59" s="1">
        <f>SpecialistMastery!P59</f>
        <v>66</v>
      </c>
      <c r="AO59" s="1">
        <f>SpecialistMastery!Q59</f>
        <v>1</v>
      </c>
      <c r="AP59" s="1">
        <f>SpecialistMastery!R59</f>
        <v>1</v>
      </c>
      <c r="AQ59" s="2">
        <v>0</v>
      </c>
      <c r="AR59" s="2">
        <v>0</v>
      </c>
      <c r="AS59" s="2">
        <v>0</v>
      </c>
      <c r="AT59" s="2">
        <v>0</v>
      </c>
    </row>
    <row r="60" spans="1:46" x14ac:dyDescent="0.25">
      <c r="A60" s="1">
        <f>SpecialistMastery!B60</f>
        <v>58</v>
      </c>
      <c r="B60" s="1">
        <f>SpecialistMastery!C60</f>
        <v>99</v>
      </c>
      <c r="C60" s="1">
        <f>SpecialistMastery!D60</f>
        <v>99</v>
      </c>
      <c r="D60" s="1">
        <f>SpecialistMastery!E60</f>
        <v>99</v>
      </c>
      <c r="E60" s="2">
        <v>99</v>
      </c>
      <c r="F60" s="1">
        <f>SpecialistMastery!G60</f>
        <v>99</v>
      </c>
      <c r="G60" s="1">
        <f>SpecialistMastery!F60</f>
        <v>99</v>
      </c>
      <c r="H60" s="1">
        <f>SpecialistMastery!H60</f>
        <v>99</v>
      </c>
      <c r="I60" s="1">
        <f>SpecialistMastery!I60</f>
        <v>99</v>
      </c>
      <c r="J60" s="1">
        <f>SpecialistMastery!J60</f>
        <v>99</v>
      </c>
      <c r="K60" s="1">
        <f>SpecialistMastery!S60</f>
        <v>99</v>
      </c>
      <c r="L60" s="1">
        <f>SpecialistMastery!T60</f>
        <v>1</v>
      </c>
      <c r="M60" s="1">
        <f>SpecialistMastery!U60</f>
        <v>1</v>
      </c>
      <c r="N60" s="1">
        <f>SpecialistMastery!V60</f>
        <v>1</v>
      </c>
      <c r="O60" s="1">
        <f>SpecialistMastery!W60</f>
        <v>99</v>
      </c>
      <c r="P60" s="1">
        <f>SpecialistMastery!X60</f>
        <v>1</v>
      </c>
      <c r="Q60" s="1">
        <f>SpecialistMastery!Y60</f>
        <v>1</v>
      </c>
      <c r="R60" s="1">
        <f>SpecialistMastery!Z60</f>
        <v>1</v>
      </c>
      <c r="S60" s="1">
        <f>SpecialistMastery!AA60</f>
        <v>99</v>
      </c>
      <c r="T60" s="1">
        <f>SpecialistMastery!AB60</f>
        <v>1</v>
      </c>
      <c r="U60" s="1">
        <f>SpecialistMastery!AC60</f>
        <v>1</v>
      </c>
      <c r="V60" s="1">
        <f>SpecialistMastery!AD60</f>
        <v>1</v>
      </c>
      <c r="W60" s="1">
        <f>SpecialistMastery!AE60</f>
        <v>99</v>
      </c>
      <c r="X60" s="1">
        <f>SpecialistMastery!AF60</f>
        <v>1</v>
      </c>
      <c r="Y60" s="1">
        <f>SpecialistMastery!AG60</f>
        <v>1</v>
      </c>
      <c r="Z60" s="1">
        <f>SpecialistMastery!AH60</f>
        <v>1</v>
      </c>
      <c r="AA60" s="1">
        <f>SpecialistMastery!AI60</f>
        <v>99</v>
      </c>
      <c r="AB60" s="1">
        <f>SpecialistMastery!AJ60</f>
        <v>1</v>
      </c>
      <c r="AC60" s="1">
        <f>SpecialistMastery!AK60</f>
        <v>1</v>
      </c>
      <c r="AD60" s="1">
        <f>SpecialistMastery!AL60</f>
        <v>1</v>
      </c>
      <c r="AE60" s="1">
        <f>SpecialistMastery!AM60</f>
        <v>99</v>
      </c>
      <c r="AF60" s="1">
        <f>SpecialistMastery!AN60</f>
        <v>1</v>
      </c>
      <c r="AG60" s="1">
        <f>SpecialistMastery!AO60</f>
        <v>1</v>
      </c>
      <c r="AH60" s="1">
        <f>SpecialistMastery!AP60</f>
        <v>1</v>
      </c>
      <c r="AI60" s="1">
        <f>SpecialistMastery!K60</f>
        <v>99</v>
      </c>
      <c r="AJ60" s="1">
        <f>SpecialistMastery!L60</f>
        <v>66</v>
      </c>
      <c r="AK60" s="1">
        <f>SpecialistMastery!M60</f>
        <v>1</v>
      </c>
      <c r="AL60" s="1">
        <f>SpecialistMastery!N60</f>
        <v>1</v>
      </c>
      <c r="AM60" s="1">
        <f>SpecialistMastery!O60</f>
        <v>99</v>
      </c>
      <c r="AN60" s="1">
        <f>SpecialistMastery!P60</f>
        <v>66</v>
      </c>
      <c r="AO60" s="1">
        <f>SpecialistMastery!Q60</f>
        <v>1</v>
      </c>
      <c r="AP60" s="1">
        <f>SpecialistMastery!R60</f>
        <v>1</v>
      </c>
      <c r="AQ60" s="2">
        <v>0</v>
      </c>
      <c r="AR60" s="2">
        <v>0</v>
      </c>
      <c r="AS60" s="2">
        <v>0</v>
      </c>
      <c r="AT60" s="2">
        <v>0</v>
      </c>
    </row>
    <row r="61" spans="1:46" x14ac:dyDescent="0.25">
      <c r="A61" s="1">
        <f>SpecialistMastery!B61</f>
        <v>59</v>
      </c>
      <c r="B61" s="1">
        <f>SpecialistMastery!C61</f>
        <v>99</v>
      </c>
      <c r="C61" s="1">
        <f>SpecialistMastery!D61</f>
        <v>99</v>
      </c>
      <c r="D61" s="1">
        <f>SpecialistMastery!E61</f>
        <v>99</v>
      </c>
      <c r="E61" s="2">
        <v>99</v>
      </c>
      <c r="F61" s="1">
        <f>SpecialistMastery!G61</f>
        <v>99</v>
      </c>
      <c r="G61" s="1">
        <f>SpecialistMastery!F61</f>
        <v>99</v>
      </c>
      <c r="H61" s="1">
        <f>SpecialistMastery!H61</f>
        <v>99</v>
      </c>
      <c r="I61" s="1">
        <f>SpecialistMastery!I61</f>
        <v>99</v>
      </c>
      <c r="J61" s="1">
        <f>SpecialistMastery!J61</f>
        <v>99</v>
      </c>
      <c r="K61" s="1">
        <f>SpecialistMastery!S61</f>
        <v>99</v>
      </c>
      <c r="L61" s="1">
        <f>SpecialistMastery!T61</f>
        <v>1</v>
      </c>
      <c r="M61" s="1">
        <f>SpecialistMastery!U61</f>
        <v>1</v>
      </c>
      <c r="N61" s="1">
        <f>SpecialistMastery!V61</f>
        <v>1</v>
      </c>
      <c r="O61" s="1">
        <f>SpecialistMastery!W61</f>
        <v>99</v>
      </c>
      <c r="P61" s="1">
        <f>SpecialistMastery!X61</f>
        <v>1</v>
      </c>
      <c r="Q61" s="1">
        <f>SpecialistMastery!Y61</f>
        <v>1</v>
      </c>
      <c r="R61" s="1">
        <f>SpecialistMastery!Z61</f>
        <v>1</v>
      </c>
      <c r="S61" s="1">
        <f>SpecialistMastery!AA61</f>
        <v>99</v>
      </c>
      <c r="T61" s="1">
        <f>SpecialistMastery!AB61</f>
        <v>1</v>
      </c>
      <c r="U61" s="1">
        <f>SpecialistMastery!AC61</f>
        <v>1</v>
      </c>
      <c r="V61" s="1">
        <f>SpecialistMastery!AD61</f>
        <v>1</v>
      </c>
      <c r="W61" s="1">
        <f>SpecialistMastery!AE61</f>
        <v>99</v>
      </c>
      <c r="X61" s="1">
        <f>SpecialistMastery!AF61</f>
        <v>1</v>
      </c>
      <c r="Y61" s="1">
        <f>SpecialistMastery!AG61</f>
        <v>1</v>
      </c>
      <c r="Z61" s="1">
        <f>SpecialistMastery!AH61</f>
        <v>1</v>
      </c>
      <c r="AA61" s="1">
        <f>SpecialistMastery!AI61</f>
        <v>99</v>
      </c>
      <c r="AB61" s="1">
        <f>SpecialistMastery!AJ61</f>
        <v>1</v>
      </c>
      <c r="AC61" s="1">
        <f>SpecialistMastery!AK61</f>
        <v>1</v>
      </c>
      <c r="AD61" s="1">
        <f>SpecialistMastery!AL61</f>
        <v>1</v>
      </c>
      <c r="AE61" s="1">
        <f>SpecialistMastery!AM61</f>
        <v>99</v>
      </c>
      <c r="AF61" s="1">
        <f>SpecialistMastery!AN61</f>
        <v>1</v>
      </c>
      <c r="AG61" s="1">
        <f>SpecialistMastery!AO61</f>
        <v>1</v>
      </c>
      <c r="AH61" s="1">
        <f>SpecialistMastery!AP61</f>
        <v>1</v>
      </c>
      <c r="AI61" s="1">
        <f>SpecialistMastery!K61</f>
        <v>99</v>
      </c>
      <c r="AJ61" s="1">
        <f>SpecialistMastery!L61</f>
        <v>66</v>
      </c>
      <c r="AK61" s="1">
        <f>SpecialistMastery!M61</f>
        <v>1</v>
      </c>
      <c r="AL61" s="1">
        <f>SpecialistMastery!N61</f>
        <v>1</v>
      </c>
      <c r="AM61" s="1">
        <f>SpecialistMastery!O61</f>
        <v>99</v>
      </c>
      <c r="AN61" s="1">
        <f>SpecialistMastery!P61</f>
        <v>66</v>
      </c>
      <c r="AO61" s="1">
        <f>SpecialistMastery!Q61</f>
        <v>1</v>
      </c>
      <c r="AP61" s="1">
        <f>SpecialistMastery!R61</f>
        <v>1</v>
      </c>
      <c r="AQ61" s="2">
        <v>0</v>
      </c>
      <c r="AR61" s="2">
        <v>0</v>
      </c>
      <c r="AS61" s="2">
        <v>0</v>
      </c>
      <c r="AT61" s="2">
        <v>0</v>
      </c>
    </row>
    <row r="62" spans="1:46" x14ac:dyDescent="0.25">
      <c r="A62" s="1">
        <f>SpecialistMastery!B62</f>
        <v>60</v>
      </c>
      <c r="B62" s="1">
        <f>SpecialistMastery!C62</f>
        <v>99</v>
      </c>
      <c r="C62" s="1">
        <f>SpecialistMastery!D62</f>
        <v>99</v>
      </c>
      <c r="D62" s="1">
        <f>SpecialistMastery!E62</f>
        <v>99</v>
      </c>
      <c r="E62" s="2">
        <v>99</v>
      </c>
      <c r="F62" s="1">
        <f>SpecialistMastery!G62</f>
        <v>99</v>
      </c>
      <c r="G62" s="1">
        <f>SpecialistMastery!F62</f>
        <v>99</v>
      </c>
      <c r="H62" s="1">
        <f>SpecialistMastery!H62</f>
        <v>99</v>
      </c>
      <c r="I62" s="1">
        <f>SpecialistMastery!I62</f>
        <v>99</v>
      </c>
      <c r="J62" s="1">
        <f>SpecialistMastery!J62</f>
        <v>99</v>
      </c>
      <c r="K62" s="1">
        <f>SpecialistMastery!S62</f>
        <v>99</v>
      </c>
      <c r="L62" s="1">
        <f>SpecialistMastery!T62</f>
        <v>1</v>
      </c>
      <c r="M62" s="1">
        <f>SpecialistMastery!U62</f>
        <v>1</v>
      </c>
      <c r="N62" s="1">
        <f>SpecialistMastery!V62</f>
        <v>1</v>
      </c>
      <c r="O62" s="1">
        <f>SpecialistMastery!W62</f>
        <v>99</v>
      </c>
      <c r="P62" s="1">
        <f>SpecialistMastery!X62</f>
        <v>1</v>
      </c>
      <c r="Q62" s="1">
        <f>SpecialistMastery!Y62</f>
        <v>1</v>
      </c>
      <c r="R62" s="1">
        <f>SpecialistMastery!Z62</f>
        <v>1</v>
      </c>
      <c r="S62" s="1">
        <f>SpecialistMastery!AA62</f>
        <v>99</v>
      </c>
      <c r="T62" s="1">
        <f>SpecialistMastery!AB62</f>
        <v>1</v>
      </c>
      <c r="U62" s="1">
        <f>SpecialistMastery!AC62</f>
        <v>1</v>
      </c>
      <c r="V62" s="1">
        <f>SpecialistMastery!AD62</f>
        <v>1</v>
      </c>
      <c r="W62" s="1">
        <f>SpecialistMastery!AE62</f>
        <v>99</v>
      </c>
      <c r="X62" s="1">
        <f>SpecialistMastery!AF62</f>
        <v>1</v>
      </c>
      <c r="Y62" s="1">
        <f>SpecialistMastery!AG62</f>
        <v>1</v>
      </c>
      <c r="Z62" s="1">
        <f>SpecialistMastery!AH62</f>
        <v>1</v>
      </c>
      <c r="AA62" s="1">
        <f>SpecialistMastery!AI62</f>
        <v>99</v>
      </c>
      <c r="AB62" s="1">
        <f>SpecialistMastery!AJ62</f>
        <v>1</v>
      </c>
      <c r="AC62" s="1">
        <f>SpecialistMastery!AK62</f>
        <v>1</v>
      </c>
      <c r="AD62" s="1">
        <f>SpecialistMastery!AL62</f>
        <v>1</v>
      </c>
      <c r="AE62" s="1">
        <f>SpecialistMastery!AM62</f>
        <v>99</v>
      </c>
      <c r="AF62" s="1">
        <f>SpecialistMastery!AN62</f>
        <v>1</v>
      </c>
      <c r="AG62" s="1">
        <f>SpecialistMastery!AO62</f>
        <v>1</v>
      </c>
      <c r="AH62" s="1">
        <f>SpecialistMastery!AP62</f>
        <v>1</v>
      </c>
      <c r="AI62" s="1">
        <f>SpecialistMastery!K62</f>
        <v>99</v>
      </c>
      <c r="AJ62" s="1">
        <f>SpecialistMastery!L62</f>
        <v>66</v>
      </c>
      <c r="AK62" s="1">
        <f>SpecialistMastery!M62</f>
        <v>1</v>
      </c>
      <c r="AL62" s="1">
        <f>SpecialistMastery!N62</f>
        <v>1</v>
      </c>
      <c r="AM62" s="1">
        <f>SpecialistMastery!O62</f>
        <v>99</v>
      </c>
      <c r="AN62" s="1">
        <f>SpecialistMastery!P62</f>
        <v>66</v>
      </c>
      <c r="AO62" s="1">
        <f>SpecialistMastery!Q62</f>
        <v>1</v>
      </c>
      <c r="AP62" s="1">
        <f>SpecialistMastery!R62</f>
        <v>1</v>
      </c>
      <c r="AQ62" s="2">
        <v>0</v>
      </c>
      <c r="AR62" s="2">
        <v>0</v>
      </c>
      <c r="AS62" s="2">
        <v>0</v>
      </c>
      <c r="AT62" s="2">
        <v>0</v>
      </c>
    </row>
    <row r="63" spans="1:46" x14ac:dyDescent="0.25">
      <c r="A63" s="1">
        <f>SpecialistMastery!B63</f>
        <v>61</v>
      </c>
      <c r="B63" s="1">
        <f>SpecialistMastery!C63</f>
        <v>99</v>
      </c>
      <c r="C63" s="1">
        <f>SpecialistMastery!D63</f>
        <v>99</v>
      </c>
      <c r="D63" s="1">
        <f>SpecialistMastery!E63</f>
        <v>99</v>
      </c>
      <c r="E63" s="2">
        <v>99</v>
      </c>
      <c r="F63" s="1">
        <f>SpecialistMastery!G63</f>
        <v>99</v>
      </c>
      <c r="G63" s="1">
        <f>SpecialistMastery!F63</f>
        <v>99</v>
      </c>
      <c r="H63" s="1">
        <f>SpecialistMastery!H63</f>
        <v>99</v>
      </c>
      <c r="I63" s="1">
        <f>SpecialistMastery!I63</f>
        <v>99</v>
      </c>
      <c r="J63" s="1">
        <f>SpecialistMastery!J63</f>
        <v>99</v>
      </c>
      <c r="K63" s="1">
        <f>SpecialistMastery!S63</f>
        <v>99</v>
      </c>
      <c r="L63" s="1">
        <f>SpecialistMastery!T63</f>
        <v>1</v>
      </c>
      <c r="M63" s="1">
        <f>SpecialistMastery!U63</f>
        <v>1</v>
      </c>
      <c r="N63" s="1">
        <f>SpecialistMastery!V63</f>
        <v>1</v>
      </c>
      <c r="O63" s="1">
        <f>SpecialistMastery!W63</f>
        <v>99</v>
      </c>
      <c r="P63" s="1">
        <f>SpecialistMastery!X63</f>
        <v>1</v>
      </c>
      <c r="Q63" s="1">
        <f>SpecialistMastery!Y63</f>
        <v>1</v>
      </c>
      <c r="R63" s="1">
        <f>SpecialistMastery!Z63</f>
        <v>1</v>
      </c>
      <c r="S63" s="1">
        <f>SpecialistMastery!AA63</f>
        <v>99</v>
      </c>
      <c r="T63" s="1">
        <f>SpecialistMastery!AB63</f>
        <v>1</v>
      </c>
      <c r="U63" s="1">
        <f>SpecialistMastery!AC63</f>
        <v>1</v>
      </c>
      <c r="V63" s="1">
        <f>SpecialistMastery!AD63</f>
        <v>1</v>
      </c>
      <c r="W63" s="1">
        <f>SpecialistMastery!AE63</f>
        <v>99</v>
      </c>
      <c r="X63" s="1">
        <f>SpecialistMastery!AF63</f>
        <v>1</v>
      </c>
      <c r="Y63" s="1">
        <f>SpecialistMastery!AG63</f>
        <v>1</v>
      </c>
      <c r="Z63" s="1">
        <f>SpecialistMastery!AH63</f>
        <v>1</v>
      </c>
      <c r="AA63" s="1">
        <f>SpecialistMastery!AI63</f>
        <v>99</v>
      </c>
      <c r="AB63" s="1">
        <f>SpecialistMastery!AJ63</f>
        <v>1</v>
      </c>
      <c r="AC63" s="1">
        <f>SpecialistMastery!AK63</f>
        <v>1</v>
      </c>
      <c r="AD63" s="1">
        <f>SpecialistMastery!AL63</f>
        <v>1</v>
      </c>
      <c r="AE63" s="1">
        <f>SpecialistMastery!AM63</f>
        <v>99</v>
      </c>
      <c r="AF63" s="1">
        <f>SpecialistMastery!AN63</f>
        <v>1</v>
      </c>
      <c r="AG63" s="1">
        <f>SpecialistMastery!AO63</f>
        <v>1</v>
      </c>
      <c r="AH63" s="1">
        <f>SpecialistMastery!AP63</f>
        <v>1</v>
      </c>
      <c r="AI63" s="1">
        <f>SpecialistMastery!K63</f>
        <v>99</v>
      </c>
      <c r="AJ63" s="1">
        <f>SpecialistMastery!L63</f>
        <v>66</v>
      </c>
      <c r="AK63" s="1">
        <f>SpecialistMastery!M63</f>
        <v>1</v>
      </c>
      <c r="AL63" s="1">
        <f>SpecialistMastery!N63</f>
        <v>1</v>
      </c>
      <c r="AM63" s="1">
        <f>SpecialistMastery!O63</f>
        <v>99</v>
      </c>
      <c r="AN63" s="1">
        <f>SpecialistMastery!P63</f>
        <v>66</v>
      </c>
      <c r="AO63" s="1">
        <f>SpecialistMastery!Q63</f>
        <v>1</v>
      </c>
      <c r="AP63" s="1">
        <f>SpecialistMastery!R63</f>
        <v>1</v>
      </c>
      <c r="AQ63" s="2">
        <v>0</v>
      </c>
      <c r="AR63" s="2">
        <v>0</v>
      </c>
      <c r="AS63" s="2">
        <v>0</v>
      </c>
      <c r="AT63" s="2">
        <v>0</v>
      </c>
    </row>
    <row r="64" spans="1:46" x14ac:dyDescent="0.25">
      <c r="A64" s="1">
        <f>SpecialistMastery!B64</f>
        <v>62</v>
      </c>
      <c r="B64" s="1">
        <f>SpecialistMastery!C64</f>
        <v>99</v>
      </c>
      <c r="C64" s="1">
        <f>SpecialistMastery!D64</f>
        <v>99</v>
      </c>
      <c r="D64" s="1">
        <f>SpecialistMastery!E64</f>
        <v>99</v>
      </c>
      <c r="E64" s="2">
        <v>99</v>
      </c>
      <c r="F64" s="1">
        <f>SpecialistMastery!G64</f>
        <v>99</v>
      </c>
      <c r="G64" s="1">
        <f>SpecialistMastery!F64</f>
        <v>99</v>
      </c>
      <c r="H64" s="1">
        <f>SpecialistMastery!H64</f>
        <v>99</v>
      </c>
      <c r="I64" s="1">
        <f>SpecialistMastery!I64</f>
        <v>99</v>
      </c>
      <c r="J64" s="1">
        <f>SpecialistMastery!J64</f>
        <v>99</v>
      </c>
      <c r="K64" s="1">
        <f>SpecialistMastery!S64</f>
        <v>99</v>
      </c>
      <c r="L64" s="1">
        <f>SpecialistMastery!T64</f>
        <v>1</v>
      </c>
      <c r="M64" s="1">
        <f>SpecialistMastery!U64</f>
        <v>1</v>
      </c>
      <c r="N64" s="1">
        <f>SpecialistMastery!V64</f>
        <v>1</v>
      </c>
      <c r="O64" s="1">
        <f>SpecialistMastery!W64</f>
        <v>99</v>
      </c>
      <c r="P64" s="1">
        <f>SpecialistMastery!X64</f>
        <v>1</v>
      </c>
      <c r="Q64" s="1">
        <f>SpecialistMastery!Y64</f>
        <v>1</v>
      </c>
      <c r="R64" s="1">
        <f>SpecialistMastery!Z64</f>
        <v>1</v>
      </c>
      <c r="S64" s="1">
        <f>SpecialistMastery!AA64</f>
        <v>99</v>
      </c>
      <c r="T64" s="1">
        <f>SpecialistMastery!AB64</f>
        <v>1</v>
      </c>
      <c r="U64" s="1">
        <f>SpecialistMastery!AC64</f>
        <v>1</v>
      </c>
      <c r="V64" s="1">
        <f>SpecialistMastery!AD64</f>
        <v>1</v>
      </c>
      <c r="W64" s="1">
        <f>SpecialistMastery!AE64</f>
        <v>99</v>
      </c>
      <c r="X64" s="1">
        <f>SpecialistMastery!AF64</f>
        <v>1</v>
      </c>
      <c r="Y64" s="1">
        <f>SpecialistMastery!AG64</f>
        <v>1</v>
      </c>
      <c r="Z64" s="1">
        <f>SpecialistMastery!AH64</f>
        <v>1</v>
      </c>
      <c r="AA64" s="1">
        <f>SpecialistMastery!AI64</f>
        <v>99</v>
      </c>
      <c r="AB64" s="1">
        <f>SpecialistMastery!AJ64</f>
        <v>1</v>
      </c>
      <c r="AC64" s="1">
        <f>SpecialistMastery!AK64</f>
        <v>1</v>
      </c>
      <c r="AD64" s="1">
        <f>SpecialistMastery!AL64</f>
        <v>1</v>
      </c>
      <c r="AE64" s="1">
        <f>SpecialistMastery!AM64</f>
        <v>99</v>
      </c>
      <c r="AF64" s="1">
        <f>SpecialistMastery!AN64</f>
        <v>1</v>
      </c>
      <c r="AG64" s="1">
        <f>SpecialistMastery!AO64</f>
        <v>1</v>
      </c>
      <c r="AH64" s="1">
        <f>SpecialistMastery!AP64</f>
        <v>1</v>
      </c>
      <c r="AI64" s="1">
        <f>SpecialistMastery!K64</f>
        <v>99</v>
      </c>
      <c r="AJ64" s="1">
        <f>SpecialistMastery!L64</f>
        <v>66</v>
      </c>
      <c r="AK64" s="1">
        <f>SpecialistMastery!M64</f>
        <v>1</v>
      </c>
      <c r="AL64" s="1">
        <f>SpecialistMastery!N64</f>
        <v>1</v>
      </c>
      <c r="AM64" s="1">
        <f>SpecialistMastery!O64</f>
        <v>99</v>
      </c>
      <c r="AN64" s="1">
        <f>SpecialistMastery!P64</f>
        <v>66</v>
      </c>
      <c r="AO64" s="1">
        <f>SpecialistMastery!Q64</f>
        <v>1</v>
      </c>
      <c r="AP64" s="1">
        <f>SpecialistMastery!R64</f>
        <v>1</v>
      </c>
      <c r="AQ64" s="2">
        <v>0</v>
      </c>
      <c r="AR64" s="2">
        <v>0</v>
      </c>
      <c r="AS64" s="2">
        <v>0</v>
      </c>
      <c r="AT64" s="2">
        <v>0</v>
      </c>
    </row>
    <row r="65" spans="1:46" x14ac:dyDescent="0.25">
      <c r="A65" s="1">
        <f>SpecialistMastery!B65</f>
        <v>63</v>
      </c>
      <c r="B65" s="1">
        <f>SpecialistMastery!C65</f>
        <v>99</v>
      </c>
      <c r="C65" s="1">
        <f>SpecialistMastery!D65</f>
        <v>99</v>
      </c>
      <c r="D65" s="1">
        <f>SpecialistMastery!E65</f>
        <v>99</v>
      </c>
      <c r="E65" s="2">
        <v>99</v>
      </c>
      <c r="F65" s="1">
        <f>SpecialistMastery!G65</f>
        <v>99</v>
      </c>
      <c r="G65" s="1">
        <f>SpecialistMastery!F65</f>
        <v>99</v>
      </c>
      <c r="H65" s="1">
        <f>SpecialistMastery!H65</f>
        <v>99</v>
      </c>
      <c r="I65" s="1">
        <f>SpecialistMastery!I65</f>
        <v>99</v>
      </c>
      <c r="J65" s="1">
        <f>SpecialistMastery!J65</f>
        <v>99</v>
      </c>
      <c r="K65" s="1">
        <f>SpecialistMastery!S65</f>
        <v>99</v>
      </c>
      <c r="L65" s="1">
        <f>SpecialistMastery!T65</f>
        <v>1</v>
      </c>
      <c r="M65" s="1">
        <f>SpecialistMastery!U65</f>
        <v>1</v>
      </c>
      <c r="N65" s="1">
        <f>SpecialistMastery!V65</f>
        <v>1</v>
      </c>
      <c r="O65" s="1">
        <f>SpecialistMastery!W65</f>
        <v>99</v>
      </c>
      <c r="P65" s="1">
        <f>SpecialistMastery!X65</f>
        <v>1</v>
      </c>
      <c r="Q65" s="1">
        <f>SpecialistMastery!Y65</f>
        <v>1</v>
      </c>
      <c r="R65" s="1">
        <f>SpecialistMastery!Z65</f>
        <v>1</v>
      </c>
      <c r="S65" s="1">
        <f>SpecialistMastery!AA65</f>
        <v>99</v>
      </c>
      <c r="T65" s="1">
        <f>SpecialistMastery!AB65</f>
        <v>1</v>
      </c>
      <c r="U65" s="1">
        <f>SpecialistMastery!AC65</f>
        <v>1</v>
      </c>
      <c r="V65" s="1">
        <f>SpecialistMastery!AD65</f>
        <v>1</v>
      </c>
      <c r="W65" s="1">
        <f>SpecialistMastery!AE65</f>
        <v>99</v>
      </c>
      <c r="X65" s="1">
        <f>SpecialistMastery!AF65</f>
        <v>1</v>
      </c>
      <c r="Y65" s="1">
        <f>SpecialistMastery!AG65</f>
        <v>1</v>
      </c>
      <c r="Z65" s="1">
        <f>SpecialistMastery!AH65</f>
        <v>1</v>
      </c>
      <c r="AA65" s="1">
        <f>SpecialistMastery!AI65</f>
        <v>99</v>
      </c>
      <c r="AB65" s="1">
        <f>SpecialistMastery!AJ65</f>
        <v>1</v>
      </c>
      <c r="AC65" s="1">
        <f>SpecialistMastery!AK65</f>
        <v>1</v>
      </c>
      <c r="AD65" s="1">
        <f>SpecialistMastery!AL65</f>
        <v>1</v>
      </c>
      <c r="AE65" s="1">
        <f>SpecialistMastery!AM65</f>
        <v>99</v>
      </c>
      <c r="AF65" s="1">
        <f>SpecialistMastery!AN65</f>
        <v>1</v>
      </c>
      <c r="AG65" s="1">
        <f>SpecialistMastery!AO65</f>
        <v>1</v>
      </c>
      <c r="AH65" s="1">
        <f>SpecialistMastery!AP65</f>
        <v>1</v>
      </c>
      <c r="AI65" s="1">
        <f>SpecialistMastery!K65</f>
        <v>99</v>
      </c>
      <c r="AJ65" s="1">
        <f>SpecialistMastery!L65</f>
        <v>66</v>
      </c>
      <c r="AK65" s="1">
        <f>SpecialistMastery!M65</f>
        <v>1</v>
      </c>
      <c r="AL65" s="1">
        <f>SpecialistMastery!N65</f>
        <v>1</v>
      </c>
      <c r="AM65" s="1">
        <f>SpecialistMastery!O65</f>
        <v>99</v>
      </c>
      <c r="AN65" s="1">
        <f>SpecialistMastery!P65</f>
        <v>66</v>
      </c>
      <c r="AO65" s="1">
        <f>SpecialistMastery!Q65</f>
        <v>1</v>
      </c>
      <c r="AP65" s="1">
        <f>SpecialistMastery!R65</f>
        <v>1</v>
      </c>
      <c r="AQ65" s="2">
        <v>0</v>
      </c>
      <c r="AR65" s="2">
        <v>0</v>
      </c>
      <c r="AS65" s="2">
        <v>0</v>
      </c>
      <c r="AT65" s="2">
        <v>0</v>
      </c>
    </row>
    <row r="66" spans="1:46" x14ac:dyDescent="0.25">
      <c r="A66" s="1">
        <f>SpecialistMastery!B66</f>
        <v>64</v>
      </c>
      <c r="B66" s="1">
        <f>SpecialistMastery!C66</f>
        <v>99</v>
      </c>
      <c r="C66" s="1">
        <f>SpecialistMastery!D66</f>
        <v>99</v>
      </c>
      <c r="D66" s="1">
        <f>SpecialistMastery!E66</f>
        <v>99</v>
      </c>
      <c r="E66" s="2">
        <v>99</v>
      </c>
      <c r="F66" s="1">
        <f>SpecialistMastery!G66</f>
        <v>99</v>
      </c>
      <c r="G66" s="1">
        <f>SpecialistMastery!F66</f>
        <v>99</v>
      </c>
      <c r="H66" s="1">
        <f>SpecialistMastery!H66</f>
        <v>99</v>
      </c>
      <c r="I66" s="1">
        <f>SpecialistMastery!I66</f>
        <v>99</v>
      </c>
      <c r="J66" s="1">
        <f>SpecialistMastery!J66</f>
        <v>99</v>
      </c>
      <c r="K66" s="1">
        <f>SpecialistMastery!S66</f>
        <v>99</v>
      </c>
      <c r="L66" s="1">
        <f>SpecialistMastery!T66</f>
        <v>1</v>
      </c>
      <c r="M66" s="1">
        <f>SpecialistMastery!U66</f>
        <v>1</v>
      </c>
      <c r="N66" s="1">
        <f>SpecialistMastery!V66</f>
        <v>1</v>
      </c>
      <c r="O66" s="1">
        <f>SpecialistMastery!W66</f>
        <v>99</v>
      </c>
      <c r="P66" s="1">
        <f>SpecialistMastery!X66</f>
        <v>1</v>
      </c>
      <c r="Q66" s="1">
        <f>SpecialistMastery!Y66</f>
        <v>1</v>
      </c>
      <c r="R66" s="1">
        <f>SpecialistMastery!Z66</f>
        <v>1</v>
      </c>
      <c r="S66" s="1">
        <f>SpecialistMastery!AA66</f>
        <v>99</v>
      </c>
      <c r="T66" s="1">
        <f>SpecialistMastery!AB66</f>
        <v>1</v>
      </c>
      <c r="U66" s="1">
        <f>SpecialistMastery!AC66</f>
        <v>1</v>
      </c>
      <c r="V66" s="1">
        <f>SpecialistMastery!AD66</f>
        <v>1</v>
      </c>
      <c r="W66" s="1">
        <f>SpecialistMastery!AE66</f>
        <v>99</v>
      </c>
      <c r="X66" s="1">
        <f>SpecialistMastery!AF66</f>
        <v>1</v>
      </c>
      <c r="Y66" s="1">
        <f>SpecialistMastery!AG66</f>
        <v>1</v>
      </c>
      <c r="Z66" s="1">
        <f>SpecialistMastery!AH66</f>
        <v>1</v>
      </c>
      <c r="AA66" s="1">
        <f>SpecialistMastery!AI66</f>
        <v>99</v>
      </c>
      <c r="AB66" s="1">
        <f>SpecialistMastery!AJ66</f>
        <v>1</v>
      </c>
      <c r="AC66" s="1">
        <f>SpecialistMastery!AK66</f>
        <v>1</v>
      </c>
      <c r="AD66" s="1">
        <f>SpecialistMastery!AL66</f>
        <v>1</v>
      </c>
      <c r="AE66" s="1">
        <f>SpecialistMastery!AM66</f>
        <v>99</v>
      </c>
      <c r="AF66" s="1">
        <f>SpecialistMastery!AN66</f>
        <v>1</v>
      </c>
      <c r="AG66" s="1">
        <f>SpecialistMastery!AO66</f>
        <v>1</v>
      </c>
      <c r="AH66" s="1">
        <f>SpecialistMastery!AP66</f>
        <v>1</v>
      </c>
      <c r="AI66" s="1">
        <f>SpecialistMastery!K66</f>
        <v>99</v>
      </c>
      <c r="AJ66" s="1">
        <f>SpecialistMastery!L66</f>
        <v>66</v>
      </c>
      <c r="AK66" s="1">
        <f>SpecialistMastery!M66</f>
        <v>1</v>
      </c>
      <c r="AL66" s="1">
        <f>SpecialistMastery!N66</f>
        <v>1</v>
      </c>
      <c r="AM66" s="1">
        <f>SpecialistMastery!O66</f>
        <v>99</v>
      </c>
      <c r="AN66" s="1">
        <f>SpecialistMastery!P66</f>
        <v>66</v>
      </c>
      <c r="AO66" s="1">
        <f>SpecialistMastery!Q66</f>
        <v>1</v>
      </c>
      <c r="AP66" s="1">
        <f>SpecialistMastery!R66</f>
        <v>1</v>
      </c>
      <c r="AQ66" s="2">
        <v>0</v>
      </c>
      <c r="AR66" s="2">
        <v>0</v>
      </c>
      <c r="AS66" s="2">
        <v>0</v>
      </c>
      <c r="AT66" s="2">
        <v>0</v>
      </c>
    </row>
    <row r="67" spans="1:46" x14ac:dyDescent="0.25">
      <c r="A67" s="1">
        <f>SpecialistMastery!B67</f>
        <v>65</v>
      </c>
      <c r="B67" s="1">
        <f>SpecialistMastery!C67</f>
        <v>99</v>
      </c>
      <c r="C67" s="1">
        <f>SpecialistMastery!D67</f>
        <v>99</v>
      </c>
      <c r="D67" s="1">
        <f>SpecialistMastery!E67</f>
        <v>99</v>
      </c>
      <c r="E67" s="2">
        <v>99</v>
      </c>
      <c r="F67" s="1">
        <f>SpecialistMastery!G67</f>
        <v>99</v>
      </c>
      <c r="G67" s="1">
        <f>SpecialistMastery!F67</f>
        <v>99</v>
      </c>
      <c r="H67" s="1">
        <f>SpecialistMastery!H67</f>
        <v>99</v>
      </c>
      <c r="I67" s="1">
        <f>SpecialistMastery!I67</f>
        <v>99</v>
      </c>
      <c r="J67" s="1">
        <f>SpecialistMastery!J67</f>
        <v>99</v>
      </c>
      <c r="K67" s="1">
        <f>SpecialistMastery!S67</f>
        <v>99</v>
      </c>
      <c r="L67" s="1">
        <f>SpecialistMastery!T67</f>
        <v>1</v>
      </c>
      <c r="M67" s="1">
        <f>SpecialistMastery!U67</f>
        <v>1</v>
      </c>
      <c r="N67" s="1">
        <f>SpecialistMastery!V67</f>
        <v>1</v>
      </c>
      <c r="O67" s="1">
        <f>SpecialistMastery!W67</f>
        <v>99</v>
      </c>
      <c r="P67" s="1">
        <f>SpecialistMastery!X67</f>
        <v>1</v>
      </c>
      <c r="Q67" s="1">
        <f>SpecialistMastery!Y67</f>
        <v>1</v>
      </c>
      <c r="R67" s="1">
        <f>SpecialistMastery!Z67</f>
        <v>1</v>
      </c>
      <c r="S67" s="1">
        <f>SpecialistMastery!AA67</f>
        <v>99</v>
      </c>
      <c r="T67" s="1">
        <f>SpecialistMastery!AB67</f>
        <v>1</v>
      </c>
      <c r="U67" s="1">
        <f>SpecialistMastery!AC67</f>
        <v>1</v>
      </c>
      <c r="V67" s="1">
        <f>SpecialistMastery!AD67</f>
        <v>1</v>
      </c>
      <c r="W67" s="1">
        <f>SpecialistMastery!AE67</f>
        <v>99</v>
      </c>
      <c r="X67" s="1">
        <f>SpecialistMastery!AF67</f>
        <v>1</v>
      </c>
      <c r="Y67" s="1">
        <f>SpecialistMastery!AG67</f>
        <v>1</v>
      </c>
      <c r="Z67" s="1">
        <f>SpecialistMastery!AH67</f>
        <v>1</v>
      </c>
      <c r="AA67" s="1">
        <f>SpecialistMastery!AI67</f>
        <v>99</v>
      </c>
      <c r="AB67" s="1">
        <f>SpecialistMastery!AJ67</f>
        <v>1</v>
      </c>
      <c r="AC67" s="1">
        <f>SpecialistMastery!AK67</f>
        <v>1</v>
      </c>
      <c r="AD67" s="1">
        <f>SpecialistMastery!AL67</f>
        <v>1</v>
      </c>
      <c r="AE67" s="1">
        <f>SpecialistMastery!AM67</f>
        <v>99</v>
      </c>
      <c r="AF67" s="1">
        <f>SpecialistMastery!AN67</f>
        <v>1</v>
      </c>
      <c r="AG67" s="1">
        <f>SpecialistMastery!AO67</f>
        <v>1</v>
      </c>
      <c r="AH67" s="1">
        <f>SpecialistMastery!AP67</f>
        <v>1</v>
      </c>
      <c r="AI67" s="1">
        <f>SpecialistMastery!K67</f>
        <v>99</v>
      </c>
      <c r="AJ67" s="1">
        <f>SpecialistMastery!L67</f>
        <v>66</v>
      </c>
      <c r="AK67" s="1">
        <f>SpecialistMastery!M67</f>
        <v>1</v>
      </c>
      <c r="AL67" s="1">
        <f>SpecialistMastery!N67</f>
        <v>1</v>
      </c>
      <c r="AM67" s="1">
        <f>SpecialistMastery!O67</f>
        <v>99</v>
      </c>
      <c r="AN67" s="1">
        <f>SpecialistMastery!P67</f>
        <v>66</v>
      </c>
      <c r="AO67" s="1">
        <f>SpecialistMastery!Q67</f>
        <v>1</v>
      </c>
      <c r="AP67" s="1">
        <f>SpecialistMastery!R67</f>
        <v>1</v>
      </c>
      <c r="AQ67" s="2">
        <v>0</v>
      </c>
      <c r="AR67" s="2">
        <v>0</v>
      </c>
      <c r="AS67" s="2">
        <v>0</v>
      </c>
      <c r="AT67" s="2">
        <v>0</v>
      </c>
    </row>
    <row r="68" spans="1:46" x14ac:dyDescent="0.25">
      <c r="A68" s="1">
        <f>SpecialistMastery!B68</f>
        <v>66</v>
      </c>
      <c r="B68" s="1">
        <f>SpecialistMastery!C68</f>
        <v>99</v>
      </c>
      <c r="C68" s="1">
        <f>SpecialistMastery!D68</f>
        <v>99</v>
      </c>
      <c r="D68" s="1">
        <f>SpecialistMastery!E68</f>
        <v>99</v>
      </c>
      <c r="E68" s="2">
        <v>99</v>
      </c>
      <c r="F68" s="1">
        <f>SpecialistMastery!G68</f>
        <v>99</v>
      </c>
      <c r="G68" s="1">
        <f>SpecialistMastery!F68</f>
        <v>99</v>
      </c>
      <c r="H68" s="1">
        <f>SpecialistMastery!H68</f>
        <v>99</v>
      </c>
      <c r="I68" s="1">
        <f>SpecialistMastery!I68</f>
        <v>99</v>
      </c>
      <c r="J68" s="1">
        <f>SpecialistMastery!J68</f>
        <v>99</v>
      </c>
      <c r="K68" s="1">
        <f>SpecialistMastery!S68</f>
        <v>99</v>
      </c>
      <c r="L68" s="1">
        <f>SpecialistMastery!T68</f>
        <v>1</v>
      </c>
      <c r="M68" s="1">
        <f>SpecialistMastery!U68</f>
        <v>1</v>
      </c>
      <c r="N68" s="1">
        <f>SpecialistMastery!V68</f>
        <v>1</v>
      </c>
      <c r="O68" s="1">
        <f>SpecialistMastery!W68</f>
        <v>99</v>
      </c>
      <c r="P68" s="1">
        <f>SpecialistMastery!X68</f>
        <v>1</v>
      </c>
      <c r="Q68" s="1">
        <f>SpecialistMastery!Y68</f>
        <v>1</v>
      </c>
      <c r="R68" s="1">
        <f>SpecialistMastery!Z68</f>
        <v>1</v>
      </c>
      <c r="S68" s="1">
        <f>SpecialistMastery!AA68</f>
        <v>99</v>
      </c>
      <c r="T68" s="1">
        <f>SpecialistMastery!AB68</f>
        <v>1</v>
      </c>
      <c r="U68" s="1">
        <f>SpecialistMastery!AC68</f>
        <v>1</v>
      </c>
      <c r="V68" s="1">
        <f>SpecialistMastery!AD68</f>
        <v>1</v>
      </c>
      <c r="W68" s="1">
        <f>SpecialistMastery!AE68</f>
        <v>99</v>
      </c>
      <c r="X68" s="1">
        <f>SpecialistMastery!AF68</f>
        <v>1</v>
      </c>
      <c r="Y68" s="1">
        <f>SpecialistMastery!AG68</f>
        <v>1</v>
      </c>
      <c r="Z68" s="1">
        <f>SpecialistMastery!AH68</f>
        <v>1</v>
      </c>
      <c r="AA68" s="1">
        <f>SpecialistMastery!AI68</f>
        <v>99</v>
      </c>
      <c r="AB68" s="1">
        <f>SpecialistMastery!AJ68</f>
        <v>1</v>
      </c>
      <c r="AC68" s="1">
        <f>SpecialistMastery!AK68</f>
        <v>1</v>
      </c>
      <c r="AD68" s="1">
        <f>SpecialistMastery!AL68</f>
        <v>1</v>
      </c>
      <c r="AE68" s="1">
        <f>SpecialistMastery!AM68</f>
        <v>99</v>
      </c>
      <c r="AF68" s="1">
        <f>SpecialistMastery!AN68</f>
        <v>1</v>
      </c>
      <c r="AG68" s="1">
        <f>SpecialistMastery!AO68</f>
        <v>1</v>
      </c>
      <c r="AH68" s="1">
        <f>SpecialistMastery!AP68</f>
        <v>1</v>
      </c>
      <c r="AI68" s="1">
        <f>SpecialistMastery!K68</f>
        <v>99</v>
      </c>
      <c r="AJ68" s="1">
        <f>SpecialistMastery!L68</f>
        <v>66</v>
      </c>
      <c r="AK68" s="1">
        <f>SpecialistMastery!M68</f>
        <v>1</v>
      </c>
      <c r="AL68" s="1">
        <f>SpecialistMastery!N68</f>
        <v>1</v>
      </c>
      <c r="AM68" s="1">
        <f>SpecialistMastery!O68</f>
        <v>99</v>
      </c>
      <c r="AN68" s="1">
        <f>SpecialistMastery!P68</f>
        <v>66</v>
      </c>
      <c r="AO68" s="1">
        <f>SpecialistMastery!Q68</f>
        <v>1</v>
      </c>
      <c r="AP68" s="1">
        <f>SpecialistMastery!R68</f>
        <v>1</v>
      </c>
      <c r="AQ68" s="2">
        <v>0</v>
      </c>
      <c r="AR68" s="2">
        <v>0</v>
      </c>
      <c r="AS68" s="2">
        <v>0</v>
      </c>
      <c r="AT68" s="2">
        <v>0</v>
      </c>
    </row>
    <row r="69" spans="1:46" x14ac:dyDescent="0.25">
      <c r="A69" s="1">
        <f>SpecialistMastery!B69</f>
        <v>67</v>
      </c>
      <c r="B69" s="1">
        <f>SpecialistMastery!C69</f>
        <v>99</v>
      </c>
      <c r="C69" s="1">
        <f>SpecialistMastery!D69</f>
        <v>99</v>
      </c>
      <c r="D69" s="1">
        <f>SpecialistMastery!E69</f>
        <v>99</v>
      </c>
      <c r="E69" s="2">
        <v>99</v>
      </c>
      <c r="F69" s="1">
        <f>SpecialistMastery!G69</f>
        <v>99</v>
      </c>
      <c r="G69" s="1">
        <f>SpecialistMastery!F69</f>
        <v>99</v>
      </c>
      <c r="H69" s="1">
        <f>SpecialistMastery!H69</f>
        <v>99</v>
      </c>
      <c r="I69" s="1">
        <f>SpecialistMastery!I69</f>
        <v>99</v>
      </c>
      <c r="J69" s="1">
        <f>SpecialistMastery!J69</f>
        <v>99</v>
      </c>
      <c r="K69" s="1">
        <f>SpecialistMastery!S69</f>
        <v>99</v>
      </c>
      <c r="L69" s="1">
        <f>SpecialistMastery!T69</f>
        <v>1</v>
      </c>
      <c r="M69" s="1">
        <f>SpecialistMastery!U69</f>
        <v>1</v>
      </c>
      <c r="N69" s="1">
        <f>SpecialistMastery!V69</f>
        <v>1</v>
      </c>
      <c r="O69" s="1">
        <f>SpecialistMastery!W69</f>
        <v>99</v>
      </c>
      <c r="P69" s="1">
        <f>SpecialistMastery!X69</f>
        <v>1</v>
      </c>
      <c r="Q69" s="1">
        <f>SpecialistMastery!Y69</f>
        <v>1</v>
      </c>
      <c r="R69" s="1">
        <f>SpecialistMastery!Z69</f>
        <v>1</v>
      </c>
      <c r="S69" s="1">
        <f>SpecialistMastery!AA69</f>
        <v>99</v>
      </c>
      <c r="T69" s="1">
        <f>SpecialistMastery!AB69</f>
        <v>1</v>
      </c>
      <c r="U69" s="1">
        <f>SpecialistMastery!AC69</f>
        <v>1</v>
      </c>
      <c r="V69" s="1">
        <f>SpecialistMastery!AD69</f>
        <v>1</v>
      </c>
      <c r="W69" s="1">
        <f>SpecialistMastery!AE69</f>
        <v>99</v>
      </c>
      <c r="X69" s="1">
        <f>SpecialistMastery!AF69</f>
        <v>1</v>
      </c>
      <c r="Y69" s="1">
        <f>SpecialistMastery!AG69</f>
        <v>1</v>
      </c>
      <c r="Z69" s="1">
        <f>SpecialistMastery!AH69</f>
        <v>1</v>
      </c>
      <c r="AA69" s="1">
        <f>SpecialistMastery!AI69</f>
        <v>99</v>
      </c>
      <c r="AB69" s="1">
        <f>SpecialistMastery!AJ69</f>
        <v>1</v>
      </c>
      <c r="AC69" s="1">
        <f>SpecialistMastery!AK69</f>
        <v>1</v>
      </c>
      <c r="AD69" s="1">
        <f>SpecialistMastery!AL69</f>
        <v>1</v>
      </c>
      <c r="AE69" s="1">
        <f>SpecialistMastery!AM69</f>
        <v>99</v>
      </c>
      <c r="AF69" s="1">
        <f>SpecialistMastery!AN69</f>
        <v>1</v>
      </c>
      <c r="AG69" s="1">
        <f>SpecialistMastery!AO69</f>
        <v>1</v>
      </c>
      <c r="AH69" s="1">
        <f>SpecialistMastery!AP69</f>
        <v>1</v>
      </c>
      <c r="AI69" s="1">
        <f>SpecialistMastery!K69</f>
        <v>99</v>
      </c>
      <c r="AJ69" s="1">
        <f>SpecialistMastery!L69</f>
        <v>66</v>
      </c>
      <c r="AK69" s="1">
        <f>SpecialistMastery!M69</f>
        <v>1</v>
      </c>
      <c r="AL69" s="1">
        <f>SpecialistMastery!N69</f>
        <v>1</v>
      </c>
      <c r="AM69" s="1">
        <f>SpecialistMastery!O69</f>
        <v>99</v>
      </c>
      <c r="AN69" s="1">
        <f>SpecialistMastery!P69</f>
        <v>66</v>
      </c>
      <c r="AO69" s="1">
        <f>SpecialistMastery!Q69</f>
        <v>1</v>
      </c>
      <c r="AP69" s="1">
        <f>SpecialistMastery!R69</f>
        <v>1</v>
      </c>
      <c r="AQ69" s="2">
        <v>0</v>
      </c>
      <c r="AR69" s="2">
        <v>0</v>
      </c>
      <c r="AS69" s="2">
        <v>0</v>
      </c>
      <c r="AT69" s="2">
        <v>0</v>
      </c>
    </row>
    <row r="70" spans="1:46" x14ac:dyDescent="0.25">
      <c r="A70" s="1">
        <f>SpecialistMastery!B70</f>
        <v>68</v>
      </c>
      <c r="B70" s="1">
        <f>SpecialistMastery!C70</f>
        <v>99</v>
      </c>
      <c r="C70" s="1">
        <f>SpecialistMastery!D70</f>
        <v>99</v>
      </c>
      <c r="D70" s="1">
        <f>SpecialistMastery!E70</f>
        <v>99</v>
      </c>
      <c r="E70" s="2">
        <v>99</v>
      </c>
      <c r="F70" s="1">
        <f>SpecialistMastery!G70</f>
        <v>99</v>
      </c>
      <c r="G70" s="1">
        <f>SpecialistMastery!F70</f>
        <v>99</v>
      </c>
      <c r="H70" s="1">
        <f>SpecialistMastery!H70</f>
        <v>99</v>
      </c>
      <c r="I70" s="1">
        <f>SpecialistMastery!I70</f>
        <v>99</v>
      </c>
      <c r="J70" s="1">
        <f>SpecialistMastery!J70</f>
        <v>99</v>
      </c>
      <c r="K70" s="1">
        <f>SpecialistMastery!S70</f>
        <v>99</v>
      </c>
      <c r="L70" s="1">
        <f>SpecialistMastery!T70</f>
        <v>1</v>
      </c>
      <c r="M70" s="1">
        <f>SpecialistMastery!U70</f>
        <v>1</v>
      </c>
      <c r="N70" s="1">
        <f>SpecialistMastery!V70</f>
        <v>1</v>
      </c>
      <c r="O70" s="1">
        <f>SpecialistMastery!W70</f>
        <v>99</v>
      </c>
      <c r="P70" s="1">
        <f>SpecialistMastery!X70</f>
        <v>1</v>
      </c>
      <c r="Q70" s="1">
        <f>SpecialistMastery!Y70</f>
        <v>1</v>
      </c>
      <c r="R70" s="1">
        <f>SpecialistMastery!Z70</f>
        <v>1</v>
      </c>
      <c r="S70" s="1">
        <f>SpecialistMastery!AA70</f>
        <v>99</v>
      </c>
      <c r="T70" s="1">
        <f>SpecialistMastery!AB70</f>
        <v>1</v>
      </c>
      <c r="U70" s="1">
        <f>SpecialistMastery!AC70</f>
        <v>1</v>
      </c>
      <c r="V70" s="1">
        <f>SpecialistMastery!AD70</f>
        <v>1</v>
      </c>
      <c r="W70" s="1">
        <f>SpecialistMastery!AE70</f>
        <v>99</v>
      </c>
      <c r="X70" s="1">
        <f>SpecialistMastery!AF70</f>
        <v>1</v>
      </c>
      <c r="Y70" s="1">
        <f>SpecialistMastery!AG70</f>
        <v>1</v>
      </c>
      <c r="Z70" s="1">
        <f>SpecialistMastery!AH70</f>
        <v>1</v>
      </c>
      <c r="AA70" s="1">
        <f>SpecialistMastery!AI70</f>
        <v>99</v>
      </c>
      <c r="AB70" s="1">
        <f>SpecialistMastery!AJ70</f>
        <v>1</v>
      </c>
      <c r="AC70" s="1">
        <f>SpecialistMastery!AK70</f>
        <v>1</v>
      </c>
      <c r="AD70" s="1">
        <f>SpecialistMastery!AL70</f>
        <v>1</v>
      </c>
      <c r="AE70" s="1">
        <f>SpecialistMastery!AM70</f>
        <v>99</v>
      </c>
      <c r="AF70" s="1">
        <f>SpecialistMastery!AN70</f>
        <v>1</v>
      </c>
      <c r="AG70" s="1">
        <f>SpecialistMastery!AO70</f>
        <v>1</v>
      </c>
      <c r="AH70" s="1">
        <f>SpecialistMastery!AP70</f>
        <v>1</v>
      </c>
      <c r="AI70" s="1">
        <f>SpecialistMastery!K70</f>
        <v>99</v>
      </c>
      <c r="AJ70" s="1">
        <f>SpecialistMastery!L70</f>
        <v>66</v>
      </c>
      <c r="AK70" s="1">
        <f>SpecialistMastery!M70</f>
        <v>1</v>
      </c>
      <c r="AL70" s="1">
        <f>SpecialistMastery!N70</f>
        <v>1</v>
      </c>
      <c r="AM70" s="1">
        <f>SpecialistMastery!O70</f>
        <v>99</v>
      </c>
      <c r="AN70" s="1">
        <f>SpecialistMastery!P70</f>
        <v>66</v>
      </c>
      <c r="AO70" s="1">
        <f>SpecialistMastery!Q70</f>
        <v>1</v>
      </c>
      <c r="AP70" s="1">
        <f>SpecialistMastery!R70</f>
        <v>1</v>
      </c>
      <c r="AQ70" s="2">
        <v>0</v>
      </c>
      <c r="AR70" s="2">
        <v>0</v>
      </c>
      <c r="AS70" s="2">
        <v>0</v>
      </c>
      <c r="AT70" s="2">
        <v>0</v>
      </c>
    </row>
    <row r="71" spans="1:46" x14ac:dyDescent="0.25">
      <c r="A71" s="1">
        <f>SpecialistMastery!B71</f>
        <v>69</v>
      </c>
      <c r="B71" s="1">
        <f>SpecialistMastery!C71</f>
        <v>99</v>
      </c>
      <c r="C71" s="1">
        <f>SpecialistMastery!D71</f>
        <v>99</v>
      </c>
      <c r="D71" s="1">
        <f>SpecialistMastery!E71</f>
        <v>99</v>
      </c>
      <c r="E71" s="2">
        <v>99</v>
      </c>
      <c r="F71" s="1">
        <f>SpecialistMastery!G71</f>
        <v>99</v>
      </c>
      <c r="G71" s="1">
        <f>SpecialistMastery!F71</f>
        <v>99</v>
      </c>
      <c r="H71" s="1">
        <f>SpecialistMastery!H71</f>
        <v>99</v>
      </c>
      <c r="I71" s="1">
        <f>SpecialistMastery!I71</f>
        <v>99</v>
      </c>
      <c r="J71" s="1">
        <f>SpecialistMastery!J71</f>
        <v>99</v>
      </c>
      <c r="K71" s="1">
        <f>SpecialistMastery!S71</f>
        <v>99</v>
      </c>
      <c r="L71" s="1">
        <f>SpecialistMastery!T71</f>
        <v>1</v>
      </c>
      <c r="M71" s="1">
        <f>SpecialistMastery!U71</f>
        <v>1</v>
      </c>
      <c r="N71" s="1">
        <f>SpecialistMastery!V71</f>
        <v>1</v>
      </c>
      <c r="O71" s="1">
        <f>SpecialistMastery!W71</f>
        <v>99</v>
      </c>
      <c r="P71" s="1">
        <f>SpecialistMastery!X71</f>
        <v>1</v>
      </c>
      <c r="Q71" s="1">
        <f>SpecialistMastery!Y71</f>
        <v>1</v>
      </c>
      <c r="R71" s="1">
        <f>SpecialistMastery!Z71</f>
        <v>1</v>
      </c>
      <c r="S71" s="1">
        <f>SpecialistMastery!AA71</f>
        <v>99</v>
      </c>
      <c r="T71" s="1">
        <f>SpecialistMastery!AB71</f>
        <v>1</v>
      </c>
      <c r="U71" s="1">
        <f>SpecialistMastery!AC71</f>
        <v>1</v>
      </c>
      <c r="V71" s="1">
        <f>SpecialistMastery!AD71</f>
        <v>1</v>
      </c>
      <c r="W71" s="1">
        <f>SpecialistMastery!AE71</f>
        <v>99</v>
      </c>
      <c r="X71" s="1">
        <f>SpecialistMastery!AF71</f>
        <v>1</v>
      </c>
      <c r="Y71" s="1">
        <f>SpecialistMastery!AG71</f>
        <v>1</v>
      </c>
      <c r="Z71" s="1">
        <f>SpecialistMastery!AH71</f>
        <v>1</v>
      </c>
      <c r="AA71" s="1">
        <f>SpecialistMastery!AI71</f>
        <v>99</v>
      </c>
      <c r="AB71" s="1">
        <f>SpecialistMastery!AJ71</f>
        <v>1</v>
      </c>
      <c r="AC71" s="1">
        <f>SpecialistMastery!AK71</f>
        <v>1</v>
      </c>
      <c r="AD71" s="1">
        <f>SpecialistMastery!AL71</f>
        <v>1</v>
      </c>
      <c r="AE71" s="1">
        <f>SpecialistMastery!AM71</f>
        <v>99</v>
      </c>
      <c r="AF71" s="1">
        <f>SpecialistMastery!AN71</f>
        <v>1</v>
      </c>
      <c r="AG71" s="1">
        <f>SpecialistMastery!AO71</f>
        <v>1</v>
      </c>
      <c r="AH71" s="1">
        <f>SpecialistMastery!AP71</f>
        <v>1</v>
      </c>
      <c r="AI71" s="1">
        <f>SpecialistMastery!K71</f>
        <v>99</v>
      </c>
      <c r="AJ71" s="1">
        <f>SpecialistMastery!L71</f>
        <v>66</v>
      </c>
      <c r="AK71" s="1">
        <f>SpecialistMastery!M71</f>
        <v>1</v>
      </c>
      <c r="AL71" s="1">
        <f>SpecialistMastery!N71</f>
        <v>1</v>
      </c>
      <c r="AM71" s="1">
        <f>SpecialistMastery!O71</f>
        <v>99</v>
      </c>
      <c r="AN71" s="1">
        <f>SpecialistMastery!P71</f>
        <v>66</v>
      </c>
      <c r="AO71" s="1">
        <f>SpecialistMastery!Q71</f>
        <v>1</v>
      </c>
      <c r="AP71" s="1">
        <f>SpecialistMastery!R71</f>
        <v>1</v>
      </c>
      <c r="AQ71" s="2">
        <v>0</v>
      </c>
      <c r="AR71" s="2">
        <v>0</v>
      </c>
      <c r="AS71" s="2">
        <v>0</v>
      </c>
      <c r="AT71" s="2">
        <v>0</v>
      </c>
    </row>
    <row r="72" spans="1:46" x14ac:dyDescent="0.25">
      <c r="A72" s="1">
        <f>SpecialistMastery!B72</f>
        <v>70</v>
      </c>
      <c r="B72" s="1">
        <f>SpecialistMastery!C72</f>
        <v>99</v>
      </c>
      <c r="C72" s="1">
        <f>SpecialistMastery!D72</f>
        <v>99</v>
      </c>
      <c r="D72" s="1">
        <f>SpecialistMastery!E72</f>
        <v>99</v>
      </c>
      <c r="E72" s="2">
        <v>99</v>
      </c>
      <c r="F72" s="1">
        <f>SpecialistMastery!G72</f>
        <v>99</v>
      </c>
      <c r="G72" s="1">
        <f>SpecialistMastery!F72</f>
        <v>99</v>
      </c>
      <c r="H72" s="1">
        <f>SpecialistMastery!H72</f>
        <v>99</v>
      </c>
      <c r="I72" s="1">
        <f>SpecialistMastery!I72</f>
        <v>99</v>
      </c>
      <c r="J72" s="1">
        <f>SpecialistMastery!J72</f>
        <v>99</v>
      </c>
      <c r="K72" s="1">
        <f>SpecialistMastery!S72</f>
        <v>99</v>
      </c>
      <c r="L72" s="1">
        <f>SpecialistMastery!T72</f>
        <v>1</v>
      </c>
      <c r="M72" s="1">
        <f>SpecialistMastery!U72</f>
        <v>1</v>
      </c>
      <c r="N72" s="1">
        <f>SpecialistMastery!V72</f>
        <v>1</v>
      </c>
      <c r="O72" s="1">
        <f>SpecialistMastery!W72</f>
        <v>99</v>
      </c>
      <c r="P72" s="1">
        <f>SpecialistMastery!X72</f>
        <v>1</v>
      </c>
      <c r="Q72" s="1">
        <f>SpecialistMastery!Y72</f>
        <v>1</v>
      </c>
      <c r="R72" s="1">
        <f>SpecialistMastery!Z72</f>
        <v>1</v>
      </c>
      <c r="S72" s="1">
        <f>SpecialistMastery!AA72</f>
        <v>99</v>
      </c>
      <c r="T72" s="1">
        <f>SpecialistMastery!AB72</f>
        <v>1</v>
      </c>
      <c r="U72" s="1">
        <f>SpecialistMastery!AC72</f>
        <v>1</v>
      </c>
      <c r="V72" s="1">
        <f>SpecialistMastery!AD72</f>
        <v>1</v>
      </c>
      <c r="W72" s="1">
        <f>SpecialistMastery!AE72</f>
        <v>99</v>
      </c>
      <c r="X72" s="1">
        <f>SpecialistMastery!AF72</f>
        <v>1</v>
      </c>
      <c r="Y72" s="1">
        <f>SpecialistMastery!AG72</f>
        <v>1</v>
      </c>
      <c r="Z72" s="1">
        <f>SpecialistMastery!AH72</f>
        <v>1</v>
      </c>
      <c r="AA72" s="1">
        <f>SpecialistMastery!AI72</f>
        <v>99</v>
      </c>
      <c r="AB72" s="1">
        <f>SpecialistMastery!AJ72</f>
        <v>1</v>
      </c>
      <c r="AC72" s="1">
        <f>SpecialistMastery!AK72</f>
        <v>1</v>
      </c>
      <c r="AD72" s="1">
        <f>SpecialistMastery!AL72</f>
        <v>1</v>
      </c>
      <c r="AE72" s="1">
        <f>SpecialistMastery!AM72</f>
        <v>99</v>
      </c>
      <c r="AF72" s="1">
        <f>SpecialistMastery!AN72</f>
        <v>1</v>
      </c>
      <c r="AG72" s="1">
        <f>SpecialistMastery!AO72</f>
        <v>1</v>
      </c>
      <c r="AH72" s="1">
        <f>SpecialistMastery!AP72</f>
        <v>1</v>
      </c>
      <c r="AI72" s="1">
        <f>SpecialistMastery!K72</f>
        <v>99</v>
      </c>
      <c r="AJ72" s="1">
        <f>SpecialistMastery!L72</f>
        <v>66</v>
      </c>
      <c r="AK72" s="1">
        <f>SpecialistMastery!M72</f>
        <v>1</v>
      </c>
      <c r="AL72" s="1">
        <f>SpecialistMastery!N72</f>
        <v>1</v>
      </c>
      <c r="AM72" s="1">
        <f>SpecialistMastery!O72</f>
        <v>99</v>
      </c>
      <c r="AN72" s="1">
        <f>SpecialistMastery!P72</f>
        <v>66</v>
      </c>
      <c r="AO72" s="1">
        <f>SpecialistMastery!Q72</f>
        <v>1</v>
      </c>
      <c r="AP72" s="1">
        <f>SpecialistMastery!R72</f>
        <v>1</v>
      </c>
      <c r="AQ72" s="2">
        <v>0</v>
      </c>
      <c r="AR72" s="2">
        <v>0</v>
      </c>
      <c r="AS72" s="2">
        <v>0</v>
      </c>
      <c r="AT72" s="2">
        <v>0</v>
      </c>
    </row>
    <row r="73" spans="1:46" x14ac:dyDescent="0.25">
      <c r="A73" s="1">
        <f>SpecialistMastery!B73</f>
        <v>71</v>
      </c>
      <c r="B73" s="1">
        <f>SpecialistMastery!C73</f>
        <v>99</v>
      </c>
      <c r="C73" s="1">
        <f>SpecialistMastery!D73</f>
        <v>99</v>
      </c>
      <c r="D73" s="1">
        <f>SpecialistMastery!E73</f>
        <v>99</v>
      </c>
      <c r="E73" s="2">
        <v>99</v>
      </c>
      <c r="F73" s="1">
        <f>SpecialistMastery!G73</f>
        <v>99</v>
      </c>
      <c r="G73" s="1">
        <f>SpecialistMastery!F73</f>
        <v>99</v>
      </c>
      <c r="H73" s="1">
        <f>SpecialistMastery!H73</f>
        <v>99</v>
      </c>
      <c r="I73" s="1">
        <f>SpecialistMastery!I73</f>
        <v>99</v>
      </c>
      <c r="J73" s="1">
        <f>SpecialistMastery!J73</f>
        <v>99</v>
      </c>
      <c r="K73" s="1">
        <f>SpecialistMastery!S73</f>
        <v>99</v>
      </c>
      <c r="L73" s="1">
        <f>SpecialistMastery!T73</f>
        <v>1</v>
      </c>
      <c r="M73" s="1">
        <f>SpecialistMastery!U73</f>
        <v>1</v>
      </c>
      <c r="N73" s="1">
        <f>SpecialistMastery!V73</f>
        <v>1</v>
      </c>
      <c r="O73" s="1">
        <f>SpecialistMastery!W73</f>
        <v>99</v>
      </c>
      <c r="P73" s="1">
        <f>SpecialistMastery!X73</f>
        <v>1</v>
      </c>
      <c r="Q73" s="1">
        <f>SpecialistMastery!Y73</f>
        <v>1</v>
      </c>
      <c r="R73" s="1">
        <f>SpecialistMastery!Z73</f>
        <v>1</v>
      </c>
      <c r="S73" s="1">
        <f>SpecialistMastery!AA73</f>
        <v>99</v>
      </c>
      <c r="T73" s="1">
        <f>SpecialistMastery!AB73</f>
        <v>1</v>
      </c>
      <c r="U73" s="1">
        <f>SpecialistMastery!AC73</f>
        <v>1</v>
      </c>
      <c r="V73" s="1">
        <f>SpecialistMastery!AD73</f>
        <v>1</v>
      </c>
      <c r="W73" s="1">
        <f>SpecialistMastery!AE73</f>
        <v>99</v>
      </c>
      <c r="X73" s="1">
        <f>SpecialistMastery!AF73</f>
        <v>1</v>
      </c>
      <c r="Y73" s="1">
        <f>SpecialistMastery!AG73</f>
        <v>1</v>
      </c>
      <c r="Z73" s="1">
        <f>SpecialistMastery!AH73</f>
        <v>1</v>
      </c>
      <c r="AA73" s="1">
        <f>SpecialistMastery!AI73</f>
        <v>99</v>
      </c>
      <c r="AB73" s="1">
        <f>SpecialistMastery!AJ73</f>
        <v>1</v>
      </c>
      <c r="AC73" s="1">
        <f>SpecialistMastery!AK73</f>
        <v>1</v>
      </c>
      <c r="AD73" s="1">
        <f>SpecialistMastery!AL73</f>
        <v>1</v>
      </c>
      <c r="AE73" s="1">
        <f>SpecialistMastery!AM73</f>
        <v>99</v>
      </c>
      <c r="AF73" s="1">
        <f>SpecialistMastery!AN73</f>
        <v>1</v>
      </c>
      <c r="AG73" s="1">
        <f>SpecialistMastery!AO73</f>
        <v>1</v>
      </c>
      <c r="AH73" s="1">
        <f>SpecialistMastery!AP73</f>
        <v>1</v>
      </c>
      <c r="AI73" s="1">
        <f>SpecialistMastery!K73</f>
        <v>99</v>
      </c>
      <c r="AJ73" s="1">
        <f>SpecialistMastery!L73</f>
        <v>66</v>
      </c>
      <c r="AK73" s="1">
        <f>SpecialistMastery!M73</f>
        <v>1</v>
      </c>
      <c r="AL73" s="1">
        <f>SpecialistMastery!N73</f>
        <v>1</v>
      </c>
      <c r="AM73" s="1">
        <f>SpecialistMastery!O73</f>
        <v>99</v>
      </c>
      <c r="AN73" s="1">
        <f>SpecialistMastery!P73</f>
        <v>66</v>
      </c>
      <c r="AO73" s="1">
        <f>SpecialistMastery!Q73</f>
        <v>1</v>
      </c>
      <c r="AP73" s="1">
        <f>SpecialistMastery!R73</f>
        <v>1</v>
      </c>
      <c r="AQ73" s="2">
        <v>0</v>
      </c>
      <c r="AR73" s="2">
        <v>0</v>
      </c>
      <c r="AS73" s="2">
        <v>0</v>
      </c>
      <c r="AT73" s="2">
        <v>0</v>
      </c>
    </row>
    <row r="74" spans="1:46" x14ac:dyDescent="0.25">
      <c r="A74" s="1">
        <f>SpecialistMastery!B74</f>
        <v>72</v>
      </c>
      <c r="B74" s="1">
        <f>SpecialistMastery!C74</f>
        <v>99</v>
      </c>
      <c r="C74" s="1">
        <f>SpecialistMastery!D74</f>
        <v>99</v>
      </c>
      <c r="D74" s="1">
        <f>SpecialistMastery!E74</f>
        <v>99</v>
      </c>
      <c r="E74" s="2">
        <v>99</v>
      </c>
      <c r="F74" s="1">
        <f>SpecialistMastery!G74</f>
        <v>99</v>
      </c>
      <c r="G74" s="1">
        <f>SpecialistMastery!F74</f>
        <v>99</v>
      </c>
      <c r="H74" s="1">
        <f>SpecialistMastery!H74</f>
        <v>99</v>
      </c>
      <c r="I74" s="1">
        <f>SpecialistMastery!I74</f>
        <v>99</v>
      </c>
      <c r="J74" s="1">
        <f>SpecialistMastery!J74</f>
        <v>99</v>
      </c>
      <c r="K74" s="1">
        <f>SpecialistMastery!S74</f>
        <v>99</v>
      </c>
      <c r="L74" s="1">
        <f>SpecialistMastery!T74</f>
        <v>1</v>
      </c>
      <c r="M74" s="1">
        <f>SpecialistMastery!U74</f>
        <v>1</v>
      </c>
      <c r="N74" s="1">
        <f>SpecialistMastery!V74</f>
        <v>1</v>
      </c>
      <c r="O74" s="1">
        <f>SpecialistMastery!W74</f>
        <v>99</v>
      </c>
      <c r="P74" s="1">
        <f>SpecialistMastery!X74</f>
        <v>1</v>
      </c>
      <c r="Q74" s="1">
        <f>SpecialistMastery!Y74</f>
        <v>1</v>
      </c>
      <c r="R74" s="1">
        <f>SpecialistMastery!Z74</f>
        <v>1</v>
      </c>
      <c r="S74" s="1">
        <f>SpecialistMastery!AA74</f>
        <v>99</v>
      </c>
      <c r="T74" s="1">
        <f>SpecialistMastery!AB74</f>
        <v>1</v>
      </c>
      <c r="U74" s="1">
        <f>SpecialistMastery!AC74</f>
        <v>1</v>
      </c>
      <c r="V74" s="1">
        <f>SpecialistMastery!AD74</f>
        <v>1</v>
      </c>
      <c r="W74" s="1">
        <f>SpecialistMastery!AE74</f>
        <v>99</v>
      </c>
      <c r="X74" s="1">
        <f>SpecialistMastery!AF74</f>
        <v>1</v>
      </c>
      <c r="Y74" s="1">
        <f>SpecialistMastery!AG74</f>
        <v>1</v>
      </c>
      <c r="Z74" s="1">
        <f>SpecialistMastery!AH74</f>
        <v>1</v>
      </c>
      <c r="AA74" s="1">
        <f>SpecialistMastery!AI74</f>
        <v>99</v>
      </c>
      <c r="AB74" s="1">
        <f>SpecialistMastery!AJ74</f>
        <v>1</v>
      </c>
      <c r="AC74" s="1">
        <f>SpecialistMastery!AK74</f>
        <v>1</v>
      </c>
      <c r="AD74" s="1">
        <f>SpecialistMastery!AL74</f>
        <v>1</v>
      </c>
      <c r="AE74" s="1">
        <f>SpecialistMastery!AM74</f>
        <v>99</v>
      </c>
      <c r="AF74" s="1">
        <f>SpecialistMastery!AN74</f>
        <v>1</v>
      </c>
      <c r="AG74" s="1">
        <f>SpecialistMastery!AO74</f>
        <v>1</v>
      </c>
      <c r="AH74" s="1">
        <f>SpecialistMastery!AP74</f>
        <v>1</v>
      </c>
      <c r="AI74" s="1">
        <f>SpecialistMastery!K74</f>
        <v>99</v>
      </c>
      <c r="AJ74" s="1">
        <f>SpecialistMastery!L74</f>
        <v>66</v>
      </c>
      <c r="AK74" s="1">
        <f>SpecialistMastery!M74</f>
        <v>1</v>
      </c>
      <c r="AL74" s="1">
        <f>SpecialistMastery!N74</f>
        <v>1</v>
      </c>
      <c r="AM74" s="1">
        <f>SpecialistMastery!O74</f>
        <v>99</v>
      </c>
      <c r="AN74" s="1">
        <f>SpecialistMastery!P74</f>
        <v>66</v>
      </c>
      <c r="AO74" s="1">
        <f>SpecialistMastery!Q74</f>
        <v>1</v>
      </c>
      <c r="AP74" s="1">
        <f>SpecialistMastery!R74</f>
        <v>1</v>
      </c>
      <c r="AQ74" s="2">
        <v>0</v>
      </c>
      <c r="AR74" s="2">
        <v>0</v>
      </c>
      <c r="AS74" s="2">
        <v>0</v>
      </c>
      <c r="AT74" s="2">
        <v>0</v>
      </c>
    </row>
    <row r="75" spans="1:46" x14ac:dyDescent="0.25">
      <c r="A75" s="1">
        <f>SpecialistMastery!B75</f>
        <v>73</v>
      </c>
      <c r="B75" s="1">
        <f>SpecialistMastery!C75</f>
        <v>99</v>
      </c>
      <c r="C75" s="1">
        <f>SpecialistMastery!D75</f>
        <v>99</v>
      </c>
      <c r="D75" s="1">
        <f>SpecialistMastery!E75</f>
        <v>99</v>
      </c>
      <c r="E75" s="2">
        <v>99</v>
      </c>
      <c r="F75" s="1">
        <f>SpecialistMastery!G75</f>
        <v>99</v>
      </c>
      <c r="G75" s="1">
        <f>SpecialistMastery!F75</f>
        <v>99</v>
      </c>
      <c r="H75" s="1">
        <f>SpecialistMastery!H75</f>
        <v>99</v>
      </c>
      <c r="I75" s="1">
        <f>SpecialistMastery!I75</f>
        <v>99</v>
      </c>
      <c r="J75" s="1">
        <f>SpecialistMastery!J75</f>
        <v>99</v>
      </c>
      <c r="K75" s="1">
        <f>SpecialistMastery!S75</f>
        <v>99</v>
      </c>
      <c r="L75" s="1">
        <f>SpecialistMastery!T75</f>
        <v>1</v>
      </c>
      <c r="M75" s="1">
        <f>SpecialistMastery!U75</f>
        <v>1</v>
      </c>
      <c r="N75" s="1">
        <f>SpecialistMastery!V75</f>
        <v>1</v>
      </c>
      <c r="O75" s="1">
        <f>SpecialistMastery!W75</f>
        <v>99</v>
      </c>
      <c r="P75" s="1">
        <f>SpecialistMastery!X75</f>
        <v>1</v>
      </c>
      <c r="Q75" s="1">
        <f>SpecialistMastery!Y75</f>
        <v>1</v>
      </c>
      <c r="R75" s="1">
        <f>SpecialistMastery!Z75</f>
        <v>1</v>
      </c>
      <c r="S75" s="1">
        <f>SpecialistMastery!AA75</f>
        <v>99</v>
      </c>
      <c r="T75" s="1">
        <f>SpecialistMastery!AB75</f>
        <v>1</v>
      </c>
      <c r="U75" s="1">
        <f>SpecialistMastery!AC75</f>
        <v>1</v>
      </c>
      <c r="V75" s="1">
        <f>SpecialistMastery!AD75</f>
        <v>1</v>
      </c>
      <c r="W75" s="1">
        <f>SpecialistMastery!AE75</f>
        <v>99</v>
      </c>
      <c r="X75" s="1">
        <f>SpecialistMastery!AF75</f>
        <v>1</v>
      </c>
      <c r="Y75" s="1">
        <f>SpecialistMastery!AG75</f>
        <v>1</v>
      </c>
      <c r="Z75" s="1">
        <f>SpecialistMastery!AH75</f>
        <v>1</v>
      </c>
      <c r="AA75" s="1">
        <f>SpecialistMastery!AI75</f>
        <v>99</v>
      </c>
      <c r="AB75" s="1">
        <f>SpecialistMastery!AJ75</f>
        <v>1</v>
      </c>
      <c r="AC75" s="1">
        <f>SpecialistMastery!AK75</f>
        <v>1</v>
      </c>
      <c r="AD75" s="1">
        <f>SpecialistMastery!AL75</f>
        <v>1</v>
      </c>
      <c r="AE75" s="1">
        <f>SpecialistMastery!AM75</f>
        <v>99</v>
      </c>
      <c r="AF75" s="1">
        <f>SpecialistMastery!AN75</f>
        <v>1</v>
      </c>
      <c r="AG75" s="1">
        <f>SpecialistMastery!AO75</f>
        <v>1</v>
      </c>
      <c r="AH75" s="1">
        <f>SpecialistMastery!AP75</f>
        <v>1</v>
      </c>
      <c r="AI75" s="1">
        <f>SpecialistMastery!K75</f>
        <v>99</v>
      </c>
      <c r="AJ75" s="1">
        <f>SpecialistMastery!L75</f>
        <v>66</v>
      </c>
      <c r="AK75" s="1">
        <f>SpecialistMastery!M75</f>
        <v>1</v>
      </c>
      <c r="AL75" s="1">
        <f>SpecialistMastery!N75</f>
        <v>1</v>
      </c>
      <c r="AM75" s="1">
        <f>SpecialistMastery!O75</f>
        <v>99</v>
      </c>
      <c r="AN75" s="1">
        <f>SpecialistMastery!P75</f>
        <v>66</v>
      </c>
      <c r="AO75" s="1">
        <f>SpecialistMastery!Q75</f>
        <v>1</v>
      </c>
      <c r="AP75" s="1">
        <f>SpecialistMastery!R75</f>
        <v>1</v>
      </c>
      <c r="AQ75" s="2">
        <v>0</v>
      </c>
      <c r="AR75" s="2">
        <v>0</v>
      </c>
      <c r="AS75" s="2">
        <v>0</v>
      </c>
      <c r="AT75" s="2">
        <v>0</v>
      </c>
    </row>
    <row r="76" spans="1:46" x14ac:dyDescent="0.25">
      <c r="A76" s="1">
        <f>SpecialistMastery!B76</f>
        <v>74</v>
      </c>
      <c r="B76" s="1">
        <f>SpecialistMastery!C76</f>
        <v>99</v>
      </c>
      <c r="C76" s="1">
        <f>SpecialistMastery!D76</f>
        <v>99</v>
      </c>
      <c r="D76" s="1">
        <f>SpecialistMastery!E76</f>
        <v>99</v>
      </c>
      <c r="E76" s="2">
        <v>99</v>
      </c>
      <c r="F76" s="1">
        <f>SpecialistMastery!G76</f>
        <v>99</v>
      </c>
      <c r="G76" s="1">
        <f>SpecialistMastery!F76</f>
        <v>99</v>
      </c>
      <c r="H76" s="1">
        <f>SpecialistMastery!H76</f>
        <v>99</v>
      </c>
      <c r="I76" s="1">
        <f>SpecialistMastery!I76</f>
        <v>99</v>
      </c>
      <c r="J76" s="1">
        <f>SpecialistMastery!J76</f>
        <v>99</v>
      </c>
      <c r="K76" s="1">
        <f>SpecialistMastery!S76</f>
        <v>99</v>
      </c>
      <c r="L76" s="1">
        <f>SpecialistMastery!T76</f>
        <v>1</v>
      </c>
      <c r="M76" s="1">
        <f>SpecialistMastery!U76</f>
        <v>1</v>
      </c>
      <c r="N76" s="1">
        <f>SpecialistMastery!V76</f>
        <v>1</v>
      </c>
      <c r="O76" s="1">
        <f>SpecialistMastery!W76</f>
        <v>99</v>
      </c>
      <c r="P76" s="1">
        <f>SpecialistMastery!X76</f>
        <v>1</v>
      </c>
      <c r="Q76" s="1">
        <f>SpecialistMastery!Y76</f>
        <v>1</v>
      </c>
      <c r="R76" s="1">
        <f>SpecialistMastery!Z76</f>
        <v>1</v>
      </c>
      <c r="S76" s="1">
        <f>SpecialistMastery!AA76</f>
        <v>99</v>
      </c>
      <c r="T76" s="1">
        <f>SpecialistMastery!AB76</f>
        <v>1</v>
      </c>
      <c r="U76" s="1">
        <f>SpecialistMastery!AC76</f>
        <v>1</v>
      </c>
      <c r="V76" s="1">
        <f>SpecialistMastery!AD76</f>
        <v>1</v>
      </c>
      <c r="W76" s="1">
        <f>SpecialistMastery!AE76</f>
        <v>99</v>
      </c>
      <c r="X76" s="1">
        <f>SpecialistMastery!AF76</f>
        <v>1</v>
      </c>
      <c r="Y76" s="1">
        <f>SpecialistMastery!AG76</f>
        <v>1</v>
      </c>
      <c r="Z76" s="1">
        <f>SpecialistMastery!AH76</f>
        <v>1</v>
      </c>
      <c r="AA76" s="1">
        <f>SpecialistMastery!AI76</f>
        <v>99</v>
      </c>
      <c r="AB76" s="1">
        <f>SpecialistMastery!AJ76</f>
        <v>1</v>
      </c>
      <c r="AC76" s="1">
        <f>SpecialistMastery!AK76</f>
        <v>1</v>
      </c>
      <c r="AD76" s="1">
        <f>SpecialistMastery!AL76</f>
        <v>1</v>
      </c>
      <c r="AE76" s="1">
        <f>SpecialistMastery!AM76</f>
        <v>99</v>
      </c>
      <c r="AF76" s="1">
        <f>SpecialistMastery!AN76</f>
        <v>1</v>
      </c>
      <c r="AG76" s="1">
        <f>SpecialistMastery!AO76</f>
        <v>1</v>
      </c>
      <c r="AH76" s="1">
        <f>SpecialistMastery!AP76</f>
        <v>1</v>
      </c>
      <c r="AI76" s="1">
        <f>SpecialistMastery!K76</f>
        <v>99</v>
      </c>
      <c r="AJ76" s="1">
        <f>SpecialistMastery!L76</f>
        <v>66</v>
      </c>
      <c r="AK76" s="1">
        <f>SpecialistMastery!M76</f>
        <v>1</v>
      </c>
      <c r="AL76" s="1">
        <f>SpecialistMastery!N76</f>
        <v>1</v>
      </c>
      <c r="AM76" s="1">
        <f>SpecialistMastery!O76</f>
        <v>99</v>
      </c>
      <c r="AN76" s="1">
        <f>SpecialistMastery!P76</f>
        <v>66</v>
      </c>
      <c r="AO76" s="1">
        <f>SpecialistMastery!Q76</f>
        <v>1</v>
      </c>
      <c r="AP76" s="1">
        <f>SpecialistMastery!R76</f>
        <v>1</v>
      </c>
      <c r="AQ76" s="2">
        <v>0</v>
      </c>
      <c r="AR76" s="2">
        <v>0</v>
      </c>
      <c r="AS76" s="2">
        <v>0</v>
      </c>
      <c r="AT76" s="2">
        <v>0</v>
      </c>
    </row>
    <row r="77" spans="1:46" x14ac:dyDescent="0.25">
      <c r="A77" s="1">
        <f>SpecialistMastery!B77</f>
        <v>75</v>
      </c>
      <c r="B77" s="1">
        <f>SpecialistMastery!C77</f>
        <v>99</v>
      </c>
      <c r="C77" s="1">
        <f>SpecialistMastery!D77</f>
        <v>99</v>
      </c>
      <c r="D77" s="1">
        <f>SpecialistMastery!E77</f>
        <v>99</v>
      </c>
      <c r="E77" s="2">
        <v>99</v>
      </c>
      <c r="F77" s="1">
        <f>SpecialistMastery!G77</f>
        <v>99</v>
      </c>
      <c r="G77" s="1">
        <f>SpecialistMastery!F77</f>
        <v>99</v>
      </c>
      <c r="H77" s="1">
        <f>SpecialistMastery!H77</f>
        <v>99</v>
      </c>
      <c r="I77" s="1">
        <f>SpecialistMastery!I77</f>
        <v>99</v>
      </c>
      <c r="J77" s="1">
        <f>SpecialistMastery!J77</f>
        <v>99</v>
      </c>
      <c r="K77" s="1">
        <f>SpecialistMastery!S77</f>
        <v>99</v>
      </c>
      <c r="L77" s="1">
        <f>SpecialistMastery!T77</f>
        <v>1</v>
      </c>
      <c r="M77" s="1">
        <f>SpecialistMastery!U77</f>
        <v>1</v>
      </c>
      <c r="N77" s="1">
        <f>SpecialistMastery!V77</f>
        <v>1</v>
      </c>
      <c r="O77" s="1">
        <f>SpecialistMastery!W77</f>
        <v>99</v>
      </c>
      <c r="P77" s="1">
        <f>SpecialistMastery!X77</f>
        <v>1</v>
      </c>
      <c r="Q77" s="1">
        <f>SpecialistMastery!Y77</f>
        <v>1</v>
      </c>
      <c r="R77" s="1">
        <f>SpecialistMastery!Z77</f>
        <v>1</v>
      </c>
      <c r="S77" s="1">
        <f>SpecialistMastery!AA77</f>
        <v>99</v>
      </c>
      <c r="T77" s="1">
        <f>SpecialistMastery!AB77</f>
        <v>1</v>
      </c>
      <c r="U77" s="1">
        <f>SpecialistMastery!AC77</f>
        <v>1</v>
      </c>
      <c r="V77" s="1">
        <f>SpecialistMastery!AD77</f>
        <v>1</v>
      </c>
      <c r="W77" s="1">
        <f>SpecialistMastery!AE77</f>
        <v>99</v>
      </c>
      <c r="X77" s="1">
        <f>SpecialistMastery!AF77</f>
        <v>1</v>
      </c>
      <c r="Y77" s="1">
        <f>SpecialistMastery!AG77</f>
        <v>1</v>
      </c>
      <c r="Z77" s="1">
        <f>SpecialistMastery!AH77</f>
        <v>1</v>
      </c>
      <c r="AA77" s="1">
        <f>SpecialistMastery!AI77</f>
        <v>99</v>
      </c>
      <c r="AB77" s="1">
        <f>SpecialistMastery!AJ77</f>
        <v>1</v>
      </c>
      <c r="AC77" s="1">
        <f>SpecialistMastery!AK77</f>
        <v>1</v>
      </c>
      <c r="AD77" s="1">
        <f>SpecialistMastery!AL77</f>
        <v>1</v>
      </c>
      <c r="AE77" s="1">
        <f>SpecialistMastery!AM77</f>
        <v>99</v>
      </c>
      <c r="AF77" s="1">
        <f>SpecialistMastery!AN77</f>
        <v>1</v>
      </c>
      <c r="AG77" s="1">
        <f>SpecialistMastery!AO77</f>
        <v>1</v>
      </c>
      <c r="AH77" s="1">
        <f>SpecialistMastery!AP77</f>
        <v>1</v>
      </c>
      <c r="AI77" s="1">
        <f>SpecialistMastery!K77</f>
        <v>99</v>
      </c>
      <c r="AJ77" s="1">
        <f>SpecialistMastery!L77</f>
        <v>66</v>
      </c>
      <c r="AK77" s="1">
        <f>SpecialistMastery!M77</f>
        <v>1</v>
      </c>
      <c r="AL77" s="1">
        <f>SpecialistMastery!N77</f>
        <v>1</v>
      </c>
      <c r="AM77" s="1">
        <f>SpecialistMastery!O77</f>
        <v>99</v>
      </c>
      <c r="AN77" s="1">
        <f>SpecialistMastery!P77</f>
        <v>66</v>
      </c>
      <c r="AO77" s="1">
        <f>SpecialistMastery!Q77</f>
        <v>1</v>
      </c>
      <c r="AP77" s="1">
        <f>SpecialistMastery!R77</f>
        <v>1</v>
      </c>
      <c r="AQ77" s="2">
        <v>0</v>
      </c>
      <c r="AR77" s="2">
        <v>0</v>
      </c>
      <c r="AS77" s="2">
        <v>0</v>
      </c>
      <c r="AT77" s="2">
        <v>0</v>
      </c>
    </row>
    <row r="78" spans="1:46" x14ac:dyDescent="0.25">
      <c r="A78" s="1">
        <f>SpecialistMastery!B78</f>
        <v>76</v>
      </c>
      <c r="B78" s="1">
        <f>SpecialistMastery!C78</f>
        <v>99</v>
      </c>
      <c r="C78" s="1">
        <f>SpecialistMastery!D78</f>
        <v>99</v>
      </c>
      <c r="D78" s="1">
        <f>SpecialistMastery!E78</f>
        <v>99</v>
      </c>
      <c r="E78" s="2">
        <v>99</v>
      </c>
      <c r="F78" s="1">
        <f>SpecialistMastery!G78</f>
        <v>99</v>
      </c>
      <c r="G78" s="1">
        <f>SpecialistMastery!F78</f>
        <v>99</v>
      </c>
      <c r="H78" s="1">
        <f>SpecialistMastery!H78</f>
        <v>99</v>
      </c>
      <c r="I78" s="1">
        <f>SpecialistMastery!I78</f>
        <v>99</v>
      </c>
      <c r="J78" s="1">
        <f>SpecialistMastery!J78</f>
        <v>99</v>
      </c>
      <c r="K78" s="1">
        <f>SpecialistMastery!S78</f>
        <v>99</v>
      </c>
      <c r="L78" s="1">
        <f>SpecialistMastery!T78</f>
        <v>1</v>
      </c>
      <c r="M78" s="1">
        <f>SpecialistMastery!U78</f>
        <v>1</v>
      </c>
      <c r="N78" s="1">
        <f>SpecialistMastery!V78</f>
        <v>1</v>
      </c>
      <c r="O78" s="1">
        <f>SpecialistMastery!W78</f>
        <v>99</v>
      </c>
      <c r="P78" s="1">
        <f>SpecialistMastery!X78</f>
        <v>1</v>
      </c>
      <c r="Q78" s="1">
        <f>SpecialistMastery!Y78</f>
        <v>1</v>
      </c>
      <c r="R78" s="1">
        <f>SpecialistMastery!Z78</f>
        <v>1</v>
      </c>
      <c r="S78" s="1">
        <f>SpecialistMastery!AA78</f>
        <v>99</v>
      </c>
      <c r="T78" s="1">
        <f>SpecialistMastery!AB78</f>
        <v>1</v>
      </c>
      <c r="U78" s="1">
        <f>SpecialistMastery!AC78</f>
        <v>1</v>
      </c>
      <c r="V78" s="1">
        <f>SpecialistMastery!AD78</f>
        <v>1</v>
      </c>
      <c r="W78" s="1">
        <f>SpecialistMastery!AE78</f>
        <v>99</v>
      </c>
      <c r="X78" s="1">
        <f>SpecialistMastery!AF78</f>
        <v>1</v>
      </c>
      <c r="Y78" s="1">
        <f>SpecialistMastery!AG78</f>
        <v>1</v>
      </c>
      <c r="Z78" s="1">
        <f>SpecialistMastery!AH78</f>
        <v>1</v>
      </c>
      <c r="AA78" s="1">
        <f>SpecialistMastery!AI78</f>
        <v>99</v>
      </c>
      <c r="AB78" s="1">
        <f>SpecialistMastery!AJ78</f>
        <v>1</v>
      </c>
      <c r="AC78" s="1">
        <f>SpecialistMastery!AK78</f>
        <v>1</v>
      </c>
      <c r="AD78" s="1">
        <f>SpecialistMastery!AL78</f>
        <v>1</v>
      </c>
      <c r="AE78" s="1">
        <f>SpecialistMastery!AM78</f>
        <v>99</v>
      </c>
      <c r="AF78" s="1">
        <f>SpecialistMastery!AN78</f>
        <v>1</v>
      </c>
      <c r="AG78" s="1">
        <f>SpecialistMastery!AO78</f>
        <v>1</v>
      </c>
      <c r="AH78" s="1">
        <f>SpecialistMastery!AP78</f>
        <v>1</v>
      </c>
      <c r="AI78" s="1">
        <f>SpecialistMastery!K78</f>
        <v>99</v>
      </c>
      <c r="AJ78" s="1">
        <f>SpecialistMastery!L78</f>
        <v>66</v>
      </c>
      <c r="AK78" s="1">
        <f>SpecialistMastery!M78</f>
        <v>1</v>
      </c>
      <c r="AL78" s="1">
        <f>SpecialistMastery!N78</f>
        <v>1</v>
      </c>
      <c r="AM78" s="1">
        <f>SpecialistMastery!O78</f>
        <v>99</v>
      </c>
      <c r="AN78" s="1">
        <f>SpecialistMastery!P78</f>
        <v>66</v>
      </c>
      <c r="AO78" s="1">
        <f>SpecialistMastery!Q78</f>
        <v>1</v>
      </c>
      <c r="AP78" s="1">
        <f>SpecialistMastery!R78</f>
        <v>1</v>
      </c>
      <c r="AQ78" s="2">
        <v>0</v>
      </c>
      <c r="AR78" s="2">
        <v>0</v>
      </c>
      <c r="AS78" s="2">
        <v>0</v>
      </c>
      <c r="AT78" s="2">
        <v>0</v>
      </c>
    </row>
    <row r="79" spans="1:46" x14ac:dyDescent="0.25">
      <c r="A79" s="1">
        <f>SpecialistMastery!B79</f>
        <v>77</v>
      </c>
      <c r="B79" s="1">
        <f>SpecialistMastery!C79</f>
        <v>99</v>
      </c>
      <c r="C79" s="1">
        <f>SpecialistMastery!D79</f>
        <v>99</v>
      </c>
      <c r="D79" s="1">
        <f>SpecialistMastery!E79</f>
        <v>99</v>
      </c>
      <c r="E79" s="2">
        <v>99</v>
      </c>
      <c r="F79" s="1">
        <f>SpecialistMastery!G79</f>
        <v>99</v>
      </c>
      <c r="G79" s="1">
        <f>SpecialistMastery!F79</f>
        <v>99</v>
      </c>
      <c r="H79" s="1">
        <f>SpecialistMastery!H79</f>
        <v>99</v>
      </c>
      <c r="I79" s="1">
        <f>SpecialistMastery!I79</f>
        <v>99</v>
      </c>
      <c r="J79" s="1">
        <f>SpecialistMastery!J79</f>
        <v>99</v>
      </c>
      <c r="K79" s="1">
        <f>SpecialistMastery!S79</f>
        <v>99</v>
      </c>
      <c r="L79" s="1">
        <f>SpecialistMastery!T79</f>
        <v>1</v>
      </c>
      <c r="M79" s="1">
        <f>SpecialistMastery!U79</f>
        <v>1</v>
      </c>
      <c r="N79" s="1">
        <f>SpecialistMastery!V79</f>
        <v>1</v>
      </c>
      <c r="O79" s="1">
        <f>SpecialistMastery!W79</f>
        <v>99</v>
      </c>
      <c r="P79" s="1">
        <f>SpecialistMastery!X79</f>
        <v>1</v>
      </c>
      <c r="Q79" s="1">
        <f>SpecialistMastery!Y79</f>
        <v>1</v>
      </c>
      <c r="R79" s="1">
        <f>SpecialistMastery!Z79</f>
        <v>1</v>
      </c>
      <c r="S79" s="1">
        <f>SpecialistMastery!AA79</f>
        <v>99</v>
      </c>
      <c r="T79" s="1">
        <f>SpecialistMastery!AB79</f>
        <v>1</v>
      </c>
      <c r="U79" s="1">
        <f>SpecialistMastery!AC79</f>
        <v>1</v>
      </c>
      <c r="V79" s="1">
        <f>SpecialistMastery!AD79</f>
        <v>1</v>
      </c>
      <c r="W79" s="1">
        <f>SpecialistMastery!AE79</f>
        <v>99</v>
      </c>
      <c r="X79" s="1">
        <f>SpecialistMastery!AF79</f>
        <v>1</v>
      </c>
      <c r="Y79" s="1">
        <f>SpecialistMastery!AG79</f>
        <v>1</v>
      </c>
      <c r="Z79" s="1">
        <f>SpecialistMastery!AH79</f>
        <v>1</v>
      </c>
      <c r="AA79" s="1">
        <f>SpecialistMastery!AI79</f>
        <v>99</v>
      </c>
      <c r="AB79" s="1">
        <f>SpecialistMastery!AJ79</f>
        <v>1</v>
      </c>
      <c r="AC79" s="1">
        <f>SpecialistMastery!AK79</f>
        <v>1</v>
      </c>
      <c r="AD79" s="1">
        <f>SpecialistMastery!AL79</f>
        <v>1</v>
      </c>
      <c r="AE79" s="1">
        <f>SpecialistMastery!AM79</f>
        <v>99</v>
      </c>
      <c r="AF79" s="1">
        <f>SpecialistMastery!AN79</f>
        <v>1</v>
      </c>
      <c r="AG79" s="1">
        <f>SpecialistMastery!AO79</f>
        <v>1</v>
      </c>
      <c r="AH79" s="1">
        <f>SpecialistMastery!AP79</f>
        <v>1</v>
      </c>
      <c r="AI79" s="1">
        <f>SpecialistMastery!K79</f>
        <v>99</v>
      </c>
      <c r="AJ79" s="1">
        <f>SpecialistMastery!L79</f>
        <v>66</v>
      </c>
      <c r="AK79" s="1">
        <f>SpecialistMastery!M79</f>
        <v>1</v>
      </c>
      <c r="AL79" s="1">
        <f>SpecialistMastery!N79</f>
        <v>1</v>
      </c>
      <c r="AM79" s="1">
        <f>SpecialistMastery!O79</f>
        <v>99</v>
      </c>
      <c r="AN79" s="1">
        <f>SpecialistMastery!P79</f>
        <v>66</v>
      </c>
      <c r="AO79" s="1">
        <f>SpecialistMastery!Q79</f>
        <v>1</v>
      </c>
      <c r="AP79" s="1">
        <f>SpecialistMastery!R79</f>
        <v>1</v>
      </c>
      <c r="AQ79" s="2">
        <v>0</v>
      </c>
      <c r="AR79" s="2">
        <v>0</v>
      </c>
      <c r="AS79" s="2">
        <v>0</v>
      </c>
      <c r="AT79" s="2">
        <v>0</v>
      </c>
    </row>
    <row r="80" spans="1:46" x14ac:dyDescent="0.25">
      <c r="A80" s="1">
        <f>SpecialistMastery!B80</f>
        <v>78</v>
      </c>
      <c r="B80" s="1">
        <f>SpecialistMastery!C80</f>
        <v>99</v>
      </c>
      <c r="C80" s="1">
        <f>SpecialistMastery!D80</f>
        <v>99</v>
      </c>
      <c r="D80" s="1">
        <f>SpecialistMastery!E80</f>
        <v>99</v>
      </c>
      <c r="E80" s="2">
        <v>99</v>
      </c>
      <c r="F80" s="1">
        <f>SpecialistMastery!G80</f>
        <v>99</v>
      </c>
      <c r="G80" s="1">
        <f>SpecialistMastery!F80</f>
        <v>99</v>
      </c>
      <c r="H80" s="1">
        <f>SpecialistMastery!H80</f>
        <v>99</v>
      </c>
      <c r="I80" s="1">
        <f>SpecialistMastery!I80</f>
        <v>99</v>
      </c>
      <c r="J80" s="1">
        <f>SpecialistMastery!J80</f>
        <v>99</v>
      </c>
      <c r="K80" s="1">
        <f>SpecialistMastery!S80</f>
        <v>99</v>
      </c>
      <c r="L80" s="1">
        <f>SpecialistMastery!T80</f>
        <v>1</v>
      </c>
      <c r="M80" s="1">
        <f>SpecialistMastery!U80</f>
        <v>1</v>
      </c>
      <c r="N80" s="1">
        <f>SpecialistMastery!V80</f>
        <v>1</v>
      </c>
      <c r="O80" s="1">
        <f>SpecialistMastery!W80</f>
        <v>99</v>
      </c>
      <c r="P80" s="1">
        <f>SpecialistMastery!X80</f>
        <v>1</v>
      </c>
      <c r="Q80" s="1">
        <f>SpecialistMastery!Y80</f>
        <v>1</v>
      </c>
      <c r="R80" s="1">
        <f>SpecialistMastery!Z80</f>
        <v>1</v>
      </c>
      <c r="S80" s="1">
        <f>SpecialistMastery!AA80</f>
        <v>99</v>
      </c>
      <c r="T80" s="1">
        <f>SpecialistMastery!AB80</f>
        <v>1</v>
      </c>
      <c r="U80" s="1">
        <f>SpecialistMastery!AC80</f>
        <v>1</v>
      </c>
      <c r="V80" s="1">
        <f>SpecialistMastery!AD80</f>
        <v>1</v>
      </c>
      <c r="W80" s="1">
        <f>SpecialistMastery!AE80</f>
        <v>99</v>
      </c>
      <c r="X80" s="1">
        <f>SpecialistMastery!AF80</f>
        <v>1</v>
      </c>
      <c r="Y80" s="1">
        <f>SpecialistMastery!AG80</f>
        <v>1</v>
      </c>
      <c r="Z80" s="1">
        <f>SpecialistMastery!AH80</f>
        <v>1</v>
      </c>
      <c r="AA80" s="1">
        <f>SpecialistMastery!AI80</f>
        <v>99</v>
      </c>
      <c r="AB80" s="1">
        <f>SpecialistMastery!AJ80</f>
        <v>1</v>
      </c>
      <c r="AC80" s="1">
        <f>SpecialistMastery!AK80</f>
        <v>1</v>
      </c>
      <c r="AD80" s="1">
        <f>SpecialistMastery!AL80</f>
        <v>1</v>
      </c>
      <c r="AE80" s="1">
        <f>SpecialistMastery!AM80</f>
        <v>99</v>
      </c>
      <c r="AF80" s="1">
        <f>SpecialistMastery!AN80</f>
        <v>1</v>
      </c>
      <c r="AG80" s="1">
        <f>SpecialistMastery!AO80</f>
        <v>1</v>
      </c>
      <c r="AH80" s="1">
        <f>SpecialistMastery!AP80</f>
        <v>1</v>
      </c>
      <c r="AI80" s="1">
        <f>SpecialistMastery!K80</f>
        <v>99</v>
      </c>
      <c r="AJ80" s="1">
        <f>SpecialistMastery!L80</f>
        <v>66</v>
      </c>
      <c r="AK80" s="1">
        <f>SpecialistMastery!M80</f>
        <v>1</v>
      </c>
      <c r="AL80" s="1">
        <f>SpecialistMastery!N80</f>
        <v>1</v>
      </c>
      <c r="AM80" s="1">
        <f>SpecialistMastery!O80</f>
        <v>99</v>
      </c>
      <c r="AN80" s="1">
        <f>SpecialistMastery!P80</f>
        <v>66</v>
      </c>
      <c r="AO80" s="1">
        <f>SpecialistMastery!Q80</f>
        <v>1</v>
      </c>
      <c r="AP80" s="1">
        <f>SpecialistMastery!R80</f>
        <v>1</v>
      </c>
      <c r="AQ80" s="2">
        <v>0</v>
      </c>
      <c r="AR80" s="2">
        <v>0</v>
      </c>
      <c r="AS80" s="2">
        <v>0</v>
      </c>
      <c r="AT80" s="2">
        <v>0</v>
      </c>
    </row>
    <row r="81" spans="1:46" x14ac:dyDescent="0.25">
      <c r="A81" s="1">
        <f>SpecialistMastery!B81</f>
        <v>79</v>
      </c>
      <c r="B81" s="1">
        <f>SpecialistMastery!C81</f>
        <v>99</v>
      </c>
      <c r="C81" s="1">
        <f>SpecialistMastery!D81</f>
        <v>99</v>
      </c>
      <c r="D81" s="1">
        <f>SpecialistMastery!E81</f>
        <v>99</v>
      </c>
      <c r="E81" s="2">
        <v>99</v>
      </c>
      <c r="F81" s="1">
        <f>SpecialistMastery!G81</f>
        <v>99</v>
      </c>
      <c r="G81" s="1">
        <f>SpecialistMastery!F81</f>
        <v>99</v>
      </c>
      <c r="H81" s="1">
        <f>SpecialistMastery!H81</f>
        <v>99</v>
      </c>
      <c r="I81" s="1">
        <f>SpecialistMastery!I81</f>
        <v>99</v>
      </c>
      <c r="J81" s="1">
        <f>SpecialistMastery!J81</f>
        <v>99</v>
      </c>
      <c r="K81" s="1">
        <f>SpecialistMastery!S81</f>
        <v>99</v>
      </c>
      <c r="L81" s="1">
        <f>SpecialistMastery!T81</f>
        <v>1</v>
      </c>
      <c r="M81" s="1">
        <f>SpecialistMastery!U81</f>
        <v>1</v>
      </c>
      <c r="N81" s="1">
        <f>SpecialistMastery!V81</f>
        <v>1</v>
      </c>
      <c r="O81" s="1">
        <f>SpecialistMastery!W81</f>
        <v>99</v>
      </c>
      <c r="P81" s="1">
        <f>SpecialistMastery!X81</f>
        <v>1</v>
      </c>
      <c r="Q81" s="1">
        <f>SpecialistMastery!Y81</f>
        <v>1</v>
      </c>
      <c r="R81" s="1">
        <f>SpecialistMastery!Z81</f>
        <v>1</v>
      </c>
      <c r="S81" s="1">
        <f>SpecialistMastery!AA81</f>
        <v>99</v>
      </c>
      <c r="T81" s="1">
        <f>SpecialistMastery!AB81</f>
        <v>1</v>
      </c>
      <c r="U81" s="1">
        <f>SpecialistMastery!AC81</f>
        <v>1</v>
      </c>
      <c r="V81" s="1">
        <f>SpecialistMastery!AD81</f>
        <v>1</v>
      </c>
      <c r="W81" s="1">
        <f>SpecialistMastery!AE81</f>
        <v>99</v>
      </c>
      <c r="X81" s="1">
        <f>SpecialistMastery!AF81</f>
        <v>1</v>
      </c>
      <c r="Y81" s="1">
        <f>SpecialistMastery!AG81</f>
        <v>1</v>
      </c>
      <c r="Z81" s="1">
        <f>SpecialistMastery!AH81</f>
        <v>1</v>
      </c>
      <c r="AA81" s="1">
        <f>SpecialistMastery!AI81</f>
        <v>99</v>
      </c>
      <c r="AB81" s="1">
        <f>SpecialistMastery!AJ81</f>
        <v>1</v>
      </c>
      <c r="AC81" s="1">
        <f>SpecialistMastery!AK81</f>
        <v>1</v>
      </c>
      <c r="AD81" s="1">
        <f>SpecialistMastery!AL81</f>
        <v>1</v>
      </c>
      <c r="AE81" s="1">
        <f>SpecialistMastery!AM81</f>
        <v>99</v>
      </c>
      <c r="AF81" s="1">
        <f>SpecialistMastery!AN81</f>
        <v>1</v>
      </c>
      <c r="AG81" s="1">
        <f>SpecialistMastery!AO81</f>
        <v>1</v>
      </c>
      <c r="AH81" s="1">
        <f>SpecialistMastery!AP81</f>
        <v>1</v>
      </c>
      <c r="AI81" s="1">
        <f>SpecialistMastery!K81</f>
        <v>99</v>
      </c>
      <c r="AJ81" s="1">
        <f>SpecialistMastery!L81</f>
        <v>66</v>
      </c>
      <c r="AK81" s="1">
        <f>SpecialistMastery!M81</f>
        <v>1</v>
      </c>
      <c r="AL81" s="1">
        <f>SpecialistMastery!N81</f>
        <v>1</v>
      </c>
      <c r="AM81" s="1">
        <f>SpecialistMastery!O81</f>
        <v>99</v>
      </c>
      <c r="AN81" s="1">
        <f>SpecialistMastery!P81</f>
        <v>66</v>
      </c>
      <c r="AO81" s="1">
        <f>SpecialistMastery!Q81</f>
        <v>1</v>
      </c>
      <c r="AP81" s="1">
        <f>SpecialistMastery!R81</f>
        <v>1</v>
      </c>
      <c r="AQ81" s="2">
        <v>0</v>
      </c>
      <c r="AR81" s="2">
        <v>0</v>
      </c>
      <c r="AS81" s="2">
        <v>0</v>
      </c>
      <c r="AT81" s="2">
        <v>0</v>
      </c>
    </row>
    <row r="82" spans="1:46" x14ac:dyDescent="0.25">
      <c r="A82" s="1">
        <f>SpecialistMastery!B82</f>
        <v>80</v>
      </c>
      <c r="B82" s="1">
        <f>SpecialistMastery!C82</f>
        <v>99</v>
      </c>
      <c r="C82" s="1">
        <f>SpecialistMastery!D82</f>
        <v>99</v>
      </c>
      <c r="D82" s="1">
        <f>SpecialistMastery!E82</f>
        <v>99</v>
      </c>
      <c r="E82" s="2">
        <v>99</v>
      </c>
      <c r="F82" s="1">
        <f>SpecialistMastery!G82</f>
        <v>99</v>
      </c>
      <c r="G82" s="1">
        <f>SpecialistMastery!F82</f>
        <v>99</v>
      </c>
      <c r="H82" s="1">
        <f>SpecialistMastery!H82</f>
        <v>99</v>
      </c>
      <c r="I82" s="1">
        <f>SpecialistMastery!I82</f>
        <v>99</v>
      </c>
      <c r="J82" s="1">
        <f>SpecialistMastery!J82</f>
        <v>99</v>
      </c>
      <c r="K82" s="1">
        <f>SpecialistMastery!S82</f>
        <v>99</v>
      </c>
      <c r="L82" s="1">
        <f>SpecialistMastery!T82</f>
        <v>1</v>
      </c>
      <c r="M82" s="1">
        <f>SpecialistMastery!U82</f>
        <v>1</v>
      </c>
      <c r="N82" s="1">
        <f>SpecialistMastery!V82</f>
        <v>1</v>
      </c>
      <c r="O82" s="1">
        <f>SpecialistMastery!W82</f>
        <v>99</v>
      </c>
      <c r="P82" s="1">
        <f>SpecialistMastery!X82</f>
        <v>1</v>
      </c>
      <c r="Q82" s="1">
        <f>SpecialistMastery!Y82</f>
        <v>1</v>
      </c>
      <c r="R82" s="1">
        <f>SpecialistMastery!Z82</f>
        <v>1</v>
      </c>
      <c r="S82" s="1">
        <f>SpecialistMastery!AA82</f>
        <v>99</v>
      </c>
      <c r="T82" s="1">
        <f>SpecialistMastery!AB82</f>
        <v>1</v>
      </c>
      <c r="U82" s="1">
        <f>SpecialistMastery!AC82</f>
        <v>1</v>
      </c>
      <c r="V82" s="1">
        <f>SpecialistMastery!AD82</f>
        <v>1</v>
      </c>
      <c r="W82" s="1">
        <f>SpecialistMastery!AE82</f>
        <v>99</v>
      </c>
      <c r="X82" s="1">
        <f>SpecialistMastery!AF82</f>
        <v>1</v>
      </c>
      <c r="Y82" s="1">
        <f>SpecialistMastery!AG82</f>
        <v>1</v>
      </c>
      <c r="Z82" s="1">
        <f>SpecialistMastery!AH82</f>
        <v>1</v>
      </c>
      <c r="AA82" s="1">
        <f>SpecialistMastery!AI82</f>
        <v>99</v>
      </c>
      <c r="AB82" s="1">
        <f>SpecialistMastery!AJ82</f>
        <v>1</v>
      </c>
      <c r="AC82" s="1">
        <f>SpecialistMastery!AK82</f>
        <v>1</v>
      </c>
      <c r="AD82" s="1">
        <f>SpecialistMastery!AL82</f>
        <v>1</v>
      </c>
      <c r="AE82" s="1">
        <f>SpecialistMastery!AM82</f>
        <v>99</v>
      </c>
      <c r="AF82" s="1">
        <f>SpecialistMastery!AN82</f>
        <v>1</v>
      </c>
      <c r="AG82" s="1">
        <f>SpecialistMastery!AO82</f>
        <v>1</v>
      </c>
      <c r="AH82" s="1">
        <f>SpecialistMastery!AP82</f>
        <v>1</v>
      </c>
      <c r="AI82" s="1">
        <f>SpecialistMastery!K82</f>
        <v>99</v>
      </c>
      <c r="AJ82" s="1">
        <f>SpecialistMastery!L82</f>
        <v>66</v>
      </c>
      <c r="AK82" s="1">
        <f>SpecialistMastery!M82</f>
        <v>1</v>
      </c>
      <c r="AL82" s="1">
        <f>SpecialistMastery!N82</f>
        <v>1</v>
      </c>
      <c r="AM82" s="1">
        <f>SpecialistMastery!O82</f>
        <v>99</v>
      </c>
      <c r="AN82" s="1">
        <f>SpecialistMastery!P82</f>
        <v>66</v>
      </c>
      <c r="AO82" s="1">
        <f>SpecialistMastery!Q82</f>
        <v>1</v>
      </c>
      <c r="AP82" s="1">
        <f>SpecialistMastery!R82</f>
        <v>1</v>
      </c>
      <c r="AQ82" s="2">
        <v>0</v>
      </c>
      <c r="AR82" s="2">
        <v>0</v>
      </c>
      <c r="AS82" s="2">
        <v>0</v>
      </c>
      <c r="AT82" s="2">
        <v>0</v>
      </c>
    </row>
    <row r="83" spans="1:46" x14ac:dyDescent="0.25">
      <c r="A83" s="1">
        <f>SpecialistMastery!B83</f>
        <v>81</v>
      </c>
      <c r="B83" s="1">
        <f>SpecialistMastery!C83</f>
        <v>99</v>
      </c>
      <c r="C83" s="1">
        <f>SpecialistMastery!D83</f>
        <v>99</v>
      </c>
      <c r="D83" s="1">
        <f>SpecialistMastery!E83</f>
        <v>99</v>
      </c>
      <c r="E83" s="2">
        <v>99</v>
      </c>
      <c r="F83" s="1">
        <f>SpecialistMastery!G83</f>
        <v>99</v>
      </c>
      <c r="G83" s="1">
        <f>SpecialistMastery!F83</f>
        <v>99</v>
      </c>
      <c r="H83" s="1">
        <f>SpecialistMastery!H83</f>
        <v>99</v>
      </c>
      <c r="I83" s="1">
        <f>SpecialistMastery!I83</f>
        <v>99</v>
      </c>
      <c r="J83" s="1">
        <f>SpecialistMastery!J83</f>
        <v>99</v>
      </c>
      <c r="K83" s="1">
        <f>SpecialistMastery!S83</f>
        <v>99</v>
      </c>
      <c r="L83" s="1">
        <f>SpecialistMastery!T83</f>
        <v>1</v>
      </c>
      <c r="M83" s="1">
        <f>SpecialistMastery!U83</f>
        <v>1</v>
      </c>
      <c r="N83" s="1">
        <f>SpecialistMastery!V83</f>
        <v>1</v>
      </c>
      <c r="O83" s="1">
        <f>SpecialistMastery!W83</f>
        <v>99</v>
      </c>
      <c r="P83" s="1">
        <f>SpecialistMastery!X83</f>
        <v>1</v>
      </c>
      <c r="Q83" s="1">
        <f>SpecialistMastery!Y83</f>
        <v>1</v>
      </c>
      <c r="R83" s="1">
        <f>SpecialistMastery!Z83</f>
        <v>1</v>
      </c>
      <c r="S83" s="1">
        <f>SpecialistMastery!AA83</f>
        <v>99</v>
      </c>
      <c r="T83" s="1">
        <f>SpecialistMastery!AB83</f>
        <v>1</v>
      </c>
      <c r="U83" s="1">
        <f>SpecialistMastery!AC83</f>
        <v>1</v>
      </c>
      <c r="V83" s="1">
        <f>SpecialistMastery!AD83</f>
        <v>1</v>
      </c>
      <c r="W83" s="1">
        <f>SpecialistMastery!AE83</f>
        <v>99</v>
      </c>
      <c r="X83" s="1">
        <f>SpecialistMastery!AF83</f>
        <v>1</v>
      </c>
      <c r="Y83" s="1">
        <f>SpecialistMastery!AG83</f>
        <v>1</v>
      </c>
      <c r="Z83" s="1">
        <f>SpecialistMastery!AH83</f>
        <v>1</v>
      </c>
      <c r="AA83" s="1">
        <f>SpecialistMastery!AI83</f>
        <v>99</v>
      </c>
      <c r="AB83" s="1">
        <f>SpecialistMastery!AJ83</f>
        <v>1</v>
      </c>
      <c r="AC83" s="1">
        <f>SpecialistMastery!AK83</f>
        <v>1</v>
      </c>
      <c r="AD83" s="1">
        <f>SpecialistMastery!AL83</f>
        <v>1</v>
      </c>
      <c r="AE83" s="1">
        <f>SpecialistMastery!AM83</f>
        <v>99</v>
      </c>
      <c r="AF83" s="1">
        <f>SpecialistMastery!AN83</f>
        <v>1</v>
      </c>
      <c r="AG83" s="1">
        <f>SpecialistMastery!AO83</f>
        <v>1</v>
      </c>
      <c r="AH83" s="1">
        <f>SpecialistMastery!AP83</f>
        <v>1</v>
      </c>
      <c r="AI83" s="1">
        <f>SpecialistMastery!K83</f>
        <v>99</v>
      </c>
      <c r="AJ83" s="1">
        <f>SpecialistMastery!L83</f>
        <v>66</v>
      </c>
      <c r="AK83" s="1">
        <f>SpecialistMastery!M83</f>
        <v>1</v>
      </c>
      <c r="AL83" s="1">
        <f>SpecialistMastery!N83</f>
        <v>1</v>
      </c>
      <c r="AM83" s="1">
        <f>SpecialistMastery!O83</f>
        <v>99</v>
      </c>
      <c r="AN83" s="1">
        <f>SpecialistMastery!P83</f>
        <v>66</v>
      </c>
      <c r="AO83" s="1">
        <f>SpecialistMastery!Q83</f>
        <v>1</v>
      </c>
      <c r="AP83" s="1">
        <f>SpecialistMastery!R83</f>
        <v>1</v>
      </c>
      <c r="AQ83" s="2">
        <v>0</v>
      </c>
      <c r="AR83" s="2">
        <v>0</v>
      </c>
      <c r="AS83" s="2">
        <v>0</v>
      </c>
      <c r="AT8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WarriorMastery</vt:lpstr>
      <vt:lpstr>RangerMastery</vt:lpstr>
      <vt:lpstr>SpiriutalistMastery</vt:lpstr>
      <vt:lpstr>SpecialistMastery</vt:lpstr>
      <vt:lpstr>war</vt:lpstr>
      <vt:lpstr>ran</vt:lpstr>
      <vt:lpstr>spr</vt:lpstr>
      <vt:lpstr>spc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2022-12-11T15:48:33Z</dcterms:modified>
</cp:coreProperties>
</file>