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-workspace\Code_Java\Code_Java_Thjk\e_chart_01\"/>
    </mc:Choice>
  </mc:AlternateContent>
  <bookViews>
    <workbookView xWindow="1155" yWindow="0" windowWidth="27645" windowHeight="12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09" i="1" l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<sst xmlns="http://schemas.openxmlformats.org/spreadsheetml/2006/main" count="1" uniqueCount="1">
  <si>
    <t>INSERT INTO `dim_date` VALUES (1, '2012-01-01');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</si>
</sst>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/mm/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5E0B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143"/>
  <sheetViews>
    <sheetView tabSelected="1" topLeftCell="C1" workbookViewId="0">
      <selection activeCell="F5118" sqref="F6:F5118"/>
    </sheetView>
  </sheetViews>
  <sheetFormatPr defaultRowHeight="13.5" x14ac:dyDescent="0.15"/>
  <cols>
    <col min="3" max="3" width="51.875" customWidth="1"/>
    <col min="4" max="4" width="15" customWidth="1"/>
    <col min="5" max="5" width="18" customWidth="1"/>
    <col min="6" max="6" width="66" customWidth="1"/>
  </cols>
  <sheetData>
    <row r="3" spans="3:6" x14ac:dyDescent="0.15">
      <c r="E3" s="1">
        <v>40908</v>
      </c>
    </row>
    <row r="5" spans="3:6" x14ac:dyDescent="0.15">
      <c r="C5" t="s">
        <v>0</v>
      </c>
      <c r="D5">
        <v>1</v>
      </c>
      <c r="E5" s="1">
        <f>E$3+D5</f>
        <v>40909</v>
      </c>
      <c r="F5" t="str">
        <f>CONCATENATE("INSERT INTO `dim_date` VALUES (",D5, ",'",TEXT(E5,"yyyy-mm-dd"),"');")</f>
        <v>INSERT INTO `dim_date` VALUES (1,'2012-01-01');</v>
      </c>
    </row>
    <row r="6" spans="3:6" x14ac:dyDescent="0.15">
      <c r="D6">
        <v>2</v>
      </c>
      <c r="E6" s="1">
        <f t="shared" ref="E6:E69" si="0">E$3+D6</f>
        <v>40910</v>
      </c>
      <c r="F6" t="str">
        <f t="shared" ref="F6:F20" si="1">CONCATENATE("INSERT INTO `dim_date` VALUES (",D6, ",'",TEXT(E6,"yyyy-mm-dd"),"');")</f>
        <v>INSERT INTO `dim_date` VALUES (2,'2012-01-02');</v>
      </c>
    </row>
    <row r="7" spans="3:6" x14ac:dyDescent="0.15">
      <c r="D7">
        <v>3</v>
      </c>
      <c r="E7" s="1">
        <f t="shared" si="0"/>
        <v>40911</v>
      </c>
      <c r="F7" t="str">
        <f t="shared" si="1"/>
        <v>INSERT INTO `dim_date` VALUES (3,'2012-01-03');</v>
      </c>
    </row>
    <row r="8" spans="3:6" x14ac:dyDescent="0.15">
      <c r="D8">
        <v>4</v>
      </c>
      <c r="E8" s="1">
        <f t="shared" si="0"/>
        <v>40912</v>
      </c>
      <c r="F8" t="str">
        <f t="shared" si="1"/>
        <v>INSERT INTO `dim_date` VALUES (4,'2012-01-04');</v>
      </c>
    </row>
    <row r="9" spans="3:6" x14ac:dyDescent="0.15">
      <c r="D9">
        <v>5</v>
      </c>
      <c r="E9" s="1">
        <f t="shared" si="0"/>
        <v>40913</v>
      </c>
      <c r="F9" t="str">
        <f t="shared" si="1"/>
        <v>INSERT INTO `dim_date` VALUES (5,'2012-01-05');</v>
      </c>
    </row>
    <row r="10" spans="3:6" x14ac:dyDescent="0.15">
      <c r="D10">
        <v>6</v>
      </c>
      <c r="E10" s="1">
        <f t="shared" si="0"/>
        <v>40914</v>
      </c>
      <c r="F10" t="str">
        <f t="shared" si="1"/>
        <v>INSERT INTO `dim_date` VALUES (6,'2012-01-06');</v>
      </c>
    </row>
    <row r="11" spans="3:6" x14ac:dyDescent="0.15">
      <c r="D11">
        <v>7</v>
      </c>
      <c r="E11" s="1">
        <f t="shared" si="0"/>
        <v>40915</v>
      </c>
      <c r="F11" t="str">
        <f t="shared" si="1"/>
        <v>INSERT INTO `dim_date` VALUES (7,'2012-01-07');</v>
      </c>
    </row>
    <row r="12" spans="3:6" x14ac:dyDescent="0.15">
      <c r="D12">
        <v>8</v>
      </c>
      <c r="E12" s="1">
        <f t="shared" si="0"/>
        <v>40916</v>
      </c>
      <c r="F12" t="str">
        <f t="shared" si="1"/>
        <v>INSERT INTO `dim_date` VALUES (8,'2012-01-08');</v>
      </c>
    </row>
    <row r="13" spans="3:6" x14ac:dyDescent="0.15">
      <c r="D13">
        <v>9</v>
      </c>
      <c r="E13" s="1">
        <f t="shared" si="0"/>
        <v>40917</v>
      </c>
      <c r="F13" t="str">
        <f t="shared" si="1"/>
        <v>INSERT INTO `dim_date` VALUES (9,'2012-01-09');</v>
      </c>
    </row>
    <row r="14" spans="3:6" x14ac:dyDescent="0.15">
      <c r="D14">
        <v>10</v>
      </c>
      <c r="E14" s="1">
        <f t="shared" si="0"/>
        <v>40918</v>
      </c>
      <c r="F14" t="str">
        <f t="shared" si="1"/>
        <v>INSERT INTO `dim_date` VALUES (10,'2012-01-10');</v>
      </c>
    </row>
    <row r="15" spans="3:6" x14ac:dyDescent="0.15">
      <c r="D15">
        <v>11</v>
      </c>
      <c r="E15" s="1">
        <f t="shared" si="0"/>
        <v>40919</v>
      </c>
      <c r="F15" t="str">
        <f t="shared" si="1"/>
        <v>INSERT INTO `dim_date` VALUES (11,'2012-01-11');</v>
      </c>
    </row>
    <row r="16" spans="3:6" x14ac:dyDescent="0.15">
      <c r="D16">
        <v>12</v>
      </c>
      <c r="E16" s="1">
        <f t="shared" si="0"/>
        <v>40920</v>
      </c>
      <c r="F16" t="str">
        <f t="shared" si="1"/>
        <v>INSERT INTO `dim_date` VALUES (12,'2012-01-12');</v>
      </c>
    </row>
    <row r="17" spans="4:6" x14ac:dyDescent="0.15">
      <c r="D17">
        <v>13</v>
      </c>
      <c r="E17" s="1">
        <f t="shared" si="0"/>
        <v>40921</v>
      </c>
      <c r="F17" t="str">
        <f t="shared" si="1"/>
        <v>INSERT INTO `dim_date` VALUES (13,'2012-01-13');</v>
      </c>
    </row>
    <row r="18" spans="4:6" x14ac:dyDescent="0.15">
      <c r="D18">
        <v>14</v>
      </c>
      <c r="E18" s="1">
        <f t="shared" si="0"/>
        <v>40922</v>
      </c>
      <c r="F18" t="str">
        <f t="shared" si="1"/>
        <v>INSERT INTO `dim_date` VALUES (14,'2012-01-14');</v>
      </c>
    </row>
    <row r="19" spans="4:6" x14ac:dyDescent="0.15">
      <c r="D19">
        <v>15</v>
      </c>
      <c r="E19" s="1">
        <f t="shared" si="0"/>
        <v>40923</v>
      </c>
      <c r="F19" t="str">
        <f t="shared" si="1"/>
        <v>INSERT INTO `dim_date` VALUES (15,'2012-01-15');</v>
      </c>
    </row>
    <row r="20" spans="4:6" x14ac:dyDescent="0.15">
      <c r="D20">
        <v>16</v>
      </c>
      <c r="E20" s="1">
        <f t="shared" si="0"/>
        <v>40924</v>
      </c>
      <c r="F20" t="str">
        <f t="shared" si="1"/>
        <v>INSERT INTO `dim_date` VALUES (16,'2012-01-16');</v>
      </c>
    </row>
    <row r="21" spans="4:6" x14ac:dyDescent="0.15">
      <c r="D21">
        <v>17</v>
      </c>
      <c r="E21" s="1">
        <f t="shared" si="0"/>
        <v>40925</v>
      </c>
      <c r="F21" t="str">
        <f t="shared" ref="F21:F44" si="2">CONCATENATE("INSERT INTO `dim_date` VALUES (",D21, ",'",TEXT(E21,"yyyy-mm-dd"),"');")</f>
        <v>INSERT INTO `dim_date` VALUES (17,'2012-01-17');</v>
      </c>
    </row>
    <row r="22" spans="4:6" x14ac:dyDescent="0.15">
      <c r="D22">
        <v>18</v>
      </c>
      <c r="E22" s="1">
        <f t="shared" si="0"/>
        <v>40926</v>
      </c>
      <c r="F22" t="str">
        <f t="shared" si="2"/>
        <v>INSERT INTO `dim_date` VALUES (18,'2012-01-18');</v>
      </c>
    </row>
    <row r="23" spans="4:6" x14ac:dyDescent="0.15">
      <c r="D23">
        <v>19</v>
      </c>
      <c r="E23" s="1">
        <f t="shared" si="0"/>
        <v>40927</v>
      </c>
      <c r="F23" t="str">
        <f t="shared" si="2"/>
        <v>INSERT INTO `dim_date` VALUES (19,'2012-01-19');</v>
      </c>
    </row>
    <row r="24" spans="4:6" x14ac:dyDescent="0.15">
      <c r="D24">
        <v>20</v>
      </c>
      <c r="E24" s="1">
        <f t="shared" si="0"/>
        <v>40928</v>
      </c>
      <c r="F24" t="str">
        <f t="shared" si="2"/>
        <v>INSERT INTO `dim_date` VALUES (20,'2012-01-20');</v>
      </c>
    </row>
    <row r="25" spans="4:6" x14ac:dyDescent="0.15">
      <c r="D25">
        <v>21</v>
      </c>
      <c r="E25" s="1">
        <f t="shared" si="0"/>
        <v>40929</v>
      </c>
      <c r="F25" t="str">
        <f t="shared" si="2"/>
        <v>INSERT INTO `dim_date` VALUES (21,'2012-01-21');</v>
      </c>
    </row>
    <row r="26" spans="4:6" x14ac:dyDescent="0.15">
      <c r="D26">
        <v>22</v>
      </c>
      <c r="E26" s="1">
        <f t="shared" si="0"/>
        <v>40930</v>
      </c>
      <c r="F26" t="str">
        <f t="shared" si="2"/>
        <v>INSERT INTO `dim_date` VALUES (22,'2012-01-22');</v>
      </c>
    </row>
    <row r="27" spans="4:6" x14ac:dyDescent="0.15">
      <c r="D27">
        <v>23</v>
      </c>
      <c r="E27" s="1">
        <f t="shared" si="0"/>
        <v>40931</v>
      </c>
      <c r="F27" t="str">
        <f t="shared" si="2"/>
        <v>INSERT INTO `dim_date` VALUES (23,'2012-01-23');</v>
      </c>
    </row>
    <row r="28" spans="4:6" x14ac:dyDescent="0.15">
      <c r="D28">
        <v>24</v>
      </c>
      <c r="E28" s="1">
        <f t="shared" si="0"/>
        <v>40932</v>
      </c>
      <c r="F28" t="str">
        <f t="shared" si="2"/>
        <v>INSERT INTO `dim_date` VALUES (24,'2012-01-24');</v>
      </c>
    </row>
    <row r="29" spans="4:6" x14ac:dyDescent="0.15">
      <c r="D29">
        <v>25</v>
      </c>
      <c r="E29" s="1">
        <f t="shared" si="0"/>
        <v>40933</v>
      </c>
      <c r="F29" t="str">
        <f t="shared" si="2"/>
        <v>INSERT INTO `dim_date` VALUES (25,'2012-01-25');</v>
      </c>
    </row>
    <row r="30" spans="4:6" x14ac:dyDescent="0.15">
      <c r="D30">
        <v>26</v>
      </c>
      <c r="E30" s="1">
        <f t="shared" si="0"/>
        <v>40934</v>
      </c>
      <c r="F30" t="str">
        <f t="shared" si="2"/>
        <v>INSERT INTO `dim_date` VALUES (26,'2012-01-26');</v>
      </c>
    </row>
    <row r="31" spans="4:6" x14ac:dyDescent="0.15">
      <c r="D31">
        <v>27</v>
      </c>
      <c r="E31" s="1">
        <f t="shared" si="0"/>
        <v>40935</v>
      </c>
      <c r="F31" t="str">
        <f t="shared" si="2"/>
        <v>INSERT INTO `dim_date` VALUES (27,'2012-01-27');</v>
      </c>
    </row>
    <row r="32" spans="4:6" x14ac:dyDescent="0.15">
      <c r="D32">
        <v>28</v>
      </c>
      <c r="E32" s="1">
        <f t="shared" si="0"/>
        <v>40936</v>
      </c>
      <c r="F32" t="str">
        <f t="shared" si="2"/>
        <v>INSERT INTO `dim_date` VALUES (28,'2012-01-28');</v>
      </c>
    </row>
    <row r="33" spans="4:6" x14ac:dyDescent="0.15">
      <c r="D33">
        <v>29</v>
      </c>
      <c r="E33" s="1">
        <f t="shared" si="0"/>
        <v>40937</v>
      </c>
      <c r="F33" t="str">
        <f t="shared" si="2"/>
        <v>INSERT INTO `dim_date` VALUES (29,'2012-01-29');</v>
      </c>
    </row>
    <row r="34" spans="4:6" x14ac:dyDescent="0.15">
      <c r="D34">
        <v>30</v>
      </c>
      <c r="E34" s="1">
        <f t="shared" si="0"/>
        <v>40938</v>
      </c>
      <c r="F34" t="str">
        <f t="shared" si="2"/>
        <v>INSERT INTO `dim_date` VALUES (30,'2012-01-30');</v>
      </c>
    </row>
    <row r="35" spans="4:6" x14ac:dyDescent="0.15">
      <c r="D35">
        <v>31</v>
      </c>
      <c r="E35" s="1">
        <f t="shared" si="0"/>
        <v>40939</v>
      </c>
      <c r="F35" t="str">
        <f t="shared" si="2"/>
        <v>INSERT INTO `dim_date` VALUES (31,'2012-01-31');</v>
      </c>
    </row>
    <row r="36" spans="4:6" x14ac:dyDescent="0.15">
      <c r="D36">
        <v>32</v>
      </c>
      <c r="E36" s="1">
        <f t="shared" si="0"/>
        <v>40940</v>
      </c>
      <c r="F36" t="str">
        <f t="shared" si="2"/>
        <v>INSERT INTO `dim_date` VALUES (32,'2012-02-01');</v>
      </c>
    </row>
    <row r="37" spans="4:6" x14ac:dyDescent="0.15">
      <c r="D37">
        <v>33</v>
      </c>
      <c r="E37" s="1">
        <f t="shared" si="0"/>
        <v>40941</v>
      </c>
      <c r="F37" t="str">
        <f t="shared" si="2"/>
        <v>INSERT INTO `dim_date` VALUES (33,'2012-02-02');</v>
      </c>
    </row>
    <row r="38" spans="4:6" x14ac:dyDescent="0.15">
      <c r="D38">
        <v>34</v>
      </c>
      <c r="E38" s="1">
        <f t="shared" si="0"/>
        <v>40942</v>
      </c>
      <c r="F38" t="str">
        <f t="shared" si="2"/>
        <v>INSERT INTO `dim_date` VALUES (34,'2012-02-03');</v>
      </c>
    </row>
    <row r="39" spans="4:6" x14ac:dyDescent="0.15">
      <c r="D39">
        <v>35</v>
      </c>
      <c r="E39" s="1">
        <f t="shared" si="0"/>
        <v>40943</v>
      </c>
      <c r="F39" t="str">
        <f t="shared" si="2"/>
        <v>INSERT INTO `dim_date` VALUES (35,'2012-02-04');</v>
      </c>
    </row>
    <row r="40" spans="4:6" x14ac:dyDescent="0.15">
      <c r="D40">
        <v>36</v>
      </c>
      <c r="E40" s="1">
        <f t="shared" si="0"/>
        <v>40944</v>
      </c>
      <c r="F40" t="str">
        <f t="shared" si="2"/>
        <v>INSERT INTO `dim_date` VALUES (36,'2012-02-05');</v>
      </c>
    </row>
    <row r="41" spans="4:6" x14ac:dyDescent="0.15">
      <c r="D41">
        <v>37</v>
      </c>
      <c r="E41" s="1">
        <f t="shared" si="0"/>
        <v>40945</v>
      </c>
      <c r="F41" t="str">
        <f t="shared" si="2"/>
        <v>INSERT INTO `dim_date` VALUES (37,'2012-02-06');</v>
      </c>
    </row>
    <row r="42" spans="4:6" x14ac:dyDescent="0.15">
      <c r="D42">
        <v>38</v>
      </c>
      <c r="E42" s="1">
        <f t="shared" si="0"/>
        <v>40946</v>
      </c>
      <c r="F42" t="str">
        <f t="shared" si="2"/>
        <v>INSERT INTO `dim_date` VALUES (38,'2012-02-07');</v>
      </c>
    </row>
    <row r="43" spans="4:6" x14ac:dyDescent="0.15">
      <c r="D43">
        <v>39</v>
      </c>
      <c r="E43" s="1">
        <f t="shared" si="0"/>
        <v>40947</v>
      </c>
      <c r="F43" t="str">
        <f t="shared" si="2"/>
        <v>INSERT INTO `dim_date` VALUES (39,'2012-02-08');</v>
      </c>
    </row>
    <row r="44" spans="4:6" x14ac:dyDescent="0.15">
      <c r="D44">
        <v>40</v>
      </c>
      <c r="E44" s="1">
        <f t="shared" si="0"/>
        <v>40948</v>
      </c>
      <c r="F44" t="str">
        <f t="shared" si="2"/>
        <v>INSERT INTO `dim_date` VALUES (40,'2012-02-09');</v>
      </c>
    </row>
    <row r="45" spans="4:6" x14ac:dyDescent="0.15">
      <c r="D45">
        <v>41</v>
      </c>
      <c r="E45" s="1">
        <f t="shared" si="0"/>
        <v>40949</v>
      </c>
      <c r="F45" t="str">
        <f t="shared" ref="F45:F108" si="3">CONCATENATE("INSERT INTO `dim_date` VALUES (",D45, ",'",TEXT(E45,"yyyy-mm-dd"),"');")</f>
        <v>INSERT INTO `dim_date` VALUES (41,'2012-02-10');</v>
      </c>
    </row>
    <row r="46" spans="4:6" x14ac:dyDescent="0.15">
      <c r="D46">
        <v>42</v>
      </c>
      <c r="E46" s="1">
        <f t="shared" si="0"/>
        <v>40950</v>
      </c>
      <c r="F46" t="str">
        <f t="shared" si="3"/>
        <v>INSERT INTO `dim_date` VALUES (42,'2012-02-11');</v>
      </c>
    </row>
    <row r="47" spans="4:6" x14ac:dyDescent="0.15">
      <c r="D47">
        <v>43</v>
      </c>
      <c r="E47" s="1">
        <f t="shared" si="0"/>
        <v>40951</v>
      </c>
      <c r="F47" t="str">
        <f t="shared" si="3"/>
        <v>INSERT INTO `dim_date` VALUES (43,'2012-02-12');</v>
      </c>
    </row>
    <row r="48" spans="4:6" x14ac:dyDescent="0.15">
      <c r="D48">
        <v>44</v>
      </c>
      <c r="E48" s="1">
        <f t="shared" si="0"/>
        <v>40952</v>
      </c>
      <c r="F48" t="str">
        <f t="shared" si="3"/>
        <v>INSERT INTO `dim_date` VALUES (44,'2012-02-13');</v>
      </c>
    </row>
    <row r="49" spans="4:6" x14ac:dyDescent="0.15">
      <c r="D49">
        <v>45</v>
      </c>
      <c r="E49" s="1">
        <f t="shared" si="0"/>
        <v>40953</v>
      </c>
      <c r="F49" t="str">
        <f t="shared" si="3"/>
        <v>INSERT INTO `dim_date` VALUES (45,'2012-02-14');</v>
      </c>
    </row>
    <row r="50" spans="4:6" x14ac:dyDescent="0.15">
      <c r="D50">
        <v>46</v>
      </c>
      <c r="E50" s="1">
        <f t="shared" si="0"/>
        <v>40954</v>
      </c>
      <c r="F50" t="str">
        <f t="shared" si="3"/>
        <v>INSERT INTO `dim_date` VALUES (46,'2012-02-15');</v>
      </c>
    </row>
    <row r="51" spans="4:6" x14ac:dyDescent="0.15">
      <c r="D51">
        <v>47</v>
      </c>
      <c r="E51" s="1">
        <f t="shared" si="0"/>
        <v>40955</v>
      </c>
      <c r="F51" t="str">
        <f t="shared" si="3"/>
        <v>INSERT INTO `dim_date` VALUES (47,'2012-02-16');</v>
      </c>
    </row>
    <row r="52" spans="4:6" x14ac:dyDescent="0.15">
      <c r="D52">
        <v>48</v>
      </c>
      <c r="E52" s="1">
        <f t="shared" si="0"/>
        <v>40956</v>
      </c>
      <c r="F52" t="str">
        <f t="shared" si="3"/>
        <v>INSERT INTO `dim_date` VALUES (48,'2012-02-17');</v>
      </c>
    </row>
    <row r="53" spans="4:6" x14ac:dyDescent="0.15">
      <c r="D53">
        <v>49</v>
      </c>
      <c r="E53" s="1">
        <f t="shared" si="0"/>
        <v>40957</v>
      </c>
      <c r="F53" t="str">
        <f t="shared" si="3"/>
        <v>INSERT INTO `dim_date` VALUES (49,'2012-02-18');</v>
      </c>
    </row>
    <row r="54" spans="4:6" x14ac:dyDescent="0.15">
      <c r="D54">
        <v>50</v>
      </c>
      <c r="E54" s="1">
        <f t="shared" si="0"/>
        <v>40958</v>
      </c>
      <c r="F54" t="str">
        <f t="shared" si="3"/>
        <v>INSERT INTO `dim_date` VALUES (50,'2012-02-19');</v>
      </c>
    </row>
    <row r="55" spans="4:6" x14ac:dyDescent="0.15">
      <c r="D55">
        <v>51</v>
      </c>
      <c r="E55" s="1">
        <f t="shared" si="0"/>
        <v>40959</v>
      </c>
      <c r="F55" t="str">
        <f t="shared" si="3"/>
        <v>INSERT INTO `dim_date` VALUES (51,'2012-02-20');</v>
      </c>
    </row>
    <row r="56" spans="4:6" x14ac:dyDescent="0.15">
      <c r="D56">
        <v>52</v>
      </c>
      <c r="E56" s="1">
        <f t="shared" si="0"/>
        <v>40960</v>
      </c>
      <c r="F56" t="str">
        <f t="shared" si="3"/>
        <v>INSERT INTO `dim_date` VALUES (52,'2012-02-21');</v>
      </c>
    </row>
    <row r="57" spans="4:6" x14ac:dyDescent="0.15">
      <c r="D57">
        <v>53</v>
      </c>
      <c r="E57" s="1">
        <f t="shared" si="0"/>
        <v>40961</v>
      </c>
      <c r="F57" t="str">
        <f t="shared" si="3"/>
        <v>INSERT INTO `dim_date` VALUES (53,'2012-02-22');</v>
      </c>
    </row>
    <row r="58" spans="4:6" x14ac:dyDescent="0.15">
      <c r="D58">
        <v>54</v>
      </c>
      <c r="E58" s="1">
        <f t="shared" si="0"/>
        <v>40962</v>
      </c>
      <c r="F58" t="str">
        <f t="shared" si="3"/>
        <v>INSERT INTO `dim_date` VALUES (54,'2012-02-23');</v>
      </c>
    </row>
    <row r="59" spans="4:6" x14ac:dyDescent="0.15">
      <c r="D59">
        <v>55</v>
      </c>
      <c r="E59" s="1">
        <f t="shared" si="0"/>
        <v>40963</v>
      </c>
      <c r="F59" t="str">
        <f t="shared" si="3"/>
        <v>INSERT INTO `dim_date` VALUES (55,'2012-02-24');</v>
      </c>
    </row>
    <row r="60" spans="4:6" x14ac:dyDescent="0.15">
      <c r="D60">
        <v>56</v>
      </c>
      <c r="E60" s="1">
        <f t="shared" si="0"/>
        <v>40964</v>
      </c>
      <c r="F60" t="str">
        <f t="shared" si="3"/>
        <v>INSERT INTO `dim_date` VALUES (56,'2012-02-25');</v>
      </c>
    </row>
    <row r="61" spans="4:6" x14ac:dyDescent="0.15">
      <c r="D61">
        <v>57</v>
      </c>
      <c r="E61" s="1">
        <f t="shared" si="0"/>
        <v>40965</v>
      </c>
      <c r="F61" t="str">
        <f t="shared" si="3"/>
        <v>INSERT INTO `dim_date` VALUES (57,'2012-02-26');</v>
      </c>
    </row>
    <row r="62" spans="4:6" x14ac:dyDescent="0.15">
      <c r="D62">
        <v>58</v>
      </c>
      <c r="E62" s="1">
        <f t="shared" si="0"/>
        <v>40966</v>
      </c>
      <c r="F62" t="str">
        <f t="shared" si="3"/>
        <v>INSERT INTO `dim_date` VALUES (58,'2012-02-27');</v>
      </c>
    </row>
    <row r="63" spans="4:6" x14ac:dyDescent="0.15">
      <c r="D63">
        <v>59</v>
      </c>
      <c r="E63" s="1">
        <f t="shared" si="0"/>
        <v>40967</v>
      </c>
      <c r="F63" t="str">
        <f t="shared" si="3"/>
        <v>INSERT INTO `dim_date` VALUES (59,'2012-02-28');</v>
      </c>
    </row>
    <row r="64" spans="4:6" x14ac:dyDescent="0.15">
      <c r="D64">
        <v>60</v>
      </c>
      <c r="E64" s="1">
        <f t="shared" si="0"/>
        <v>40968</v>
      </c>
      <c r="F64" t="str">
        <f t="shared" si="3"/>
        <v>INSERT INTO `dim_date` VALUES (60,'2012-02-29');</v>
      </c>
    </row>
    <row r="65" spans="4:6" x14ac:dyDescent="0.15">
      <c r="D65">
        <v>61</v>
      </c>
      <c r="E65" s="1">
        <f t="shared" si="0"/>
        <v>40969</v>
      </c>
      <c r="F65" t="str">
        <f t="shared" si="3"/>
        <v>INSERT INTO `dim_date` VALUES (61,'2012-03-01');</v>
      </c>
    </row>
    <row r="66" spans="4:6" x14ac:dyDescent="0.15">
      <c r="D66">
        <v>62</v>
      </c>
      <c r="E66" s="1">
        <f t="shared" si="0"/>
        <v>40970</v>
      </c>
      <c r="F66" t="str">
        <f t="shared" si="3"/>
        <v>INSERT INTO `dim_date` VALUES (62,'2012-03-02');</v>
      </c>
    </row>
    <row r="67" spans="4:6" x14ac:dyDescent="0.15">
      <c r="D67">
        <v>63</v>
      </c>
      <c r="E67" s="1">
        <f t="shared" si="0"/>
        <v>40971</v>
      </c>
      <c r="F67" t="str">
        <f t="shared" si="3"/>
        <v>INSERT INTO `dim_date` VALUES (63,'2012-03-03');</v>
      </c>
    </row>
    <row r="68" spans="4:6" x14ac:dyDescent="0.15">
      <c r="D68">
        <v>64</v>
      </c>
      <c r="E68" s="1">
        <f t="shared" si="0"/>
        <v>40972</v>
      </c>
      <c r="F68" t="str">
        <f t="shared" si="3"/>
        <v>INSERT INTO `dim_date` VALUES (64,'2012-03-04');</v>
      </c>
    </row>
    <row r="69" spans="4:6" x14ac:dyDescent="0.15">
      <c r="D69">
        <v>65</v>
      </c>
      <c r="E69" s="1">
        <f t="shared" si="0"/>
        <v>40973</v>
      </c>
      <c r="F69" t="str">
        <f t="shared" si="3"/>
        <v>INSERT INTO `dim_date` VALUES (65,'2012-03-05');</v>
      </c>
    </row>
    <row r="70" spans="4:6" x14ac:dyDescent="0.15">
      <c r="D70">
        <v>66</v>
      </c>
      <c r="E70" s="1">
        <f t="shared" ref="E70:E133" si="4">E$3+D70</f>
        <v>40974</v>
      </c>
      <c r="F70" t="str">
        <f t="shared" si="3"/>
        <v>INSERT INTO `dim_date` VALUES (66,'2012-03-06');</v>
      </c>
    </row>
    <row r="71" spans="4:6" x14ac:dyDescent="0.15">
      <c r="D71">
        <v>67</v>
      </c>
      <c r="E71" s="1">
        <f t="shared" si="4"/>
        <v>40975</v>
      </c>
      <c r="F71" t="str">
        <f t="shared" si="3"/>
        <v>INSERT INTO `dim_date` VALUES (67,'2012-03-07');</v>
      </c>
    </row>
    <row r="72" spans="4:6" x14ac:dyDescent="0.15">
      <c r="D72">
        <v>68</v>
      </c>
      <c r="E72" s="1">
        <f t="shared" si="4"/>
        <v>40976</v>
      </c>
      <c r="F72" t="str">
        <f t="shared" si="3"/>
        <v>INSERT INTO `dim_date` VALUES (68,'2012-03-08');</v>
      </c>
    </row>
    <row r="73" spans="4:6" x14ac:dyDescent="0.15">
      <c r="D73">
        <v>69</v>
      </c>
      <c r="E73" s="1">
        <f t="shared" si="4"/>
        <v>40977</v>
      </c>
      <c r="F73" t="str">
        <f t="shared" si="3"/>
        <v>INSERT INTO `dim_date` VALUES (69,'2012-03-09');</v>
      </c>
    </row>
    <row r="74" spans="4:6" x14ac:dyDescent="0.15">
      <c r="D74">
        <v>70</v>
      </c>
      <c r="E74" s="1">
        <f t="shared" si="4"/>
        <v>40978</v>
      </c>
      <c r="F74" t="str">
        <f t="shared" si="3"/>
        <v>INSERT INTO `dim_date` VALUES (70,'2012-03-10');</v>
      </c>
    </row>
    <row r="75" spans="4:6" x14ac:dyDescent="0.15">
      <c r="D75">
        <v>71</v>
      </c>
      <c r="E75" s="1">
        <f t="shared" si="4"/>
        <v>40979</v>
      </c>
      <c r="F75" t="str">
        <f t="shared" si="3"/>
        <v>INSERT INTO `dim_date` VALUES (71,'2012-03-11');</v>
      </c>
    </row>
    <row r="76" spans="4:6" x14ac:dyDescent="0.15">
      <c r="D76">
        <v>72</v>
      </c>
      <c r="E76" s="1">
        <f t="shared" si="4"/>
        <v>40980</v>
      </c>
      <c r="F76" t="str">
        <f t="shared" si="3"/>
        <v>INSERT INTO `dim_date` VALUES (72,'2012-03-12');</v>
      </c>
    </row>
    <row r="77" spans="4:6" x14ac:dyDescent="0.15">
      <c r="D77">
        <v>73</v>
      </c>
      <c r="E77" s="1">
        <f t="shared" si="4"/>
        <v>40981</v>
      </c>
      <c r="F77" t="str">
        <f t="shared" si="3"/>
        <v>INSERT INTO `dim_date` VALUES (73,'2012-03-13');</v>
      </c>
    </row>
    <row r="78" spans="4:6" x14ac:dyDescent="0.15">
      <c r="D78">
        <v>74</v>
      </c>
      <c r="E78" s="1">
        <f t="shared" si="4"/>
        <v>40982</v>
      </c>
      <c r="F78" t="str">
        <f t="shared" si="3"/>
        <v>INSERT INTO `dim_date` VALUES (74,'2012-03-14');</v>
      </c>
    </row>
    <row r="79" spans="4:6" x14ac:dyDescent="0.15">
      <c r="D79">
        <v>75</v>
      </c>
      <c r="E79" s="1">
        <f t="shared" si="4"/>
        <v>40983</v>
      </c>
      <c r="F79" t="str">
        <f t="shared" si="3"/>
        <v>INSERT INTO `dim_date` VALUES (75,'2012-03-15');</v>
      </c>
    </row>
    <row r="80" spans="4:6" x14ac:dyDescent="0.15">
      <c r="D80">
        <v>76</v>
      </c>
      <c r="E80" s="1">
        <f t="shared" si="4"/>
        <v>40984</v>
      </c>
      <c r="F80" t="str">
        <f t="shared" si="3"/>
        <v>INSERT INTO `dim_date` VALUES (76,'2012-03-16');</v>
      </c>
    </row>
    <row r="81" spans="4:6" x14ac:dyDescent="0.15">
      <c r="D81">
        <v>77</v>
      </c>
      <c r="E81" s="1">
        <f t="shared" si="4"/>
        <v>40985</v>
      </c>
      <c r="F81" t="str">
        <f t="shared" si="3"/>
        <v>INSERT INTO `dim_date` VALUES (77,'2012-03-17');</v>
      </c>
    </row>
    <row r="82" spans="4:6" x14ac:dyDescent="0.15">
      <c r="D82">
        <v>78</v>
      </c>
      <c r="E82" s="1">
        <f t="shared" si="4"/>
        <v>40986</v>
      </c>
      <c r="F82" t="str">
        <f t="shared" si="3"/>
        <v>INSERT INTO `dim_date` VALUES (78,'2012-03-18');</v>
      </c>
    </row>
    <row r="83" spans="4:6" x14ac:dyDescent="0.15">
      <c r="D83">
        <v>79</v>
      </c>
      <c r="E83" s="1">
        <f t="shared" si="4"/>
        <v>40987</v>
      </c>
      <c r="F83" t="str">
        <f t="shared" si="3"/>
        <v>INSERT INTO `dim_date` VALUES (79,'2012-03-19');</v>
      </c>
    </row>
    <row r="84" spans="4:6" x14ac:dyDescent="0.15">
      <c r="D84">
        <v>80</v>
      </c>
      <c r="E84" s="1">
        <f t="shared" si="4"/>
        <v>40988</v>
      </c>
      <c r="F84" t="str">
        <f t="shared" si="3"/>
        <v>INSERT INTO `dim_date` VALUES (80,'2012-03-20');</v>
      </c>
    </row>
    <row r="85" spans="4:6" x14ac:dyDescent="0.15">
      <c r="D85">
        <v>81</v>
      </c>
      <c r="E85" s="1">
        <f t="shared" si="4"/>
        <v>40989</v>
      </c>
      <c r="F85" t="str">
        <f t="shared" si="3"/>
        <v>INSERT INTO `dim_date` VALUES (81,'2012-03-21');</v>
      </c>
    </row>
    <row r="86" spans="4:6" x14ac:dyDescent="0.15">
      <c r="D86">
        <v>82</v>
      </c>
      <c r="E86" s="1">
        <f t="shared" si="4"/>
        <v>40990</v>
      </c>
      <c r="F86" t="str">
        <f t="shared" si="3"/>
        <v>INSERT INTO `dim_date` VALUES (82,'2012-03-22');</v>
      </c>
    </row>
    <row r="87" spans="4:6" x14ac:dyDescent="0.15">
      <c r="D87">
        <v>83</v>
      </c>
      <c r="E87" s="1">
        <f t="shared" si="4"/>
        <v>40991</v>
      </c>
      <c r="F87" t="str">
        <f t="shared" si="3"/>
        <v>INSERT INTO `dim_date` VALUES (83,'2012-03-23');</v>
      </c>
    </row>
    <row r="88" spans="4:6" x14ac:dyDescent="0.15">
      <c r="D88">
        <v>84</v>
      </c>
      <c r="E88" s="1">
        <f t="shared" si="4"/>
        <v>40992</v>
      </c>
      <c r="F88" t="str">
        <f t="shared" si="3"/>
        <v>INSERT INTO `dim_date` VALUES (84,'2012-03-24');</v>
      </c>
    </row>
    <row r="89" spans="4:6" x14ac:dyDescent="0.15">
      <c r="D89">
        <v>85</v>
      </c>
      <c r="E89" s="1">
        <f t="shared" si="4"/>
        <v>40993</v>
      </c>
      <c r="F89" t="str">
        <f t="shared" si="3"/>
        <v>INSERT INTO `dim_date` VALUES (85,'2012-03-25');</v>
      </c>
    </row>
    <row r="90" spans="4:6" x14ac:dyDescent="0.15">
      <c r="D90">
        <v>86</v>
      </c>
      <c r="E90" s="1">
        <f t="shared" si="4"/>
        <v>40994</v>
      </c>
      <c r="F90" t="str">
        <f t="shared" si="3"/>
        <v>INSERT INTO `dim_date` VALUES (86,'2012-03-26');</v>
      </c>
    </row>
    <row r="91" spans="4:6" x14ac:dyDescent="0.15">
      <c r="D91">
        <v>87</v>
      </c>
      <c r="E91" s="1">
        <f t="shared" si="4"/>
        <v>40995</v>
      </c>
      <c r="F91" t="str">
        <f t="shared" si="3"/>
        <v>INSERT INTO `dim_date` VALUES (87,'2012-03-27');</v>
      </c>
    </row>
    <row r="92" spans="4:6" x14ac:dyDescent="0.15">
      <c r="D92">
        <v>88</v>
      </c>
      <c r="E92" s="1">
        <f t="shared" si="4"/>
        <v>40996</v>
      </c>
      <c r="F92" t="str">
        <f t="shared" si="3"/>
        <v>INSERT INTO `dim_date` VALUES (88,'2012-03-28');</v>
      </c>
    </row>
    <row r="93" spans="4:6" x14ac:dyDescent="0.15">
      <c r="D93">
        <v>89</v>
      </c>
      <c r="E93" s="1">
        <f t="shared" si="4"/>
        <v>40997</v>
      </c>
      <c r="F93" t="str">
        <f t="shared" si="3"/>
        <v>INSERT INTO `dim_date` VALUES (89,'2012-03-29');</v>
      </c>
    </row>
    <row r="94" spans="4:6" x14ac:dyDescent="0.15">
      <c r="D94">
        <v>90</v>
      </c>
      <c r="E94" s="1">
        <f t="shared" si="4"/>
        <v>40998</v>
      </c>
      <c r="F94" t="str">
        <f t="shared" si="3"/>
        <v>INSERT INTO `dim_date` VALUES (90,'2012-03-30');</v>
      </c>
    </row>
    <row r="95" spans="4:6" x14ac:dyDescent="0.15">
      <c r="D95">
        <v>91</v>
      </c>
      <c r="E95" s="1">
        <f t="shared" si="4"/>
        <v>40999</v>
      </c>
      <c r="F95" t="str">
        <f t="shared" si="3"/>
        <v>INSERT INTO `dim_date` VALUES (91,'2012-03-31');</v>
      </c>
    </row>
    <row r="96" spans="4:6" x14ac:dyDescent="0.15">
      <c r="D96">
        <v>92</v>
      </c>
      <c r="E96" s="1">
        <f t="shared" si="4"/>
        <v>41000</v>
      </c>
      <c r="F96" t="str">
        <f t="shared" si="3"/>
        <v>INSERT INTO `dim_date` VALUES (92,'2012-04-01');</v>
      </c>
    </row>
    <row r="97" spans="4:6" x14ac:dyDescent="0.15">
      <c r="D97">
        <v>93</v>
      </c>
      <c r="E97" s="1">
        <f t="shared" si="4"/>
        <v>41001</v>
      </c>
      <c r="F97" t="str">
        <f t="shared" si="3"/>
        <v>INSERT INTO `dim_date` VALUES (93,'2012-04-02');</v>
      </c>
    </row>
    <row r="98" spans="4:6" x14ac:dyDescent="0.15">
      <c r="D98">
        <v>94</v>
      </c>
      <c r="E98" s="1">
        <f t="shared" si="4"/>
        <v>41002</v>
      </c>
      <c r="F98" t="str">
        <f t="shared" si="3"/>
        <v>INSERT INTO `dim_date` VALUES (94,'2012-04-03');</v>
      </c>
    </row>
    <row r="99" spans="4:6" x14ac:dyDescent="0.15">
      <c r="D99">
        <v>95</v>
      </c>
      <c r="E99" s="1">
        <f t="shared" si="4"/>
        <v>41003</v>
      </c>
      <c r="F99" t="str">
        <f t="shared" si="3"/>
        <v>INSERT INTO `dim_date` VALUES (95,'2012-04-04');</v>
      </c>
    </row>
    <row r="100" spans="4:6" x14ac:dyDescent="0.15">
      <c r="D100">
        <v>96</v>
      </c>
      <c r="E100" s="1">
        <f t="shared" si="4"/>
        <v>41004</v>
      </c>
      <c r="F100" t="str">
        <f t="shared" si="3"/>
        <v>INSERT INTO `dim_date` VALUES (96,'2012-04-05');</v>
      </c>
    </row>
    <row r="101" spans="4:6" x14ac:dyDescent="0.15">
      <c r="D101">
        <v>97</v>
      </c>
      <c r="E101" s="1">
        <f t="shared" si="4"/>
        <v>41005</v>
      </c>
      <c r="F101" t="str">
        <f t="shared" si="3"/>
        <v>INSERT INTO `dim_date` VALUES (97,'2012-04-06');</v>
      </c>
    </row>
    <row r="102" spans="4:6" x14ac:dyDescent="0.15">
      <c r="D102">
        <v>98</v>
      </c>
      <c r="E102" s="1">
        <f t="shared" si="4"/>
        <v>41006</v>
      </c>
      <c r="F102" t="str">
        <f t="shared" si="3"/>
        <v>INSERT INTO `dim_date` VALUES (98,'2012-04-07');</v>
      </c>
    </row>
    <row r="103" spans="4:6" x14ac:dyDescent="0.15">
      <c r="D103">
        <v>99</v>
      </c>
      <c r="E103" s="1">
        <f t="shared" si="4"/>
        <v>41007</v>
      </c>
      <c r="F103" t="str">
        <f t="shared" si="3"/>
        <v>INSERT INTO `dim_date` VALUES (99,'2012-04-08');</v>
      </c>
    </row>
    <row r="104" spans="4:6" x14ac:dyDescent="0.15">
      <c r="D104">
        <v>100</v>
      </c>
      <c r="E104" s="1">
        <f t="shared" si="4"/>
        <v>41008</v>
      </c>
      <c r="F104" t="str">
        <f t="shared" si="3"/>
        <v>INSERT INTO `dim_date` VALUES (100,'2012-04-09');</v>
      </c>
    </row>
    <row r="105" spans="4:6" x14ac:dyDescent="0.15">
      <c r="D105">
        <v>101</v>
      </c>
      <c r="E105" s="1">
        <f t="shared" si="4"/>
        <v>41009</v>
      </c>
      <c r="F105" t="str">
        <f t="shared" si="3"/>
        <v>INSERT INTO `dim_date` VALUES (101,'2012-04-10');</v>
      </c>
    </row>
    <row r="106" spans="4:6" x14ac:dyDescent="0.15">
      <c r="D106">
        <v>102</v>
      </c>
      <c r="E106" s="1">
        <f t="shared" si="4"/>
        <v>41010</v>
      </c>
      <c r="F106" t="str">
        <f t="shared" si="3"/>
        <v>INSERT INTO `dim_date` VALUES (102,'2012-04-11');</v>
      </c>
    </row>
    <row r="107" spans="4:6" x14ac:dyDescent="0.15">
      <c r="D107">
        <v>103</v>
      </c>
      <c r="E107" s="1">
        <f t="shared" si="4"/>
        <v>41011</v>
      </c>
      <c r="F107" t="str">
        <f t="shared" si="3"/>
        <v>INSERT INTO `dim_date` VALUES (103,'2012-04-12');</v>
      </c>
    </row>
    <row r="108" spans="4:6" x14ac:dyDescent="0.15">
      <c r="D108">
        <v>104</v>
      </c>
      <c r="E108" s="1">
        <f t="shared" si="4"/>
        <v>41012</v>
      </c>
      <c r="F108" t="str">
        <f t="shared" si="3"/>
        <v>INSERT INTO `dim_date` VALUES (104,'2012-04-13');</v>
      </c>
    </row>
    <row r="109" spans="4:6" x14ac:dyDescent="0.15">
      <c r="D109">
        <v>105</v>
      </c>
      <c r="E109" s="1">
        <f t="shared" si="4"/>
        <v>41013</v>
      </c>
      <c r="F109" t="str">
        <f t="shared" ref="F109:F172" si="5">CONCATENATE("INSERT INTO `dim_date` VALUES (",D109, ",'",TEXT(E109,"yyyy-mm-dd"),"');")</f>
        <v>INSERT INTO `dim_date` VALUES (105,'2012-04-14');</v>
      </c>
    </row>
    <row r="110" spans="4:6" x14ac:dyDescent="0.15">
      <c r="D110">
        <v>106</v>
      </c>
      <c r="E110" s="1">
        <f t="shared" si="4"/>
        <v>41014</v>
      </c>
      <c r="F110" t="str">
        <f t="shared" si="5"/>
        <v>INSERT INTO `dim_date` VALUES (106,'2012-04-15');</v>
      </c>
    </row>
    <row r="111" spans="4:6" x14ac:dyDescent="0.15">
      <c r="D111">
        <v>107</v>
      </c>
      <c r="E111" s="1">
        <f t="shared" si="4"/>
        <v>41015</v>
      </c>
      <c r="F111" t="str">
        <f t="shared" si="5"/>
        <v>INSERT INTO `dim_date` VALUES (107,'2012-04-16');</v>
      </c>
    </row>
    <row r="112" spans="4:6" x14ac:dyDescent="0.15">
      <c r="D112">
        <v>108</v>
      </c>
      <c r="E112" s="1">
        <f t="shared" si="4"/>
        <v>41016</v>
      </c>
      <c r="F112" t="str">
        <f t="shared" si="5"/>
        <v>INSERT INTO `dim_date` VALUES (108,'2012-04-17');</v>
      </c>
    </row>
    <row r="113" spans="4:6" x14ac:dyDescent="0.15">
      <c r="D113">
        <v>109</v>
      </c>
      <c r="E113" s="1">
        <f t="shared" si="4"/>
        <v>41017</v>
      </c>
      <c r="F113" t="str">
        <f t="shared" si="5"/>
        <v>INSERT INTO `dim_date` VALUES (109,'2012-04-18');</v>
      </c>
    </row>
    <row r="114" spans="4:6" x14ac:dyDescent="0.15">
      <c r="D114">
        <v>110</v>
      </c>
      <c r="E114" s="1">
        <f t="shared" si="4"/>
        <v>41018</v>
      </c>
      <c r="F114" t="str">
        <f t="shared" si="5"/>
        <v>INSERT INTO `dim_date` VALUES (110,'2012-04-19');</v>
      </c>
    </row>
    <row r="115" spans="4:6" x14ac:dyDescent="0.15">
      <c r="D115">
        <v>111</v>
      </c>
      <c r="E115" s="1">
        <f t="shared" si="4"/>
        <v>41019</v>
      </c>
      <c r="F115" t="str">
        <f t="shared" si="5"/>
        <v>INSERT INTO `dim_date` VALUES (111,'2012-04-20');</v>
      </c>
    </row>
    <row r="116" spans="4:6" x14ac:dyDescent="0.15">
      <c r="D116">
        <v>112</v>
      </c>
      <c r="E116" s="1">
        <f t="shared" si="4"/>
        <v>41020</v>
      </c>
      <c r="F116" t="str">
        <f t="shared" si="5"/>
        <v>INSERT INTO `dim_date` VALUES (112,'2012-04-21');</v>
      </c>
    </row>
    <row r="117" spans="4:6" x14ac:dyDescent="0.15">
      <c r="D117">
        <v>113</v>
      </c>
      <c r="E117" s="1">
        <f t="shared" si="4"/>
        <v>41021</v>
      </c>
      <c r="F117" t="str">
        <f t="shared" si="5"/>
        <v>INSERT INTO `dim_date` VALUES (113,'2012-04-22');</v>
      </c>
    </row>
    <row r="118" spans="4:6" x14ac:dyDescent="0.15">
      <c r="D118">
        <v>114</v>
      </c>
      <c r="E118" s="1">
        <f t="shared" si="4"/>
        <v>41022</v>
      </c>
      <c r="F118" t="str">
        <f t="shared" si="5"/>
        <v>INSERT INTO `dim_date` VALUES (114,'2012-04-23');</v>
      </c>
    </row>
    <row r="119" spans="4:6" x14ac:dyDescent="0.15">
      <c r="D119">
        <v>115</v>
      </c>
      <c r="E119" s="1">
        <f t="shared" si="4"/>
        <v>41023</v>
      </c>
      <c r="F119" t="str">
        <f t="shared" si="5"/>
        <v>INSERT INTO `dim_date` VALUES (115,'2012-04-24');</v>
      </c>
    </row>
    <row r="120" spans="4:6" x14ac:dyDescent="0.15">
      <c r="D120">
        <v>116</v>
      </c>
      <c r="E120" s="1">
        <f t="shared" si="4"/>
        <v>41024</v>
      </c>
      <c r="F120" t="str">
        <f t="shared" si="5"/>
        <v>INSERT INTO `dim_date` VALUES (116,'2012-04-25');</v>
      </c>
    </row>
    <row r="121" spans="4:6" x14ac:dyDescent="0.15">
      <c r="D121">
        <v>117</v>
      </c>
      <c r="E121" s="1">
        <f t="shared" si="4"/>
        <v>41025</v>
      </c>
      <c r="F121" t="str">
        <f t="shared" si="5"/>
        <v>INSERT INTO `dim_date` VALUES (117,'2012-04-26');</v>
      </c>
    </row>
    <row r="122" spans="4:6" x14ac:dyDescent="0.15">
      <c r="D122">
        <v>118</v>
      </c>
      <c r="E122" s="1">
        <f t="shared" si="4"/>
        <v>41026</v>
      </c>
      <c r="F122" t="str">
        <f t="shared" si="5"/>
        <v>INSERT INTO `dim_date` VALUES (118,'2012-04-27');</v>
      </c>
    </row>
    <row r="123" spans="4:6" x14ac:dyDescent="0.15">
      <c r="D123">
        <v>119</v>
      </c>
      <c r="E123" s="1">
        <f t="shared" si="4"/>
        <v>41027</v>
      </c>
      <c r="F123" t="str">
        <f t="shared" si="5"/>
        <v>INSERT INTO `dim_date` VALUES (119,'2012-04-28');</v>
      </c>
    </row>
    <row r="124" spans="4:6" x14ac:dyDescent="0.15">
      <c r="D124">
        <v>120</v>
      </c>
      <c r="E124" s="1">
        <f t="shared" si="4"/>
        <v>41028</v>
      </c>
      <c r="F124" t="str">
        <f t="shared" si="5"/>
        <v>INSERT INTO `dim_date` VALUES (120,'2012-04-29');</v>
      </c>
    </row>
    <row r="125" spans="4:6" x14ac:dyDescent="0.15">
      <c r="D125">
        <v>121</v>
      </c>
      <c r="E125" s="1">
        <f t="shared" si="4"/>
        <v>41029</v>
      </c>
      <c r="F125" t="str">
        <f t="shared" si="5"/>
        <v>INSERT INTO `dim_date` VALUES (121,'2012-04-30');</v>
      </c>
    </row>
    <row r="126" spans="4:6" x14ac:dyDescent="0.15">
      <c r="D126">
        <v>122</v>
      </c>
      <c r="E126" s="1">
        <f t="shared" si="4"/>
        <v>41030</v>
      </c>
      <c r="F126" t="str">
        <f t="shared" si="5"/>
        <v>INSERT INTO `dim_date` VALUES (122,'2012-05-01');</v>
      </c>
    </row>
    <row r="127" spans="4:6" x14ac:dyDescent="0.15">
      <c r="D127">
        <v>123</v>
      </c>
      <c r="E127" s="1">
        <f t="shared" si="4"/>
        <v>41031</v>
      </c>
      <c r="F127" t="str">
        <f t="shared" si="5"/>
        <v>INSERT INTO `dim_date` VALUES (123,'2012-05-02');</v>
      </c>
    </row>
    <row r="128" spans="4:6" x14ac:dyDescent="0.15">
      <c r="D128">
        <v>124</v>
      </c>
      <c r="E128" s="1">
        <f t="shared" si="4"/>
        <v>41032</v>
      </c>
      <c r="F128" t="str">
        <f t="shared" si="5"/>
        <v>INSERT INTO `dim_date` VALUES (124,'2012-05-03');</v>
      </c>
    </row>
    <row r="129" spans="4:6" x14ac:dyDescent="0.15">
      <c r="D129">
        <v>125</v>
      </c>
      <c r="E129" s="1">
        <f t="shared" si="4"/>
        <v>41033</v>
      </c>
      <c r="F129" t="str">
        <f t="shared" si="5"/>
        <v>INSERT INTO `dim_date` VALUES (125,'2012-05-04');</v>
      </c>
    </row>
    <row r="130" spans="4:6" x14ac:dyDescent="0.15">
      <c r="D130">
        <v>126</v>
      </c>
      <c r="E130" s="1">
        <f t="shared" si="4"/>
        <v>41034</v>
      </c>
      <c r="F130" t="str">
        <f t="shared" si="5"/>
        <v>INSERT INTO `dim_date` VALUES (126,'2012-05-05');</v>
      </c>
    </row>
    <row r="131" spans="4:6" x14ac:dyDescent="0.15">
      <c r="D131">
        <v>127</v>
      </c>
      <c r="E131" s="1">
        <f t="shared" si="4"/>
        <v>41035</v>
      </c>
      <c r="F131" t="str">
        <f t="shared" si="5"/>
        <v>INSERT INTO `dim_date` VALUES (127,'2012-05-06');</v>
      </c>
    </row>
    <row r="132" spans="4:6" x14ac:dyDescent="0.15">
      <c r="D132">
        <v>128</v>
      </c>
      <c r="E132" s="1">
        <f t="shared" si="4"/>
        <v>41036</v>
      </c>
      <c r="F132" t="str">
        <f t="shared" si="5"/>
        <v>INSERT INTO `dim_date` VALUES (128,'2012-05-07');</v>
      </c>
    </row>
    <row r="133" spans="4:6" x14ac:dyDescent="0.15">
      <c r="D133">
        <v>129</v>
      </c>
      <c r="E133" s="1">
        <f t="shared" si="4"/>
        <v>41037</v>
      </c>
      <c r="F133" t="str">
        <f t="shared" si="5"/>
        <v>INSERT INTO `dim_date` VALUES (129,'2012-05-08');</v>
      </c>
    </row>
    <row r="134" spans="4:6" x14ac:dyDescent="0.15">
      <c r="D134">
        <v>130</v>
      </c>
      <c r="E134" s="1">
        <f t="shared" ref="E134:E197" si="6">E$3+D134</f>
        <v>41038</v>
      </c>
      <c r="F134" t="str">
        <f t="shared" si="5"/>
        <v>INSERT INTO `dim_date` VALUES (130,'2012-05-09');</v>
      </c>
    </row>
    <row r="135" spans="4:6" x14ac:dyDescent="0.15">
      <c r="D135">
        <v>131</v>
      </c>
      <c r="E135" s="1">
        <f t="shared" si="6"/>
        <v>41039</v>
      </c>
      <c r="F135" t="str">
        <f t="shared" si="5"/>
        <v>INSERT INTO `dim_date` VALUES (131,'2012-05-10');</v>
      </c>
    </row>
    <row r="136" spans="4:6" x14ac:dyDescent="0.15">
      <c r="D136">
        <v>132</v>
      </c>
      <c r="E136" s="1">
        <f t="shared" si="6"/>
        <v>41040</v>
      </c>
      <c r="F136" t="str">
        <f t="shared" si="5"/>
        <v>INSERT INTO `dim_date` VALUES (132,'2012-05-11');</v>
      </c>
    </row>
    <row r="137" spans="4:6" x14ac:dyDescent="0.15">
      <c r="D137">
        <v>133</v>
      </c>
      <c r="E137" s="1">
        <f t="shared" si="6"/>
        <v>41041</v>
      </c>
      <c r="F137" t="str">
        <f t="shared" si="5"/>
        <v>INSERT INTO `dim_date` VALUES (133,'2012-05-12');</v>
      </c>
    </row>
    <row r="138" spans="4:6" x14ac:dyDescent="0.15">
      <c r="D138">
        <v>134</v>
      </c>
      <c r="E138" s="1">
        <f t="shared" si="6"/>
        <v>41042</v>
      </c>
      <c r="F138" t="str">
        <f t="shared" si="5"/>
        <v>INSERT INTO `dim_date` VALUES (134,'2012-05-13');</v>
      </c>
    </row>
    <row r="139" spans="4:6" x14ac:dyDescent="0.15">
      <c r="D139">
        <v>135</v>
      </c>
      <c r="E139" s="1">
        <f t="shared" si="6"/>
        <v>41043</v>
      </c>
      <c r="F139" t="str">
        <f t="shared" si="5"/>
        <v>INSERT INTO `dim_date` VALUES (135,'2012-05-14');</v>
      </c>
    </row>
    <row r="140" spans="4:6" x14ac:dyDescent="0.15">
      <c r="D140">
        <v>136</v>
      </c>
      <c r="E140" s="1">
        <f t="shared" si="6"/>
        <v>41044</v>
      </c>
      <c r="F140" t="str">
        <f t="shared" si="5"/>
        <v>INSERT INTO `dim_date` VALUES (136,'2012-05-15');</v>
      </c>
    </row>
    <row r="141" spans="4:6" x14ac:dyDescent="0.15">
      <c r="D141">
        <v>137</v>
      </c>
      <c r="E141" s="1">
        <f t="shared" si="6"/>
        <v>41045</v>
      </c>
      <c r="F141" t="str">
        <f t="shared" si="5"/>
        <v>INSERT INTO `dim_date` VALUES (137,'2012-05-16');</v>
      </c>
    </row>
    <row r="142" spans="4:6" x14ac:dyDescent="0.15">
      <c r="D142">
        <v>138</v>
      </c>
      <c r="E142" s="1">
        <f t="shared" si="6"/>
        <v>41046</v>
      </c>
      <c r="F142" t="str">
        <f t="shared" si="5"/>
        <v>INSERT INTO `dim_date` VALUES (138,'2012-05-17');</v>
      </c>
    </row>
    <row r="143" spans="4:6" x14ac:dyDescent="0.15">
      <c r="D143">
        <v>139</v>
      </c>
      <c r="E143" s="1">
        <f t="shared" si="6"/>
        <v>41047</v>
      </c>
      <c r="F143" t="str">
        <f t="shared" si="5"/>
        <v>INSERT INTO `dim_date` VALUES (139,'2012-05-18');</v>
      </c>
    </row>
    <row r="144" spans="4:6" x14ac:dyDescent="0.15">
      <c r="D144">
        <v>140</v>
      </c>
      <c r="E144" s="1">
        <f t="shared" si="6"/>
        <v>41048</v>
      </c>
      <c r="F144" t="str">
        <f t="shared" si="5"/>
        <v>INSERT INTO `dim_date` VALUES (140,'2012-05-19');</v>
      </c>
    </row>
    <row r="145" spans="4:6" x14ac:dyDescent="0.15">
      <c r="D145">
        <v>141</v>
      </c>
      <c r="E145" s="1">
        <f t="shared" si="6"/>
        <v>41049</v>
      </c>
      <c r="F145" t="str">
        <f t="shared" si="5"/>
        <v>INSERT INTO `dim_date` VALUES (141,'2012-05-20');</v>
      </c>
    </row>
    <row r="146" spans="4:6" x14ac:dyDescent="0.15">
      <c r="D146">
        <v>142</v>
      </c>
      <c r="E146" s="1">
        <f t="shared" si="6"/>
        <v>41050</v>
      </c>
      <c r="F146" t="str">
        <f t="shared" si="5"/>
        <v>INSERT INTO `dim_date` VALUES (142,'2012-05-21');</v>
      </c>
    </row>
    <row r="147" spans="4:6" x14ac:dyDescent="0.15">
      <c r="D147">
        <v>143</v>
      </c>
      <c r="E147" s="1">
        <f t="shared" si="6"/>
        <v>41051</v>
      </c>
      <c r="F147" t="str">
        <f t="shared" si="5"/>
        <v>INSERT INTO `dim_date` VALUES (143,'2012-05-22');</v>
      </c>
    </row>
    <row r="148" spans="4:6" x14ac:dyDescent="0.15">
      <c r="D148">
        <v>144</v>
      </c>
      <c r="E148" s="1">
        <f t="shared" si="6"/>
        <v>41052</v>
      </c>
      <c r="F148" t="str">
        <f t="shared" si="5"/>
        <v>INSERT INTO `dim_date` VALUES (144,'2012-05-23');</v>
      </c>
    </row>
    <row r="149" spans="4:6" x14ac:dyDescent="0.15">
      <c r="D149">
        <v>145</v>
      </c>
      <c r="E149" s="1">
        <f t="shared" si="6"/>
        <v>41053</v>
      </c>
      <c r="F149" t="str">
        <f t="shared" si="5"/>
        <v>INSERT INTO `dim_date` VALUES (145,'2012-05-24');</v>
      </c>
    </row>
    <row r="150" spans="4:6" x14ac:dyDescent="0.15">
      <c r="D150">
        <v>146</v>
      </c>
      <c r="E150" s="1">
        <f t="shared" si="6"/>
        <v>41054</v>
      </c>
      <c r="F150" t="str">
        <f t="shared" si="5"/>
        <v>INSERT INTO `dim_date` VALUES (146,'2012-05-25');</v>
      </c>
    </row>
    <row r="151" spans="4:6" x14ac:dyDescent="0.15">
      <c r="D151">
        <v>147</v>
      </c>
      <c r="E151" s="1">
        <f t="shared" si="6"/>
        <v>41055</v>
      </c>
      <c r="F151" t="str">
        <f t="shared" si="5"/>
        <v>INSERT INTO `dim_date` VALUES (147,'2012-05-26');</v>
      </c>
    </row>
    <row r="152" spans="4:6" x14ac:dyDescent="0.15">
      <c r="D152">
        <v>148</v>
      </c>
      <c r="E152" s="1">
        <f t="shared" si="6"/>
        <v>41056</v>
      </c>
      <c r="F152" t="str">
        <f t="shared" si="5"/>
        <v>INSERT INTO `dim_date` VALUES (148,'2012-05-27');</v>
      </c>
    </row>
    <row r="153" spans="4:6" x14ac:dyDescent="0.15">
      <c r="D153">
        <v>149</v>
      </c>
      <c r="E153" s="1">
        <f t="shared" si="6"/>
        <v>41057</v>
      </c>
      <c r="F153" t="str">
        <f t="shared" si="5"/>
        <v>INSERT INTO `dim_date` VALUES (149,'2012-05-28');</v>
      </c>
    </row>
    <row r="154" spans="4:6" x14ac:dyDescent="0.15">
      <c r="D154">
        <v>150</v>
      </c>
      <c r="E154" s="1">
        <f t="shared" si="6"/>
        <v>41058</v>
      </c>
      <c r="F154" t="str">
        <f t="shared" si="5"/>
        <v>INSERT INTO `dim_date` VALUES (150,'2012-05-29');</v>
      </c>
    </row>
    <row r="155" spans="4:6" x14ac:dyDescent="0.15">
      <c r="D155">
        <v>151</v>
      </c>
      <c r="E155" s="1">
        <f t="shared" si="6"/>
        <v>41059</v>
      </c>
      <c r="F155" t="str">
        <f t="shared" si="5"/>
        <v>INSERT INTO `dim_date` VALUES (151,'2012-05-30');</v>
      </c>
    </row>
    <row r="156" spans="4:6" x14ac:dyDescent="0.15">
      <c r="D156">
        <v>152</v>
      </c>
      <c r="E156" s="1">
        <f t="shared" si="6"/>
        <v>41060</v>
      </c>
      <c r="F156" t="str">
        <f t="shared" si="5"/>
        <v>INSERT INTO `dim_date` VALUES (152,'2012-05-31');</v>
      </c>
    </row>
    <row r="157" spans="4:6" x14ac:dyDescent="0.15">
      <c r="D157">
        <v>153</v>
      </c>
      <c r="E157" s="1">
        <f t="shared" si="6"/>
        <v>41061</v>
      </c>
      <c r="F157" t="str">
        <f t="shared" si="5"/>
        <v>INSERT INTO `dim_date` VALUES (153,'2012-06-01');</v>
      </c>
    </row>
    <row r="158" spans="4:6" x14ac:dyDescent="0.15">
      <c r="D158">
        <v>154</v>
      </c>
      <c r="E158" s="1">
        <f t="shared" si="6"/>
        <v>41062</v>
      </c>
      <c r="F158" t="str">
        <f t="shared" si="5"/>
        <v>INSERT INTO `dim_date` VALUES (154,'2012-06-02');</v>
      </c>
    </row>
    <row r="159" spans="4:6" x14ac:dyDescent="0.15">
      <c r="D159">
        <v>155</v>
      </c>
      <c r="E159" s="1">
        <f t="shared" si="6"/>
        <v>41063</v>
      </c>
      <c r="F159" t="str">
        <f t="shared" si="5"/>
        <v>INSERT INTO `dim_date` VALUES (155,'2012-06-03');</v>
      </c>
    </row>
    <row r="160" spans="4:6" x14ac:dyDescent="0.15">
      <c r="D160">
        <v>156</v>
      </c>
      <c r="E160" s="1">
        <f t="shared" si="6"/>
        <v>41064</v>
      </c>
      <c r="F160" t="str">
        <f t="shared" si="5"/>
        <v>INSERT INTO `dim_date` VALUES (156,'2012-06-04');</v>
      </c>
    </row>
    <row r="161" spans="4:6" x14ac:dyDescent="0.15">
      <c r="D161">
        <v>157</v>
      </c>
      <c r="E161" s="1">
        <f t="shared" si="6"/>
        <v>41065</v>
      </c>
      <c r="F161" t="str">
        <f t="shared" si="5"/>
        <v>INSERT INTO `dim_date` VALUES (157,'2012-06-05');</v>
      </c>
    </row>
    <row r="162" spans="4:6" x14ac:dyDescent="0.15">
      <c r="D162">
        <v>158</v>
      </c>
      <c r="E162" s="1">
        <f t="shared" si="6"/>
        <v>41066</v>
      </c>
      <c r="F162" t="str">
        <f t="shared" si="5"/>
        <v>INSERT INTO `dim_date` VALUES (158,'2012-06-06');</v>
      </c>
    </row>
    <row r="163" spans="4:6" x14ac:dyDescent="0.15">
      <c r="D163">
        <v>159</v>
      </c>
      <c r="E163" s="1">
        <f t="shared" si="6"/>
        <v>41067</v>
      </c>
      <c r="F163" t="str">
        <f t="shared" si="5"/>
        <v>INSERT INTO `dim_date` VALUES (159,'2012-06-07');</v>
      </c>
    </row>
    <row r="164" spans="4:6" x14ac:dyDescent="0.15">
      <c r="D164">
        <v>160</v>
      </c>
      <c r="E164" s="1">
        <f t="shared" si="6"/>
        <v>41068</v>
      </c>
      <c r="F164" t="str">
        <f t="shared" si="5"/>
        <v>INSERT INTO `dim_date` VALUES (160,'2012-06-08');</v>
      </c>
    </row>
    <row r="165" spans="4:6" x14ac:dyDescent="0.15">
      <c r="D165">
        <v>161</v>
      </c>
      <c r="E165" s="1">
        <f t="shared" si="6"/>
        <v>41069</v>
      </c>
      <c r="F165" t="str">
        <f t="shared" si="5"/>
        <v>INSERT INTO `dim_date` VALUES (161,'2012-06-09');</v>
      </c>
    </row>
    <row r="166" spans="4:6" x14ac:dyDescent="0.15">
      <c r="D166">
        <v>162</v>
      </c>
      <c r="E166" s="1">
        <f t="shared" si="6"/>
        <v>41070</v>
      </c>
      <c r="F166" t="str">
        <f t="shared" si="5"/>
        <v>INSERT INTO `dim_date` VALUES (162,'2012-06-10');</v>
      </c>
    </row>
    <row r="167" spans="4:6" x14ac:dyDescent="0.15">
      <c r="D167">
        <v>163</v>
      </c>
      <c r="E167" s="1">
        <f t="shared" si="6"/>
        <v>41071</v>
      </c>
      <c r="F167" t="str">
        <f t="shared" si="5"/>
        <v>INSERT INTO `dim_date` VALUES (163,'2012-06-11');</v>
      </c>
    </row>
    <row r="168" spans="4:6" x14ac:dyDescent="0.15">
      <c r="D168">
        <v>164</v>
      </c>
      <c r="E168" s="1">
        <f t="shared" si="6"/>
        <v>41072</v>
      </c>
      <c r="F168" t="str">
        <f t="shared" si="5"/>
        <v>INSERT INTO `dim_date` VALUES (164,'2012-06-12');</v>
      </c>
    </row>
    <row r="169" spans="4:6" x14ac:dyDescent="0.15">
      <c r="D169">
        <v>165</v>
      </c>
      <c r="E169" s="1">
        <f t="shared" si="6"/>
        <v>41073</v>
      </c>
      <c r="F169" t="str">
        <f t="shared" si="5"/>
        <v>INSERT INTO `dim_date` VALUES (165,'2012-06-13');</v>
      </c>
    </row>
    <row r="170" spans="4:6" x14ac:dyDescent="0.15">
      <c r="D170">
        <v>166</v>
      </c>
      <c r="E170" s="1">
        <f t="shared" si="6"/>
        <v>41074</v>
      </c>
      <c r="F170" t="str">
        <f t="shared" si="5"/>
        <v>INSERT INTO `dim_date` VALUES (166,'2012-06-14');</v>
      </c>
    </row>
    <row r="171" spans="4:6" x14ac:dyDescent="0.15">
      <c r="D171">
        <v>167</v>
      </c>
      <c r="E171" s="1">
        <f t="shared" si="6"/>
        <v>41075</v>
      </c>
      <c r="F171" t="str">
        <f t="shared" si="5"/>
        <v>INSERT INTO `dim_date` VALUES (167,'2012-06-15');</v>
      </c>
    </row>
    <row r="172" spans="4:6" x14ac:dyDescent="0.15">
      <c r="D172">
        <v>168</v>
      </c>
      <c r="E172" s="1">
        <f t="shared" si="6"/>
        <v>41076</v>
      </c>
      <c r="F172" t="str">
        <f t="shared" si="5"/>
        <v>INSERT INTO `dim_date` VALUES (168,'2012-06-16');</v>
      </c>
    </row>
    <row r="173" spans="4:6" x14ac:dyDescent="0.15">
      <c r="D173">
        <v>169</v>
      </c>
      <c r="E173" s="1">
        <f t="shared" si="6"/>
        <v>41077</v>
      </c>
      <c r="F173" t="str">
        <f t="shared" ref="F173:F236" si="7">CONCATENATE("INSERT INTO `dim_date` VALUES (",D173, ",'",TEXT(E173,"yyyy-mm-dd"),"');")</f>
        <v>INSERT INTO `dim_date` VALUES (169,'2012-06-17');</v>
      </c>
    </row>
    <row r="174" spans="4:6" x14ac:dyDescent="0.15">
      <c r="D174">
        <v>170</v>
      </c>
      <c r="E174" s="1">
        <f t="shared" si="6"/>
        <v>41078</v>
      </c>
      <c r="F174" t="str">
        <f t="shared" si="7"/>
        <v>INSERT INTO `dim_date` VALUES (170,'2012-06-18');</v>
      </c>
    </row>
    <row r="175" spans="4:6" x14ac:dyDescent="0.15">
      <c r="D175">
        <v>171</v>
      </c>
      <c r="E175" s="1">
        <f t="shared" si="6"/>
        <v>41079</v>
      </c>
      <c r="F175" t="str">
        <f t="shared" si="7"/>
        <v>INSERT INTO `dim_date` VALUES (171,'2012-06-19');</v>
      </c>
    </row>
    <row r="176" spans="4:6" x14ac:dyDescent="0.15">
      <c r="D176">
        <v>172</v>
      </c>
      <c r="E176" s="1">
        <f t="shared" si="6"/>
        <v>41080</v>
      </c>
      <c r="F176" t="str">
        <f t="shared" si="7"/>
        <v>INSERT INTO `dim_date` VALUES (172,'2012-06-20');</v>
      </c>
    </row>
    <row r="177" spans="4:6" x14ac:dyDescent="0.15">
      <c r="D177">
        <v>173</v>
      </c>
      <c r="E177" s="1">
        <f t="shared" si="6"/>
        <v>41081</v>
      </c>
      <c r="F177" t="str">
        <f t="shared" si="7"/>
        <v>INSERT INTO `dim_date` VALUES (173,'2012-06-21');</v>
      </c>
    </row>
    <row r="178" spans="4:6" x14ac:dyDescent="0.15">
      <c r="D178">
        <v>174</v>
      </c>
      <c r="E178" s="1">
        <f t="shared" si="6"/>
        <v>41082</v>
      </c>
      <c r="F178" t="str">
        <f t="shared" si="7"/>
        <v>INSERT INTO `dim_date` VALUES (174,'2012-06-22');</v>
      </c>
    </row>
    <row r="179" spans="4:6" x14ac:dyDescent="0.15">
      <c r="D179">
        <v>175</v>
      </c>
      <c r="E179" s="1">
        <f t="shared" si="6"/>
        <v>41083</v>
      </c>
      <c r="F179" t="str">
        <f t="shared" si="7"/>
        <v>INSERT INTO `dim_date` VALUES (175,'2012-06-23');</v>
      </c>
    </row>
    <row r="180" spans="4:6" x14ac:dyDescent="0.15">
      <c r="D180">
        <v>176</v>
      </c>
      <c r="E180" s="1">
        <f t="shared" si="6"/>
        <v>41084</v>
      </c>
      <c r="F180" t="str">
        <f t="shared" si="7"/>
        <v>INSERT INTO `dim_date` VALUES (176,'2012-06-24');</v>
      </c>
    </row>
    <row r="181" spans="4:6" x14ac:dyDescent="0.15">
      <c r="D181">
        <v>177</v>
      </c>
      <c r="E181" s="1">
        <f t="shared" si="6"/>
        <v>41085</v>
      </c>
      <c r="F181" t="str">
        <f t="shared" si="7"/>
        <v>INSERT INTO `dim_date` VALUES (177,'2012-06-25');</v>
      </c>
    </row>
    <row r="182" spans="4:6" x14ac:dyDescent="0.15">
      <c r="D182">
        <v>178</v>
      </c>
      <c r="E182" s="1">
        <f t="shared" si="6"/>
        <v>41086</v>
      </c>
      <c r="F182" t="str">
        <f t="shared" si="7"/>
        <v>INSERT INTO `dim_date` VALUES (178,'2012-06-26');</v>
      </c>
    </row>
    <row r="183" spans="4:6" x14ac:dyDescent="0.15">
      <c r="D183">
        <v>179</v>
      </c>
      <c r="E183" s="1">
        <f t="shared" si="6"/>
        <v>41087</v>
      </c>
      <c r="F183" t="str">
        <f t="shared" si="7"/>
        <v>INSERT INTO `dim_date` VALUES (179,'2012-06-27');</v>
      </c>
    </row>
    <row r="184" spans="4:6" x14ac:dyDescent="0.15">
      <c r="D184">
        <v>180</v>
      </c>
      <c r="E184" s="1">
        <f t="shared" si="6"/>
        <v>41088</v>
      </c>
      <c r="F184" t="str">
        <f t="shared" si="7"/>
        <v>INSERT INTO `dim_date` VALUES (180,'2012-06-28');</v>
      </c>
    </row>
    <row r="185" spans="4:6" x14ac:dyDescent="0.15">
      <c r="D185">
        <v>181</v>
      </c>
      <c r="E185" s="1">
        <f t="shared" si="6"/>
        <v>41089</v>
      </c>
      <c r="F185" t="str">
        <f t="shared" si="7"/>
        <v>INSERT INTO `dim_date` VALUES (181,'2012-06-29');</v>
      </c>
    </row>
    <row r="186" spans="4:6" x14ac:dyDescent="0.15">
      <c r="D186">
        <v>182</v>
      </c>
      <c r="E186" s="1">
        <f t="shared" si="6"/>
        <v>41090</v>
      </c>
      <c r="F186" t="str">
        <f t="shared" si="7"/>
        <v>INSERT INTO `dim_date` VALUES (182,'2012-06-30');</v>
      </c>
    </row>
    <row r="187" spans="4:6" x14ac:dyDescent="0.15">
      <c r="D187">
        <v>183</v>
      </c>
      <c r="E187" s="1">
        <f t="shared" si="6"/>
        <v>41091</v>
      </c>
      <c r="F187" t="str">
        <f t="shared" si="7"/>
        <v>INSERT INTO `dim_date` VALUES (183,'2012-07-01');</v>
      </c>
    </row>
    <row r="188" spans="4:6" x14ac:dyDescent="0.15">
      <c r="D188">
        <v>184</v>
      </c>
      <c r="E188" s="1">
        <f t="shared" si="6"/>
        <v>41092</v>
      </c>
      <c r="F188" t="str">
        <f t="shared" si="7"/>
        <v>INSERT INTO `dim_date` VALUES (184,'2012-07-02');</v>
      </c>
    </row>
    <row r="189" spans="4:6" x14ac:dyDescent="0.15">
      <c r="D189">
        <v>185</v>
      </c>
      <c r="E189" s="1">
        <f t="shared" si="6"/>
        <v>41093</v>
      </c>
      <c r="F189" t="str">
        <f t="shared" si="7"/>
        <v>INSERT INTO `dim_date` VALUES (185,'2012-07-03');</v>
      </c>
    </row>
    <row r="190" spans="4:6" x14ac:dyDescent="0.15">
      <c r="D190">
        <v>186</v>
      </c>
      <c r="E190" s="1">
        <f t="shared" si="6"/>
        <v>41094</v>
      </c>
      <c r="F190" t="str">
        <f t="shared" si="7"/>
        <v>INSERT INTO `dim_date` VALUES (186,'2012-07-04');</v>
      </c>
    </row>
    <row r="191" spans="4:6" x14ac:dyDescent="0.15">
      <c r="D191">
        <v>187</v>
      </c>
      <c r="E191" s="1">
        <f t="shared" si="6"/>
        <v>41095</v>
      </c>
      <c r="F191" t="str">
        <f t="shared" si="7"/>
        <v>INSERT INTO `dim_date` VALUES (187,'2012-07-05');</v>
      </c>
    </row>
    <row r="192" spans="4:6" x14ac:dyDescent="0.15">
      <c r="D192">
        <v>188</v>
      </c>
      <c r="E192" s="1">
        <f t="shared" si="6"/>
        <v>41096</v>
      </c>
      <c r="F192" t="str">
        <f t="shared" si="7"/>
        <v>INSERT INTO `dim_date` VALUES (188,'2012-07-06');</v>
      </c>
    </row>
    <row r="193" spans="4:6" x14ac:dyDescent="0.15">
      <c r="D193">
        <v>189</v>
      </c>
      <c r="E193" s="1">
        <f t="shared" si="6"/>
        <v>41097</v>
      </c>
      <c r="F193" t="str">
        <f t="shared" si="7"/>
        <v>INSERT INTO `dim_date` VALUES (189,'2012-07-07');</v>
      </c>
    </row>
    <row r="194" spans="4:6" x14ac:dyDescent="0.15">
      <c r="D194">
        <v>190</v>
      </c>
      <c r="E194" s="1">
        <f t="shared" si="6"/>
        <v>41098</v>
      </c>
      <c r="F194" t="str">
        <f t="shared" si="7"/>
        <v>INSERT INTO `dim_date` VALUES (190,'2012-07-08');</v>
      </c>
    </row>
    <row r="195" spans="4:6" x14ac:dyDescent="0.15">
      <c r="D195">
        <v>191</v>
      </c>
      <c r="E195" s="1">
        <f t="shared" si="6"/>
        <v>41099</v>
      </c>
      <c r="F195" t="str">
        <f t="shared" si="7"/>
        <v>INSERT INTO `dim_date` VALUES (191,'2012-07-09');</v>
      </c>
    </row>
    <row r="196" spans="4:6" x14ac:dyDescent="0.15">
      <c r="D196">
        <v>192</v>
      </c>
      <c r="E196" s="1">
        <f t="shared" si="6"/>
        <v>41100</v>
      </c>
      <c r="F196" t="str">
        <f t="shared" si="7"/>
        <v>INSERT INTO `dim_date` VALUES (192,'2012-07-10');</v>
      </c>
    </row>
    <row r="197" spans="4:6" x14ac:dyDescent="0.15">
      <c r="D197">
        <v>193</v>
      </c>
      <c r="E197" s="1">
        <f t="shared" si="6"/>
        <v>41101</v>
      </c>
      <c r="F197" t="str">
        <f t="shared" si="7"/>
        <v>INSERT INTO `dim_date` VALUES (193,'2012-07-11');</v>
      </c>
    </row>
    <row r="198" spans="4:6" x14ac:dyDescent="0.15">
      <c r="D198">
        <v>194</v>
      </c>
      <c r="E198" s="1">
        <f t="shared" ref="E198:E261" si="8">E$3+D198</f>
        <v>41102</v>
      </c>
      <c r="F198" t="str">
        <f t="shared" si="7"/>
        <v>INSERT INTO `dim_date` VALUES (194,'2012-07-12');</v>
      </c>
    </row>
    <row r="199" spans="4:6" x14ac:dyDescent="0.15">
      <c r="D199">
        <v>195</v>
      </c>
      <c r="E199" s="1">
        <f t="shared" si="8"/>
        <v>41103</v>
      </c>
      <c r="F199" t="str">
        <f t="shared" si="7"/>
        <v>INSERT INTO `dim_date` VALUES (195,'2012-07-13');</v>
      </c>
    </row>
    <row r="200" spans="4:6" x14ac:dyDescent="0.15">
      <c r="D200">
        <v>196</v>
      </c>
      <c r="E200" s="1">
        <f t="shared" si="8"/>
        <v>41104</v>
      </c>
      <c r="F200" t="str">
        <f t="shared" si="7"/>
        <v>INSERT INTO `dim_date` VALUES (196,'2012-07-14');</v>
      </c>
    </row>
    <row r="201" spans="4:6" x14ac:dyDescent="0.15">
      <c r="D201">
        <v>197</v>
      </c>
      <c r="E201" s="1">
        <f t="shared" si="8"/>
        <v>41105</v>
      </c>
      <c r="F201" t="str">
        <f t="shared" si="7"/>
        <v>INSERT INTO `dim_date` VALUES (197,'2012-07-15');</v>
      </c>
    </row>
    <row r="202" spans="4:6" x14ac:dyDescent="0.15">
      <c r="D202">
        <v>198</v>
      </c>
      <c r="E202" s="1">
        <f t="shared" si="8"/>
        <v>41106</v>
      </c>
      <c r="F202" t="str">
        <f t="shared" si="7"/>
        <v>INSERT INTO `dim_date` VALUES (198,'2012-07-16');</v>
      </c>
    </row>
    <row r="203" spans="4:6" x14ac:dyDescent="0.15">
      <c r="D203">
        <v>199</v>
      </c>
      <c r="E203" s="1">
        <f t="shared" si="8"/>
        <v>41107</v>
      </c>
      <c r="F203" t="str">
        <f t="shared" si="7"/>
        <v>INSERT INTO `dim_date` VALUES (199,'2012-07-17');</v>
      </c>
    </row>
    <row r="204" spans="4:6" x14ac:dyDescent="0.15">
      <c r="D204">
        <v>200</v>
      </c>
      <c r="E204" s="1">
        <f t="shared" si="8"/>
        <v>41108</v>
      </c>
      <c r="F204" t="str">
        <f t="shared" si="7"/>
        <v>INSERT INTO `dim_date` VALUES (200,'2012-07-18');</v>
      </c>
    </row>
    <row r="205" spans="4:6" x14ac:dyDescent="0.15">
      <c r="D205">
        <v>201</v>
      </c>
      <c r="E205" s="1">
        <f t="shared" si="8"/>
        <v>41109</v>
      </c>
      <c r="F205" t="str">
        <f t="shared" si="7"/>
        <v>INSERT INTO `dim_date` VALUES (201,'2012-07-19');</v>
      </c>
    </row>
    <row r="206" spans="4:6" x14ac:dyDescent="0.15">
      <c r="D206">
        <v>202</v>
      </c>
      <c r="E206" s="1">
        <f t="shared" si="8"/>
        <v>41110</v>
      </c>
      <c r="F206" t="str">
        <f t="shared" si="7"/>
        <v>INSERT INTO `dim_date` VALUES (202,'2012-07-20');</v>
      </c>
    </row>
    <row r="207" spans="4:6" x14ac:dyDescent="0.15">
      <c r="D207">
        <v>203</v>
      </c>
      <c r="E207" s="1">
        <f t="shared" si="8"/>
        <v>41111</v>
      </c>
      <c r="F207" t="str">
        <f t="shared" si="7"/>
        <v>INSERT INTO `dim_date` VALUES (203,'2012-07-21');</v>
      </c>
    </row>
    <row r="208" spans="4:6" x14ac:dyDescent="0.15">
      <c r="D208">
        <v>204</v>
      </c>
      <c r="E208" s="1">
        <f t="shared" si="8"/>
        <v>41112</v>
      </c>
      <c r="F208" t="str">
        <f t="shared" si="7"/>
        <v>INSERT INTO `dim_date` VALUES (204,'2012-07-22');</v>
      </c>
    </row>
    <row r="209" spans="4:6" x14ac:dyDescent="0.15">
      <c r="D209">
        <v>205</v>
      </c>
      <c r="E209" s="1">
        <f t="shared" si="8"/>
        <v>41113</v>
      </c>
      <c r="F209" t="str">
        <f t="shared" si="7"/>
        <v>INSERT INTO `dim_date` VALUES (205,'2012-07-23');</v>
      </c>
    </row>
    <row r="210" spans="4:6" x14ac:dyDescent="0.15">
      <c r="D210">
        <v>206</v>
      </c>
      <c r="E210" s="1">
        <f t="shared" si="8"/>
        <v>41114</v>
      </c>
      <c r="F210" t="str">
        <f t="shared" si="7"/>
        <v>INSERT INTO `dim_date` VALUES (206,'2012-07-24');</v>
      </c>
    </row>
    <row r="211" spans="4:6" x14ac:dyDescent="0.15">
      <c r="D211">
        <v>207</v>
      </c>
      <c r="E211" s="1">
        <f t="shared" si="8"/>
        <v>41115</v>
      </c>
      <c r="F211" t="str">
        <f t="shared" si="7"/>
        <v>INSERT INTO `dim_date` VALUES (207,'2012-07-25');</v>
      </c>
    </row>
    <row r="212" spans="4:6" x14ac:dyDescent="0.15">
      <c r="D212">
        <v>208</v>
      </c>
      <c r="E212" s="1">
        <f t="shared" si="8"/>
        <v>41116</v>
      </c>
      <c r="F212" t="str">
        <f t="shared" si="7"/>
        <v>INSERT INTO `dim_date` VALUES (208,'2012-07-26');</v>
      </c>
    </row>
    <row r="213" spans="4:6" x14ac:dyDescent="0.15">
      <c r="D213">
        <v>209</v>
      </c>
      <c r="E213" s="1">
        <f t="shared" si="8"/>
        <v>41117</v>
      </c>
      <c r="F213" t="str">
        <f t="shared" si="7"/>
        <v>INSERT INTO `dim_date` VALUES (209,'2012-07-27');</v>
      </c>
    </row>
    <row r="214" spans="4:6" x14ac:dyDescent="0.15">
      <c r="D214">
        <v>210</v>
      </c>
      <c r="E214" s="1">
        <f t="shared" si="8"/>
        <v>41118</v>
      </c>
      <c r="F214" t="str">
        <f t="shared" si="7"/>
        <v>INSERT INTO `dim_date` VALUES (210,'2012-07-28');</v>
      </c>
    </row>
    <row r="215" spans="4:6" x14ac:dyDescent="0.15">
      <c r="D215">
        <v>211</v>
      </c>
      <c r="E215" s="1">
        <f t="shared" si="8"/>
        <v>41119</v>
      </c>
      <c r="F215" t="str">
        <f t="shared" si="7"/>
        <v>INSERT INTO `dim_date` VALUES (211,'2012-07-29');</v>
      </c>
    </row>
    <row r="216" spans="4:6" x14ac:dyDescent="0.15">
      <c r="D216">
        <v>212</v>
      </c>
      <c r="E216" s="1">
        <f t="shared" si="8"/>
        <v>41120</v>
      </c>
      <c r="F216" t="str">
        <f t="shared" si="7"/>
        <v>INSERT INTO `dim_date` VALUES (212,'2012-07-30');</v>
      </c>
    </row>
    <row r="217" spans="4:6" x14ac:dyDescent="0.15">
      <c r="D217">
        <v>213</v>
      </c>
      <c r="E217" s="1">
        <f t="shared" si="8"/>
        <v>41121</v>
      </c>
      <c r="F217" t="str">
        <f t="shared" si="7"/>
        <v>INSERT INTO `dim_date` VALUES (213,'2012-07-31');</v>
      </c>
    </row>
    <row r="218" spans="4:6" x14ac:dyDescent="0.15">
      <c r="D218">
        <v>214</v>
      </c>
      <c r="E218" s="1">
        <f t="shared" si="8"/>
        <v>41122</v>
      </c>
      <c r="F218" t="str">
        <f t="shared" si="7"/>
        <v>INSERT INTO `dim_date` VALUES (214,'2012-08-01');</v>
      </c>
    </row>
    <row r="219" spans="4:6" x14ac:dyDescent="0.15">
      <c r="D219">
        <v>215</v>
      </c>
      <c r="E219" s="1">
        <f t="shared" si="8"/>
        <v>41123</v>
      </c>
      <c r="F219" t="str">
        <f t="shared" si="7"/>
        <v>INSERT INTO `dim_date` VALUES (215,'2012-08-02');</v>
      </c>
    </row>
    <row r="220" spans="4:6" x14ac:dyDescent="0.15">
      <c r="D220">
        <v>216</v>
      </c>
      <c r="E220" s="1">
        <f t="shared" si="8"/>
        <v>41124</v>
      </c>
      <c r="F220" t="str">
        <f t="shared" si="7"/>
        <v>INSERT INTO `dim_date` VALUES (216,'2012-08-03');</v>
      </c>
    </row>
    <row r="221" spans="4:6" x14ac:dyDescent="0.15">
      <c r="D221">
        <v>217</v>
      </c>
      <c r="E221" s="1">
        <f t="shared" si="8"/>
        <v>41125</v>
      </c>
      <c r="F221" t="str">
        <f t="shared" si="7"/>
        <v>INSERT INTO `dim_date` VALUES (217,'2012-08-04');</v>
      </c>
    </row>
    <row r="222" spans="4:6" x14ac:dyDescent="0.15">
      <c r="D222">
        <v>218</v>
      </c>
      <c r="E222" s="1">
        <f t="shared" si="8"/>
        <v>41126</v>
      </c>
      <c r="F222" t="str">
        <f t="shared" si="7"/>
        <v>INSERT INTO `dim_date` VALUES (218,'2012-08-05');</v>
      </c>
    </row>
    <row r="223" spans="4:6" x14ac:dyDescent="0.15">
      <c r="D223">
        <v>219</v>
      </c>
      <c r="E223" s="1">
        <f t="shared" si="8"/>
        <v>41127</v>
      </c>
      <c r="F223" t="str">
        <f t="shared" si="7"/>
        <v>INSERT INTO `dim_date` VALUES (219,'2012-08-06');</v>
      </c>
    </row>
    <row r="224" spans="4:6" x14ac:dyDescent="0.15">
      <c r="D224">
        <v>220</v>
      </c>
      <c r="E224" s="1">
        <f t="shared" si="8"/>
        <v>41128</v>
      </c>
      <c r="F224" t="str">
        <f t="shared" si="7"/>
        <v>INSERT INTO `dim_date` VALUES (220,'2012-08-07');</v>
      </c>
    </row>
    <row r="225" spans="4:6" x14ac:dyDescent="0.15">
      <c r="D225">
        <v>221</v>
      </c>
      <c r="E225" s="1">
        <f t="shared" si="8"/>
        <v>41129</v>
      </c>
      <c r="F225" t="str">
        <f t="shared" si="7"/>
        <v>INSERT INTO `dim_date` VALUES (221,'2012-08-08');</v>
      </c>
    </row>
    <row r="226" spans="4:6" x14ac:dyDescent="0.15">
      <c r="D226">
        <v>222</v>
      </c>
      <c r="E226" s="1">
        <f t="shared" si="8"/>
        <v>41130</v>
      </c>
      <c r="F226" t="str">
        <f t="shared" si="7"/>
        <v>INSERT INTO `dim_date` VALUES (222,'2012-08-09');</v>
      </c>
    </row>
    <row r="227" spans="4:6" x14ac:dyDescent="0.15">
      <c r="D227">
        <v>223</v>
      </c>
      <c r="E227" s="1">
        <f t="shared" si="8"/>
        <v>41131</v>
      </c>
      <c r="F227" t="str">
        <f t="shared" si="7"/>
        <v>INSERT INTO `dim_date` VALUES (223,'2012-08-10');</v>
      </c>
    </row>
    <row r="228" spans="4:6" x14ac:dyDescent="0.15">
      <c r="D228">
        <v>224</v>
      </c>
      <c r="E228" s="1">
        <f t="shared" si="8"/>
        <v>41132</v>
      </c>
      <c r="F228" t="str">
        <f t="shared" si="7"/>
        <v>INSERT INTO `dim_date` VALUES (224,'2012-08-11');</v>
      </c>
    </row>
    <row r="229" spans="4:6" x14ac:dyDescent="0.15">
      <c r="D229">
        <v>225</v>
      </c>
      <c r="E229" s="1">
        <f t="shared" si="8"/>
        <v>41133</v>
      </c>
      <c r="F229" t="str">
        <f t="shared" si="7"/>
        <v>INSERT INTO `dim_date` VALUES (225,'2012-08-12');</v>
      </c>
    </row>
    <row r="230" spans="4:6" x14ac:dyDescent="0.15">
      <c r="D230">
        <v>226</v>
      </c>
      <c r="E230" s="1">
        <f t="shared" si="8"/>
        <v>41134</v>
      </c>
      <c r="F230" t="str">
        <f t="shared" si="7"/>
        <v>INSERT INTO `dim_date` VALUES (226,'2012-08-13');</v>
      </c>
    </row>
    <row r="231" spans="4:6" x14ac:dyDescent="0.15">
      <c r="D231">
        <v>227</v>
      </c>
      <c r="E231" s="1">
        <f t="shared" si="8"/>
        <v>41135</v>
      </c>
      <c r="F231" t="str">
        <f t="shared" si="7"/>
        <v>INSERT INTO `dim_date` VALUES (227,'2012-08-14');</v>
      </c>
    </row>
    <row r="232" spans="4:6" x14ac:dyDescent="0.15">
      <c r="D232">
        <v>228</v>
      </c>
      <c r="E232" s="1">
        <f t="shared" si="8"/>
        <v>41136</v>
      </c>
      <c r="F232" t="str">
        <f t="shared" si="7"/>
        <v>INSERT INTO `dim_date` VALUES (228,'2012-08-15');</v>
      </c>
    </row>
    <row r="233" spans="4:6" x14ac:dyDescent="0.15">
      <c r="D233">
        <v>229</v>
      </c>
      <c r="E233" s="1">
        <f t="shared" si="8"/>
        <v>41137</v>
      </c>
      <c r="F233" t="str">
        <f t="shared" si="7"/>
        <v>INSERT INTO `dim_date` VALUES (229,'2012-08-16');</v>
      </c>
    </row>
    <row r="234" spans="4:6" x14ac:dyDescent="0.15">
      <c r="D234">
        <v>230</v>
      </c>
      <c r="E234" s="1">
        <f t="shared" si="8"/>
        <v>41138</v>
      </c>
      <c r="F234" t="str">
        <f t="shared" si="7"/>
        <v>INSERT INTO `dim_date` VALUES (230,'2012-08-17');</v>
      </c>
    </row>
    <row r="235" spans="4:6" x14ac:dyDescent="0.15">
      <c r="D235">
        <v>231</v>
      </c>
      <c r="E235" s="1">
        <f t="shared" si="8"/>
        <v>41139</v>
      </c>
      <c r="F235" t="str">
        <f t="shared" si="7"/>
        <v>INSERT INTO `dim_date` VALUES (231,'2012-08-18');</v>
      </c>
    </row>
    <row r="236" spans="4:6" x14ac:dyDescent="0.15">
      <c r="D236">
        <v>232</v>
      </c>
      <c r="E236" s="1">
        <f t="shared" si="8"/>
        <v>41140</v>
      </c>
      <c r="F236" t="str">
        <f t="shared" si="7"/>
        <v>INSERT INTO `dim_date` VALUES (232,'2012-08-19');</v>
      </c>
    </row>
    <row r="237" spans="4:6" x14ac:dyDescent="0.15">
      <c r="D237">
        <v>233</v>
      </c>
      <c r="E237" s="1">
        <f t="shared" si="8"/>
        <v>41141</v>
      </c>
      <c r="F237" t="str">
        <f t="shared" ref="F237:F300" si="9">CONCATENATE("INSERT INTO `dim_date` VALUES (",D237, ",'",TEXT(E237,"yyyy-mm-dd"),"');")</f>
        <v>INSERT INTO `dim_date` VALUES (233,'2012-08-20');</v>
      </c>
    </row>
    <row r="238" spans="4:6" x14ac:dyDescent="0.15">
      <c r="D238">
        <v>234</v>
      </c>
      <c r="E238" s="1">
        <f t="shared" si="8"/>
        <v>41142</v>
      </c>
      <c r="F238" t="str">
        <f t="shared" si="9"/>
        <v>INSERT INTO `dim_date` VALUES (234,'2012-08-21');</v>
      </c>
    </row>
    <row r="239" spans="4:6" x14ac:dyDescent="0.15">
      <c r="D239">
        <v>235</v>
      </c>
      <c r="E239" s="1">
        <f t="shared" si="8"/>
        <v>41143</v>
      </c>
      <c r="F239" t="str">
        <f t="shared" si="9"/>
        <v>INSERT INTO `dim_date` VALUES (235,'2012-08-22');</v>
      </c>
    </row>
    <row r="240" spans="4:6" x14ac:dyDescent="0.15">
      <c r="D240">
        <v>236</v>
      </c>
      <c r="E240" s="1">
        <f t="shared" si="8"/>
        <v>41144</v>
      </c>
      <c r="F240" t="str">
        <f t="shared" si="9"/>
        <v>INSERT INTO `dim_date` VALUES (236,'2012-08-23');</v>
      </c>
    </row>
    <row r="241" spans="4:6" x14ac:dyDescent="0.15">
      <c r="D241">
        <v>237</v>
      </c>
      <c r="E241" s="1">
        <f t="shared" si="8"/>
        <v>41145</v>
      </c>
      <c r="F241" t="str">
        <f t="shared" si="9"/>
        <v>INSERT INTO `dim_date` VALUES (237,'2012-08-24');</v>
      </c>
    </row>
    <row r="242" spans="4:6" x14ac:dyDescent="0.15">
      <c r="D242">
        <v>238</v>
      </c>
      <c r="E242" s="1">
        <f t="shared" si="8"/>
        <v>41146</v>
      </c>
      <c r="F242" t="str">
        <f t="shared" si="9"/>
        <v>INSERT INTO `dim_date` VALUES (238,'2012-08-25');</v>
      </c>
    </row>
    <row r="243" spans="4:6" x14ac:dyDescent="0.15">
      <c r="D243">
        <v>239</v>
      </c>
      <c r="E243" s="1">
        <f t="shared" si="8"/>
        <v>41147</v>
      </c>
      <c r="F243" t="str">
        <f t="shared" si="9"/>
        <v>INSERT INTO `dim_date` VALUES (239,'2012-08-26');</v>
      </c>
    </row>
    <row r="244" spans="4:6" x14ac:dyDescent="0.15">
      <c r="D244">
        <v>240</v>
      </c>
      <c r="E244" s="1">
        <f t="shared" si="8"/>
        <v>41148</v>
      </c>
      <c r="F244" t="str">
        <f t="shared" si="9"/>
        <v>INSERT INTO `dim_date` VALUES (240,'2012-08-27');</v>
      </c>
    </row>
    <row r="245" spans="4:6" x14ac:dyDescent="0.15">
      <c r="D245">
        <v>241</v>
      </c>
      <c r="E245" s="1">
        <f t="shared" si="8"/>
        <v>41149</v>
      </c>
      <c r="F245" t="str">
        <f t="shared" si="9"/>
        <v>INSERT INTO `dim_date` VALUES (241,'2012-08-28');</v>
      </c>
    </row>
    <row r="246" spans="4:6" x14ac:dyDescent="0.15">
      <c r="D246">
        <v>242</v>
      </c>
      <c r="E246" s="1">
        <f t="shared" si="8"/>
        <v>41150</v>
      </c>
      <c r="F246" t="str">
        <f t="shared" si="9"/>
        <v>INSERT INTO `dim_date` VALUES (242,'2012-08-29');</v>
      </c>
    </row>
    <row r="247" spans="4:6" x14ac:dyDescent="0.15">
      <c r="D247">
        <v>243</v>
      </c>
      <c r="E247" s="1">
        <f t="shared" si="8"/>
        <v>41151</v>
      </c>
      <c r="F247" t="str">
        <f t="shared" si="9"/>
        <v>INSERT INTO `dim_date` VALUES (243,'2012-08-30');</v>
      </c>
    </row>
    <row r="248" spans="4:6" x14ac:dyDescent="0.15">
      <c r="D248">
        <v>244</v>
      </c>
      <c r="E248" s="1">
        <f t="shared" si="8"/>
        <v>41152</v>
      </c>
      <c r="F248" t="str">
        <f t="shared" si="9"/>
        <v>INSERT INTO `dim_date` VALUES (244,'2012-08-31');</v>
      </c>
    </row>
    <row r="249" spans="4:6" x14ac:dyDescent="0.15">
      <c r="D249">
        <v>245</v>
      </c>
      <c r="E249" s="1">
        <f t="shared" si="8"/>
        <v>41153</v>
      </c>
      <c r="F249" t="str">
        <f t="shared" si="9"/>
        <v>INSERT INTO `dim_date` VALUES (245,'2012-09-01');</v>
      </c>
    </row>
    <row r="250" spans="4:6" x14ac:dyDescent="0.15">
      <c r="D250">
        <v>246</v>
      </c>
      <c r="E250" s="1">
        <f t="shared" si="8"/>
        <v>41154</v>
      </c>
      <c r="F250" t="str">
        <f t="shared" si="9"/>
        <v>INSERT INTO `dim_date` VALUES (246,'2012-09-02');</v>
      </c>
    </row>
    <row r="251" spans="4:6" x14ac:dyDescent="0.15">
      <c r="D251">
        <v>247</v>
      </c>
      <c r="E251" s="1">
        <f t="shared" si="8"/>
        <v>41155</v>
      </c>
      <c r="F251" t="str">
        <f t="shared" si="9"/>
        <v>INSERT INTO `dim_date` VALUES (247,'2012-09-03');</v>
      </c>
    </row>
    <row r="252" spans="4:6" x14ac:dyDescent="0.15">
      <c r="D252">
        <v>248</v>
      </c>
      <c r="E252" s="1">
        <f t="shared" si="8"/>
        <v>41156</v>
      </c>
      <c r="F252" t="str">
        <f t="shared" si="9"/>
        <v>INSERT INTO `dim_date` VALUES (248,'2012-09-04');</v>
      </c>
    </row>
    <row r="253" spans="4:6" x14ac:dyDescent="0.15">
      <c r="D253">
        <v>249</v>
      </c>
      <c r="E253" s="1">
        <f t="shared" si="8"/>
        <v>41157</v>
      </c>
      <c r="F253" t="str">
        <f t="shared" si="9"/>
        <v>INSERT INTO `dim_date` VALUES (249,'2012-09-05');</v>
      </c>
    </row>
    <row r="254" spans="4:6" x14ac:dyDescent="0.15">
      <c r="D254">
        <v>250</v>
      </c>
      <c r="E254" s="1">
        <f t="shared" si="8"/>
        <v>41158</v>
      </c>
      <c r="F254" t="str">
        <f t="shared" si="9"/>
        <v>INSERT INTO `dim_date` VALUES (250,'2012-09-06');</v>
      </c>
    </row>
    <row r="255" spans="4:6" x14ac:dyDescent="0.15">
      <c r="D255">
        <v>251</v>
      </c>
      <c r="E255" s="1">
        <f t="shared" si="8"/>
        <v>41159</v>
      </c>
      <c r="F255" t="str">
        <f t="shared" si="9"/>
        <v>INSERT INTO `dim_date` VALUES (251,'2012-09-07');</v>
      </c>
    </row>
    <row r="256" spans="4:6" x14ac:dyDescent="0.15">
      <c r="D256">
        <v>252</v>
      </c>
      <c r="E256" s="1">
        <f t="shared" si="8"/>
        <v>41160</v>
      </c>
      <c r="F256" t="str">
        <f t="shared" si="9"/>
        <v>INSERT INTO `dim_date` VALUES (252,'2012-09-08');</v>
      </c>
    </row>
    <row r="257" spans="4:6" x14ac:dyDescent="0.15">
      <c r="D257">
        <v>253</v>
      </c>
      <c r="E257" s="1">
        <f t="shared" si="8"/>
        <v>41161</v>
      </c>
      <c r="F257" t="str">
        <f t="shared" si="9"/>
        <v>INSERT INTO `dim_date` VALUES (253,'2012-09-09');</v>
      </c>
    </row>
    <row r="258" spans="4:6" x14ac:dyDescent="0.15">
      <c r="D258">
        <v>254</v>
      </c>
      <c r="E258" s="1">
        <f t="shared" si="8"/>
        <v>41162</v>
      </c>
      <c r="F258" t="str">
        <f t="shared" si="9"/>
        <v>INSERT INTO `dim_date` VALUES (254,'2012-09-10');</v>
      </c>
    </row>
    <row r="259" spans="4:6" x14ac:dyDescent="0.15">
      <c r="D259">
        <v>255</v>
      </c>
      <c r="E259" s="1">
        <f t="shared" si="8"/>
        <v>41163</v>
      </c>
      <c r="F259" t="str">
        <f t="shared" si="9"/>
        <v>INSERT INTO `dim_date` VALUES (255,'2012-09-11');</v>
      </c>
    </row>
    <row r="260" spans="4:6" x14ac:dyDescent="0.15">
      <c r="D260">
        <v>256</v>
      </c>
      <c r="E260" s="1">
        <f t="shared" si="8"/>
        <v>41164</v>
      </c>
      <c r="F260" t="str">
        <f t="shared" si="9"/>
        <v>INSERT INTO `dim_date` VALUES (256,'2012-09-12');</v>
      </c>
    </row>
    <row r="261" spans="4:6" x14ac:dyDescent="0.15">
      <c r="D261">
        <v>257</v>
      </c>
      <c r="E261" s="1">
        <f t="shared" si="8"/>
        <v>41165</v>
      </c>
      <c r="F261" t="str">
        <f t="shared" si="9"/>
        <v>INSERT INTO `dim_date` VALUES (257,'2012-09-13');</v>
      </c>
    </row>
    <row r="262" spans="4:6" x14ac:dyDescent="0.15">
      <c r="D262">
        <v>258</v>
      </c>
      <c r="E262" s="1">
        <f t="shared" ref="E262:E325" si="10">E$3+D262</f>
        <v>41166</v>
      </c>
      <c r="F262" t="str">
        <f t="shared" si="9"/>
        <v>INSERT INTO `dim_date` VALUES (258,'2012-09-14');</v>
      </c>
    </row>
    <row r="263" spans="4:6" x14ac:dyDescent="0.15">
      <c r="D263">
        <v>259</v>
      </c>
      <c r="E263" s="1">
        <f t="shared" si="10"/>
        <v>41167</v>
      </c>
      <c r="F263" t="str">
        <f t="shared" si="9"/>
        <v>INSERT INTO `dim_date` VALUES (259,'2012-09-15');</v>
      </c>
    </row>
    <row r="264" spans="4:6" x14ac:dyDescent="0.15">
      <c r="D264">
        <v>260</v>
      </c>
      <c r="E264" s="1">
        <f t="shared" si="10"/>
        <v>41168</v>
      </c>
      <c r="F264" t="str">
        <f t="shared" si="9"/>
        <v>INSERT INTO `dim_date` VALUES (260,'2012-09-16');</v>
      </c>
    </row>
    <row r="265" spans="4:6" x14ac:dyDescent="0.15">
      <c r="D265">
        <v>261</v>
      </c>
      <c r="E265" s="1">
        <f t="shared" si="10"/>
        <v>41169</v>
      </c>
      <c r="F265" t="str">
        <f t="shared" si="9"/>
        <v>INSERT INTO `dim_date` VALUES (261,'2012-09-17');</v>
      </c>
    </row>
    <row r="266" spans="4:6" x14ac:dyDescent="0.15">
      <c r="D266">
        <v>262</v>
      </c>
      <c r="E266" s="1">
        <f t="shared" si="10"/>
        <v>41170</v>
      </c>
      <c r="F266" t="str">
        <f t="shared" si="9"/>
        <v>INSERT INTO `dim_date` VALUES (262,'2012-09-18');</v>
      </c>
    </row>
    <row r="267" spans="4:6" x14ac:dyDescent="0.15">
      <c r="D267">
        <v>263</v>
      </c>
      <c r="E267" s="1">
        <f t="shared" si="10"/>
        <v>41171</v>
      </c>
      <c r="F267" t="str">
        <f t="shared" si="9"/>
        <v>INSERT INTO `dim_date` VALUES (263,'2012-09-19');</v>
      </c>
    </row>
    <row r="268" spans="4:6" x14ac:dyDescent="0.15">
      <c r="D268">
        <v>264</v>
      </c>
      <c r="E268" s="1">
        <f t="shared" si="10"/>
        <v>41172</v>
      </c>
      <c r="F268" t="str">
        <f t="shared" si="9"/>
        <v>INSERT INTO `dim_date` VALUES (264,'2012-09-20');</v>
      </c>
    </row>
    <row r="269" spans="4:6" x14ac:dyDescent="0.15">
      <c r="D269">
        <v>265</v>
      </c>
      <c r="E269" s="1">
        <f t="shared" si="10"/>
        <v>41173</v>
      </c>
      <c r="F269" t="str">
        <f t="shared" si="9"/>
        <v>INSERT INTO `dim_date` VALUES (265,'2012-09-21');</v>
      </c>
    </row>
    <row r="270" spans="4:6" x14ac:dyDescent="0.15">
      <c r="D270">
        <v>266</v>
      </c>
      <c r="E270" s="1">
        <f t="shared" si="10"/>
        <v>41174</v>
      </c>
      <c r="F270" t="str">
        <f t="shared" si="9"/>
        <v>INSERT INTO `dim_date` VALUES (266,'2012-09-22');</v>
      </c>
    </row>
    <row r="271" spans="4:6" x14ac:dyDescent="0.15">
      <c r="D271">
        <v>267</v>
      </c>
      <c r="E271" s="1">
        <f t="shared" si="10"/>
        <v>41175</v>
      </c>
      <c r="F271" t="str">
        <f t="shared" si="9"/>
        <v>INSERT INTO `dim_date` VALUES (267,'2012-09-23');</v>
      </c>
    </row>
    <row r="272" spans="4:6" x14ac:dyDescent="0.15">
      <c r="D272">
        <v>268</v>
      </c>
      <c r="E272" s="1">
        <f t="shared" si="10"/>
        <v>41176</v>
      </c>
      <c r="F272" t="str">
        <f t="shared" si="9"/>
        <v>INSERT INTO `dim_date` VALUES (268,'2012-09-24');</v>
      </c>
    </row>
    <row r="273" spans="4:6" x14ac:dyDescent="0.15">
      <c r="D273">
        <v>269</v>
      </c>
      <c r="E273" s="1">
        <f t="shared" si="10"/>
        <v>41177</v>
      </c>
      <c r="F273" t="str">
        <f t="shared" si="9"/>
        <v>INSERT INTO `dim_date` VALUES (269,'2012-09-25');</v>
      </c>
    </row>
    <row r="274" spans="4:6" x14ac:dyDescent="0.15">
      <c r="D274">
        <v>270</v>
      </c>
      <c r="E274" s="1">
        <f t="shared" si="10"/>
        <v>41178</v>
      </c>
      <c r="F274" t="str">
        <f t="shared" si="9"/>
        <v>INSERT INTO `dim_date` VALUES (270,'2012-09-26');</v>
      </c>
    </row>
    <row r="275" spans="4:6" x14ac:dyDescent="0.15">
      <c r="D275">
        <v>271</v>
      </c>
      <c r="E275" s="1">
        <f t="shared" si="10"/>
        <v>41179</v>
      </c>
      <c r="F275" t="str">
        <f t="shared" si="9"/>
        <v>INSERT INTO `dim_date` VALUES (271,'2012-09-27');</v>
      </c>
    </row>
    <row r="276" spans="4:6" x14ac:dyDescent="0.15">
      <c r="D276">
        <v>272</v>
      </c>
      <c r="E276" s="1">
        <f t="shared" si="10"/>
        <v>41180</v>
      </c>
      <c r="F276" t="str">
        <f t="shared" si="9"/>
        <v>INSERT INTO `dim_date` VALUES (272,'2012-09-28');</v>
      </c>
    </row>
    <row r="277" spans="4:6" x14ac:dyDescent="0.15">
      <c r="D277">
        <v>273</v>
      </c>
      <c r="E277" s="1">
        <f t="shared" si="10"/>
        <v>41181</v>
      </c>
      <c r="F277" t="str">
        <f t="shared" si="9"/>
        <v>INSERT INTO `dim_date` VALUES (273,'2012-09-29');</v>
      </c>
    </row>
    <row r="278" spans="4:6" x14ac:dyDescent="0.15">
      <c r="D278">
        <v>274</v>
      </c>
      <c r="E278" s="1">
        <f t="shared" si="10"/>
        <v>41182</v>
      </c>
      <c r="F278" t="str">
        <f t="shared" si="9"/>
        <v>INSERT INTO `dim_date` VALUES (274,'2012-09-30');</v>
      </c>
    </row>
    <row r="279" spans="4:6" x14ac:dyDescent="0.15">
      <c r="D279">
        <v>275</v>
      </c>
      <c r="E279" s="1">
        <f t="shared" si="10"/>
        <v>41183</v>
      </c>
      <c r="F279" t="str">
        <f t="shared" si="9"/>
        <v>INSERT INTO `dim_date` VALUES (275,'2012-10-01');</v>
      </c>
    </row>
    <row r="280" spans="4:6" x14ac:dyDescent="0.15">
      <c r="D280">
        <v>276</v>
      </c>
      <c r="E280" s="1">
        <f t="shared" si="10"/>
        <v>41184</v>
      </c>
      <c r="F280" t="str">
        <f t="shared" si="9"/>
        <v>INSERT INTO `dim_date` VALUES (276,'2012-10-02');</v>
      </c>
    </row>
    <row r="281" spans="4:6" x14ac:dyDescent="0.15">
      <c r="D281">
        <v>277</v>
      </c>
      <c r="E281" s="1">
        <f t="shared" si="10"/>
        <v>41185</v>
      </c>
      <c r="F281" t="str">
        <f t="shared" si="9"/>
        <v>INSERT INTO `dim_date` VALUES (277,'2012-10-03');</v>
      </c>
    </row>
    <row r="282" spans="4:6" x14ac:dyDescent="0.15">
      <c r="D282">
        <v>278</v>
      </c>
      <c r="E282" s="1">
        <f t="shared" si="10"/>
        <v>41186</v>
      </c>
      <c r="F282" t="str">
        <f t="shared" si="9"/>
        <v>INSERT INTO `dim_date` VALUES (278,'2012-10-04');</v>
      </c>
    </row>
    <row r="283" spans="4:6" x14ac:dyDescent="0.15">
      <c r="D283">
        <v>279</v>
      </c>
      <c r="E283" s="1">
        <f t="shared" si="10"/>
        <v>41187</v>
      </c>
      <c r="F283" t="str">
        <f t="shared" si="9"/>
        <v>INSERT INTO `dim_date` VALUES (279,'2012-10-05');</v>
      </c>
    </row>
    <row r="284" spans="4:6" x14ac:dyDescent="0.15">
      <c r="D284">
        <v>280</v>
      </c>
      <c r="E284" s="1">
        <f t="shared" si="10"/>
        <v>41188</v>
      </c>
      <c r="F284" t="str">
        <f t="shared" si="9"/>
        <v>INSERT INTO `dim_date` VALUES (280,'2012-10-06');</v>
      </c>
    </row>
    <row r="285" spans="4:6" x14ac:dyDescent="0.15">
      <c r="D285">
        <v>281</v>
      </c>
      <c r="E285" s="1">
        <f t="shared" si="10"/>
        <v>41189</v>
      </c>
      <c r="F285" t="str">
        <f t="shared" si="9"/>
        <v>INSERT INTO `dim_date` VALUES (281,'2012-10-07');</v>
      </c>
    </row>
    <row r="286" spans="4:6" x14ac:dyDescent="0.15">
      <c r="D286">
        <v>282</v>
      </c>
      <c r="E286" s="1">
        <f t="shared" si="10"/>
        <v>41190</v>
      </c>
      <c r="F286" t="str">
        <f t="shared" si="9"/>
        <v>INSERT INTO `dim_date` VALUES (282,'2012-10-08');</v>
      </c>
    </row>
    <row r="287" spans="4:6" x14ac:dyDescent="0.15">
      <c r="D287">
        <v>283</v>
      </c>
      <c r="E287" s="1">
        <f t="shared" si="10"/>
        <v>41191</v>
      </c>
      <c r="F287" t="str">
        <f t="shared" si="9"/>
        <v>INSERT INTO `dim_date` VALUES (283,'2012-10-09');</v>
      </c>
    </row>
    <row r="288" spans="4:6" x14ac:dyDescent="0.15">
      <c r="D288">
        <v>284</v>
      </c>
      <c r="E288" s="1">
        <f t="shared" si="10"/>
        <v>41192</v>
      </c>
      <c r="F288" t="str">
        <f t="shared" si="9"/>
        <v>INSERT INTO `dim_date` VALUES (284,'2012-10-10');</v>
      </c>
    </row>
    <row r="289" spans="4:6" x14ac:dyDescent="0.15">
      <c r="D289">
        <v>285</v>
      </c>
      <c r="E289" s="1">
        <f t="shared" si="10"/>
        <v>41193</v>
      </c>
      <c r="F289" t="str">
        <f t="shared" si="9"/>
        <v>INSERT INTO `dim_date` VALUES (285,'2012-10-11');</v>
      </c>
    </row>
    <row r="290" spans="4:6" x14ac:dyDescent="0.15">
      <c r="D290">
        <v>286</v>
      </c>
      <c r="E290" s="1">
        <f t="shared" si="10"/>
        <v>41194</v>
      </c>
      <c r="F290" t="str">
        <f t="shared" si="9"/>
        <v>INSERT INTO `dim_date` VALUES (286,'2012-10-12');</v>
      </c>
    </row>
    <row r="291" spans="4:6" x14ac:dyDescent="0.15">
      <c r="D291">
        <v>287</v>
      </c>
      <c r="E291" s="1">
        <f t="shared" si="10"/>
        <v>41195</v>
      </c>
      <c r="F291" t="str">
        <f t="shared" si="9"/>
        <v>INSERT INTO `dim_date` VALUES (287,'2012-10-13');</v>
      </c>
    </row>
    <row r="292" spans="4:6" x14ac:dyDescent="0.15">
      <c r="D292">
        <v>288</v>
      </c>
      <c r="E292" s="1">
        <f t="shared" si="10"/>
        <v>41196</v>
      </c>
      <c r="F292" t="str">
        <f t="shared" si="9"/>
        <v>INSERT INTO `dim_date` VALUES (288,'2012-10-14');</v>
      </c>
    </row>
    <row r="293" spans="4:6" x14ac:dyDescent="0.15">
      <c r="D293">
        <v>289</v>
      </c>
      <c r="E293" s="1">
        <f t="shared" si="10"/>
        <v>41197</v>
      </c>
      <c r="F293" t="str">
        <f t="shared" si="9"/>
        <v>INSERT INTO `dim_date` VALUES (289,'2012-10-15');</v>
      </c>
    </row>
    <row r="294" spans="4:6" x14ac:dyDescent="0.15">
      <c r="D294">
        <v>290</v>
      </c>
      <c r="E294" s="1">
        <f t="shared" si="10"/>
        <v>41198</v>
      </c>
      <c r="F294" t="str">
        <f t="shared" si="9"/>
        <v>INSERT INTO `dim_date` VALUES (290,'2012-10-16');</v>
      </c>
    </row>
    <row r="295" spans="4:6" x14ac:dyDescent="0.15">
      <c r="D295">
        <v>291</v>
      </c>
      <c r="E295" s="1">
        <f t="shared" si="10"/>
        <v>41199</v>
      </c>
      <c r="F295" t="str">
        <f t="shared" si="9"/>
        <v>INSERT INTO `dim_date` VALUES (291,'2012-10-17');</v>
      </c>
    </row>
    <row r="296" spans="4:6" x14ac:dyDescent="0.15">
      <c r="D296">
        <v>292</v>
      </c>
      <c r="E296" s="1">
        <f t="shared" si="10"/>
        <v>41200</v>
      </c>
      <c r="F296" t="str">
        <f t="shared" si="9"/>
        <v>INSERT INTO `dim_date` VALUES (292,'2012-10-18');</v>
      </c>
    </row>
    <row r="297" spans="4:6" x14ac:dyDescent="0.15">
      <c r="D297">
        <v>293</v>
      </c>
      <c r="E297" s="1">
        <f t="shared" si="10"/>
        <v>41201</v>
      </c>
      <c r="F297" t="str">
        <f t="shared" si="9"/>
        <v>INSERT INTO `dim_date` VALUES (293,'2012-10-19');</v>
      </c>
    </row>
    <row r="298" spans="4:6" x14ac:dyDescent="0.15">
      <c r="D298">
        <v>294</v>
      </c>
      <c r="E298" s="1">
        <f t="shared" si="10"/>
        <v>41202</v>
      </c>
      <c r="F298" t="str">
        <f t="shared" si="9"/>
        <v>INSERT INTO `dim_date` VALUES (294,'2012-10-20');</v>
      </c>
    </row>
    <row r="299" spans="4:6" x14ac:dyDescent="0.15">
      <c r="D299">
        <v>295</v>
      </c>
      <c r="E299" s="1">
        <f t="shared" si="10"/>
        <v>41203</v>
      </c>
      <c r="F299" t="str">
        <f t="shared" si="9"/>
        <v>INSERT INTO `dim_date` VALUES (295,'2012-10-21');</v>
      </c>
    </row>
    <row r="300" spans="4:6" x14ac:dyDescent="0.15">
      <c r="D300">
        <v>296</v>
      </c>
      <c r="E300" s="1">
        <f t="shared" si="10"/>
        <v>41204</v>
      </c>
      <c r="F300" t="str">
        <f t="shared" si="9"/>
        <v>INSERT INTO `dim_date` VALUES (296,'2012-10-22');</v>
      </c>
    </row>
    <row r="301" spans="4:6" x14ac:dyDescent="0.15">
      <c r="D301">
        <v>297</v>
      </c>
      <c r="E301" s="1">
        <f t="shared" si="10"/>
        <v>41205</v>
      </c>
      <c r="F301" t="str">
        <f t="shared" ref="F301:F364" si="11">CONCATENATE("INSERT INTO `dim_date` VALUES (",D301, ",'",TEXT(E301,"yyyy-mm-dd"),"');")</f>
        <v>INSERT INTO `dim_date` VALUES (297,'2012-10-23');</v>
      </c>
    </row>
    <row r="302" spans="4:6" x14ac:dyDescent="0.15">
      <c r="D302">
        <v>298</v>
      </c>
      <c r="E302" s="1">
        <f t="shared" si="10"/>
        <v>41206</v>
      </c>
      <c r="F302" t="str">
        <f t="shared" si="11"/>
        <v>INSERT INTO `dim_date` VALUES (298,'2012-10-24');</v>
      </c>
    </row>
    <row r="303" spans="4:6" x14ac:dyDescent="0.15">
      <c r="D303">
        <v>299</v>
      </c>
      <c r="E303" s="1">
        <f t="shared" si="10"/>
        <v>41207</v>
      </c>
      <c r="F303" t="str">
        <f t="shared" si="11"/>
        <v>INSERT INTO `dim_date` VALUES (299,'2012-10-25');</v>
      </c>
    </row>
    <row r="304" spans="4:6" x14ac:dyDescent="0.15">
      <c r="D304">
        <v>300</v>
      </c>
      <c r="E304" s="1">
        <f t="shared" si="10"/>
        <v>41208</v>
      </c>
      <c r="F304" t="str">
        <f t="shared" si="11"/>
        <v>INSERT INTO `dim_date` VALUES (300,'2012-10-26');</v>
      </c>
    </row>
    <row r="305" spans="4:6" x14ac:dyDescent="0.15">
      <c r="D305">
        <v>301</v>
      </c>
      <c r="E305" s="1">
        <f t="shared" si="10"/>
        <v>41209</v>
      </c>
      <c r="F305" t="str">
        <f t="shared" si="11"/>
        <v>INSERT INTO `dim_date` VALUES (301,'2012-10-27');</v>
      </c>
    </row>
    <row r="306" spans="4:6" x14ac:dyDescent="0.15">
      <c r="D306">
        <v>302</v>
      </c>
      <c r="E306" s="1">
        <f t="shared" si="10"/>
        <v>41210</v>
      </c>
      <c r="F306" t="str">
        <f t="shared" si="11"/>
        <v>INSERT INTO `dim_date` VALUES (302,'2012-10-28');</v>
      </c>
    </row>
    <row r="307" spans="4:6" x14ac:dyDescent="0.15">
      <c r="D307">
        <v>303</v>
      </c>
      <c r="E307" s="1">
        <f t="shared" si="10"/>
        <v>41211</v>
      </c>
      <c r="F307" t="str">
        <f t="shared" si="11"/>
        <v>INSERT INTO `dim_date` VALUES (303,'2012-10-29');</v>
      </c>
    </row>
    <row r="308" spans="4:6" x14ac:dyDescent="0.15">
      <c r="D308">
        <v>304</v>
      </c>
      <c r="E308" s="1">
        <f t="shared" si="10"/>
        <v>41212</v>
      </c>
      <c r="F308" t="str">
        <f t="shared" si="11"/>
        <v>INSERT INTO `dim_date` VALUES (304,'2012-10-30');</v>
      </c>
    </row>
    <row r="309" spans="4:6" x14ac:dyDescent="0.15">
      <c r="D309">
        <v>305</v>
      </c>
      <c r="E309" s="1">
        <f t="shared" si="10"/>
        <v>41213</v>
      </c>
      <c r="F309" t="str">
        <f t="shared" si="11"/>
        <v>INSERT INTO `dim_date` VALUES (305,'2012-10-31');</v>
      </c>
    </row>
    <row r="310" spans="4:6" x14ac:dyDescent="0.15">
      <c r="D310">
        <v>306</v>
      </c>
      <c r="E310" s="1">
        <f t="shared" si="10"/>
        <v>41214</v>
      </c>
      <c r="F310" t="str">
        <f t="shared" si="11"/>
        <v>INSERT INTO `dim_date` VALUES (306,'2012-11-01');</v>
      </c>
    </row>
    <row r="311" spans="4:6" x14ac:dyDescent="0.15">
      <c r="D311">
        <v>307</v>
      </c>
      <c r="E311" s="1">
        <f t="shared" si="10"/>
        <v>41215</v>
      </c>
      <c r="F311" t="str">
        <f t="shared" si="11"/>
        <v>INSERT INTO `dim_date` VALUES (307,'2012-11-02');</v>
      </c>
    </row>
    <row r="312" spans="4:6" x14ac:dyDescent="0.15">
      <c r="D312">
        <v>308</v>
      </c>
      <c r="E312" s="1">
        <f t="shared" si="10"/>
        <v>41216</v>
      </c>
      <c r="F312" t="str">
        <f t="shared" si="11"/>
        <v>INSERT INTO `dim_date` VALUES (308,'2012-11-03');</v>
      </c>
    </row>
    <row r="313" spans="4:6" x14ac:dyDescent="0.15">
      <c r="D313">
        <v>309</v>
      </c>
      <c r="E313" s="1">
        <f t="shared" si="10"/>
        <v>41217</v>
      </c>
      <c r="F313" t="str">
        <f t="shared" si="11"/>
        <v>INSERT INTO `dim_date` VALUES (309,'2012-11-04');</v>
      </c>
    </row>
    <row r="314" spans="4:6" x14ac:dyDescent="0.15">
      <c r="D314">
        <v>310</v>
      </c>
      <c r="E314" s="1">
        <f t="shared" si="10"/>
        <v>41218</v>
      </c>
      <c r="F314" t="str">
        <f t="shared" si="11"/>
        <v>INSERT INTO `dim_date` VALUES (310,'2012-11-05');</v>
      </c>
    </row>
    <row r="315" spans="4:6" x14ac:dyDescent="0.15">
      <c r="D315">
        <v>311</v>
      </c>
      <c r="E315" s="1">
        <f t="shared" si="10"/>
        <v>41219</v>
      </c>
      <c r="F315" t="str">
        <f t="shared" si="11"/>
        <v>INSERT INTO `dim_date` VALUES (311,'2012-11-06');</v>
      </c>
    </row>
    <row r="316" spans="4:6" x14ac:dyDescent="0.15">
      <c r="D316">
        <v>312</v>
      </c>
      <c r="E316" s="1">
        <f t="shared" si="10"/>
        <v>41220</v>
      </c>
      <c r="F316" t="str">
        <f t="shared" si="11"/>
        <v>INSERT INTO `dim_date` VALUES (312,'2012-11-07');</v>
      </c>
    </row>
    <row r="317" spans="4:6" x14ac:dyDescent="0.15">
      <c r="D317">
        <v>313</v>
      </c>
      <c r="E317" s="1">
        <f t="shared" si="10"/>
        <v>41221</v>
      </c>
      <c r="F317" t="str">
        <f t="shared" si="11"/>
        <v>INSERT INTO `dim_date` VALUES (313,'2012-11-08');</v>
      </c>
    </row>
    <row r="318" spans="4:6" x14ac:dyDescent="0.15">
      <c r="D318">
        <v>314</v>
      </c>
      <c r="E318" s="1">
        <f t="shared" si="10"/>
        <v>41222</v>
      </c>
      <c r="F318" t="str">
        <f t="shared" si="11"/>
        <v>INSERT INTO `dim_date` VALUES (314,'2012-11-09');</v>
      </c>
    </row>
    <row r="319" spans="4:6" x14ac:dyDescent="0.15">
      <c r="D319">
        <v>315</v>
      </c>
      <c r="E319" s="1">
        <f t="shared" si="10"/>
        <v>41223</v>
      </c>
      <c r="F319" t="str">
        <f t="shared" si="11"/>
        <v>INSERT INTO `dim_date` VALUES (315,'2012-11-10');</v>
      </c>
    </row>
    <row r="320" spans="4:6" x14ac:dyDescent="0.15">
      <c r="D320">
        <v>316</v>
      </c>
      <c r="E320" s="1">
        <f t="shared" si="10"/>
        <v>41224</v>
      </c>
      <c r="F320" t="str">
        <f t="shared" si="11"/>
        <v>INSERT INTO `dim_date` VALUES (316,'2012-11-11');</v>
      </c>
    </row>
    <row r="321" spans="4:6" x14ac:dyDescent="0.15">
      <c r="D321">
        <v>317</v>
      </c>
      <c r="E321" s="1">
        <f t="shared" si="10"/>
        <v>41225</v>
      </c>
      <c r="F321" t="str">
        <f t="shared" si="11"/>
        <v>INSERT INTO `dim_date` VALUES (317,'2012-11-12');</v>
      </c>
    </row>
    <row r="322" spans="4:6" x14ac:dyDescent="0.15">
      <c r="D322">
        <v>318</v>
      </c>
      <c r="E322" s="1">
        <f t="shared" si="10"/>
        <v>41226</v>
      </c>
      <c r="F322" t="str">
        <f t="shared" si="11"/>
        <v>INSERT INTO `dim_date` VALUES (318,'2012-11-13');</v>
      </c>
    </row>
    <row r="323" spans="4:6" x14ac:dyDescent="0.15">
      <c r="D323">
        <v>319</v>
      </c>
      <c r="E323" s="1">
        <f t="shared" si="10"/>
        <v>41227</v>
      </c>
      <c r="F323" t="str">
        <f t="shared" si="11"/>
        <v>INSERT INTO `dim_date` VALUES (319,'2012-11-14');</v>
      </c>
    </row>
    <row r="324" spans="4:6" x14ac:dyDescent="0.15">
      <c r="D324">
        <v>320</v>
      </c>
      <c r="E324" s="1">
        <f t="shared" si="10"/>
        <v>41228</v>
      </c>
      <c r="F324" t="str">
        <f t="shared" si="11"/>
        <v>INSERT INTO `dim_date` VALUES (320,'2012-11-15');</v>
      </c>
    </row>
    <row r="325" spans="4:6" x14ac:dyDescent="0.15">
      <c r="D325">
        <v>321</v>
      </c>
      <c r="E325" s="1">
        <f t="shared" si="10"/>
        <v>41229</v>
      </c>
      <c r="F325" t="str">
        <f t="shared" si="11"/>
        <v>INSERT INTO `dim_date` VALUES (321,'2012-11-16');</v>
      </c>
    </row>
    <row r="326" spans="4:6" x14ac:dyDescent="0.15">
      <c r="D326">
        <v>322</v>
      </c>
      <c r="E326" s="1">
        <f t="shared" ref="E326:E389" si="12">E$3+D326</f>
        <v>41230</v>
      </c>
      <c r="F326" t="str">
        <f t="shared" si="11"/>
        <v>INSERT INTO `dim_date` VALUES (322,'2012-11-17');</v>
      </c>
    </row>
    <row r="327" spans="4:6" x14ac:dyDescent="0.15">
      <c r="D327">
        <v>323</v>
      </c>
      <c r="E327" s="1">
        <f t="shared" si="12"/>
        <v>41231</v>
      </c>
      <c r="F327" t="str">
        <f t="shared" si="11"/>
        <v>INSERT INTO `dim_date` VALUES (323,'2012-11-18');</v>
      </c>
    </row>
    <row r="328" spans="4:6" x14ac:dyDescent="0.15">
      <c r="D328">
        <v>324</v>
      </c>
      <c r="E328" s="1">
        <f t="shared" si="12"/>
        <v>41232</v>
      </c>
      <c r="F328" t="str">
        <f t="shared" si="11"/>
        <v>INSERT INTO `dim_date` VALUES (324,'2012-11-19');</v>
      </c>
    </row>
    <row r="329" spans="4:6" x14ac:dyDescent="0.15">
      <c r="D329">
        <v>325</v>
      </c>
      <c r="E329" s="1">
        <f t="shared" si="12"/>
        <v>41233</v>
      </c>
      <c r="F329" t="str">
        <f t="shared" si="11"/>
        <v>INSERT INTO `dim_date` VALUES (325,'2012-11-20');</v>
      </c>
    </row>
    <row r="330" spans="4:6" x14ac:dyDescent="0.15">
      <c r="D330">
        <v>326</v>
      </c>
      <c r="E330" s="1">
        <f t="shared" si="12"/>
        <v>41234</v>
      </c>
      <c r="F330" t="str">
        <f t="shared" si="11"/>
        <v>INSERT INTO `dim_date` VALUES (326,'2012-11-21');</v>
      </c>
    </row>
    <row r="331" spans="4:6" x14ac:dyDescent="0.15">
      <c r="D331">
        <v>327</v>
      </c>
      <c r="E331" s="1">
        <f t="shared" si="12"/>
        <v>41235</v>
      </c>
      <c r="F331" t="str">
        <f t="shared" si="11"/>
        <v>INSERT INTO `dim_date` VALUES (327,'2012-11-22');</v>
      </c>
    </row>
    <row r="332" spans="4:6" x14ac:dyDescent="0.15">
      <c r="D332">
        <v>328</v>
      </c>
      <c r="E332" s="1">
        <f t="shared" si="12"/>
        <v>41236</v>
      </c>
      <c r="F332" t="str">
        <f t="shared" si="11"/>
        <v>INSERT INTO `dim_date` VALUES (328,'2012-11-23');</v>
      </c>
    </row>
    <row r="333" spans="4:6" x14ac:dyDescent="0.15">
      <c r="D333">
        <v>329</v>
      </c>
      <c r="E333" s="1">
        <f t="shared" si="12"/>
        <v>41237</v>
      </c>
      <c r="F333" t="str">
        <f t="shared" si="11"/>
        <v>INSERT INTO `dim_date` VALUES (329,'2012-11-24');</v>
      </c>
    </row>
    <row r="334" spans="4:6" x14ac:dyDescent="0.15">
      <c r="D334">
        <v>330</v>
      </c>
      <c r="E334" s="1">
        <f t="shared" si="12"/>
        <v>41238</v>
      </c>
      <c r="F334" t="str">
        <f t="shared" si="11"/>
        <v>INSERT INTO `dim_date` VALUES (330,'2012-11-25');</v>
      </c>
    </row>
    <row r="335" spans="4:6" x14ac:dyDescent="0.15">
      <c r="D335">
        <v>331</v>
      </c>
      <c r="E335" s="1">
        <f t="shared" si="12"/>
        <v>41239</v>
      </c>
      <c r="F335" t="str">
        <f t="shared" si="11"/>
        <v>INSERT INTO `dim_date` VALUES (331,'2012-11-26');</v>
      </c>
    </row>
    <row r="336" spans="4:6" x14ac:dyDescent="0.15">
      <c r="D336">
        <v>332</v>
      </c>
      <c r="E336" s="1">
        <f t="shared" si="12"/>
        <v>41240</v>
      </c>
      <c r="F336" t="str">
        <f t="shared" si="11"/>
        <v>INSERT INTO `dim_date` VALUES (332,'2012-11-27');</v>
      </c>
    </row>
    <row r="337" spans="4:6" x14ac:dyDescent="0.15">
      <c r="D337">
        <v>333</v>
      </c>
      <c r="E337" s="1">
        <f t="shared" si="12"/>
        <v>41241</v>
      </c>
      <c r="F337" t="str">
        <f t="shared" si="11"/>
        <v>INSERT INTO `dim_date` VALUES (333,'2012-11-28');</v>
      </c>
    </row>
    <row r="338" spans="4:6" x14ac:dyDescent="0.15">
      <c r="D338">
        <v>334</v>
      </c>
      <c r="E338" s="1">
        <f t="shared" si="12"/>
        <v>41242</v>
      </c>
      <c r="F338" t="str">
        <f t="shared" si="11"/>
        <v>INSERT INTO `dim_date` VALUES (334,'2012-11-29');</v>
      </c>
    </row>
    <row r="339" spans="4:6" x14ac:dyDescent="0.15">
      <c r="D339">
        <v>335</v>
      </c>
      <c r="E339" s="1">
        <f t="shared" si="12"/>
        <v>41243</v>
      </c>
      <c r="F339" t="str">
        <f t="shared" si="11"/>
        <v>INSERT INTO `dim_date` VALUES (335,'2012-11-30');</v>
      </c>
    </row>
    <row r="340" spans="4:6" x14ac:dyDescent="0.15">
      <c r="D340">
        <v>336</v>
      </c>
      <c r="E340" s="1">
        <f t="shared" si="12"/>
        <v>41244</v>
      </c>
      <c r="F340" t="str">
        <f t="shared" si="11"/>
        <v>INSERT INTO `dim_date` VALUES (336,'2012-12-01');</v>
      </c>
    </row>
    <row r="341" spans="4:6" x14ac:dyDescent="0.15">
      <c r="D341">
        <v>337</v>
      </c>
      <c r="E341" s="1">
        <f t="shared" si="12"/>
        <v>41245</v>
      </c>
      <c r="F341" t="str">
        <f t="shared" si="11"/>
        <v>INSERT INTO `dim_date` VALUES (337,'2012-12-02');</v>
      </c>
    </row>
    <row r="342" spans="4:6" x14ac:dyDescent="0.15">
      <c r="D342">
        <v>338</v>
      </c>
      <c r="E342" s="1">
        <f t="shared" si="12"/>
        <v>41246</v>
      </c>
      <c r="F342" t="str">
        <f t="shared" si="11"/>
        <v>INSERT INTO `dim_date` VALUES (338,'2012-12-03');</v>
      </c>
    </row>
    <row r="343" spans="4:6" x14ac:dyDescent="0.15">
      <c r="D343">
        <v>339</v>
      </c>
      <c r="E343" s="1">
        <f t="shared" si="12"/>
        <v>41247</v>
      </c>
      <c r="F343" t="str">
        <f t="shared" si="11"/>
        <v>INSERT INTO `dim_date` VALUES (339,'2012-12-04');</v>
      </c>
    </row>
    <row r="344" spans="4:6" x14ac:dyDescent="0.15">
      <c r="D344">
        <v>340</v>
      </c>
      <c r="E344" s="1">
        <f t="shared" si="12"/>
        <v>41248</v>
      </c>
      <c r="F344" t="str">
        <f t="shared" si="11"/>
        <v>INSERT INTO `dim_date` VALUES (340,'2012-12-05');</v>
      </c>
    </row>
    <row r="345" spans="4:6" x14ac:dyDescent="0.15">
      <c r="D345">
        <v>341</v>
      </c>
      <c r="E345" s="1">
        <f t="shared" si="12"/>
        <v>41249</v>
      </c>
      <c r="F345" t="str">
        <f t="shared" si="11"/>
        <v>INSERT INTO `dim_date` VALUES (341,'2012-12-06');</v>
      </c>
    </row>
    <row r="346" spans="4:6" x14ac:dyDescent="0.15">
      <c r="D346">
        <v>342</v>
      </c>
      <c r="E346" s="1">
        <f t="shared" si="12"/>
        <v>41250</v>
      </c>
      <c r="F346" t="str">
        <f t="shared" si="11"/>
        <v>INSERT INTO `dim_date` VALUES (342,'2012-12-07');</v>
      </c>
    </row>
    <row r="347" spans="4:6" x14ac:dyDescent="0.15">
      <c r="D347">
        <v>343</v>
      </c>
      <c r="E347" s="1">
        <f t="shared" si="12"/>
        <v>41251</v>
      </c>
      <c r="F347" t="str">
        <f t="shared" si="11"/>
        <v>INSERT INTO `dim_date` VALUES (343,'2012-12-08');</v>
      </c>
    </row>
    <row r="348" spans="4:6" x14ac:dyDescent="0.15">
      <c r="D348">
        <v>344</v>
      </c>
      <c r="E348" s="1">
        <f t="shared" si="12"/>
        <v>41252</v>
      </c>
      <c r="F348" t="str">
        <f t="shared" si="11"/>
        <v>INSERT INTO `dim_date` VALUES (344,'2012-12-09');</v>
      </c>
    </row>
    <row r="349" spans="4:6" x14ac:dyDescent="0.15">
      <c r="D349">
        <v>345</v>
      </c>
      <c r="E349" s="1">
        <f t="shared" si="12"/>
        <v>41253</v>
      </c>
      <c r="F349" t="str">
        <f t="shared" si="11"/>
        <v>INSERT INTO `dim_date` VALUES (345,'2012-12-10');</v>
      </c>
    </row>
    <row r="350" spans="4:6" x14ac:dyDescent="0.15">
      <c r="D350">
        <v>346</v>
      </c>
      <c r="E350" s="1">
        <f t="shared" si="12"/>
        <v>41254</v>
      </c>
      <c r="F350" t="str">
        <f t="shared" si="11"/>
        <v>INSERT INTO `dim_date` VALUES (346,'2012-12-11');</v>
      </c>
    </row>
    <row r="351" spans="4:6" x14ac:dyDescent="0.15">
      <c r="D351">
        <v>347</v>
      </c>
      <c r="E351" s="1">
        <f t="shared" si="12"/>
        <v>41255</v>
      </c>
      <c r="F351" t="str">
        <f t="shared" si="11"/>
        <v>INSERT INTO `dim_date` VALUES (347,'2012-12-12');</v>
      </c>
    </row>
    <row r="352" spans="4:6" x14ac:dyDescent="0.15">
      <c r="D352">
        <v>348</v>
      </c>
      <c r="E352" s="1">
        <f t="shared" si="12"/>
        <v>41256</v>
      </c>
      <c r="F352" t="str">
        <f t="shared" si="11"/>
        <v>INSERT INTO `dim_date` VALUES (348,'2012-12-13');</v>
      </c>
    </row>
    <row r="353" spans="4:6" x14ac:dyDescent="0.15">
      <c r="D353">
        <v>349</v>
      </c>
      <c r="E353" s="1">
        <f t="shared" si="12"/>
        <v>41257</v>
      </c>
      <c r="F353" t="str">
        <f t="shared" si="11"/>
        <v>INSERT INTO `dim_date` VALUES (349,'2012-12-14');</v>
      </c>
    </row>
    <row r="354" spans="4:6" x14ac:dyDescent="0.15">
      <c r="D354">
        <v>350</v>
      </c>
      <c r="E354" s="1">
        <f t="shared" si="12"/>
        <v>41258</v>
      </c>
      <c r="F354" t="str">
        <f t="shared" si="11"/>
        <v>INSERT INTO `dim_date` VALUES (350,'2012-12-15');</v>
      </c>
    </row>
    <row r="355" spans="4:6" x14ac:dyDescent="0.15">
      <c r="D355">
        <v>351</v>
      </c>
      <c r="E355" s="1">
        <f t="shared" si="12"/>
        <v>41259</v>
      </c>
      <c r="F355" t="str">
        <f t="shared" si="11"/>
        <v>INSERT INTO `dim_date` VALUES (351,'2012-12-16');</v>
      </c>
    </row>
    <row r="356" spans="4:6" x14ac:dyDescent="0.15">
      <c r="D356">
        <v>352</v>
      </c>
      <c r="E356" s="1">
        <f t="shared" si="12"/>
        <v>41260</v>
      </c>
      <c r="F356" t="str">
        <f t="shared" si="11"/>
        <v>INSERT INTO `dim_date` VALUES (352,'2012-12-17');</v>
      </c>
    </row>
    <row r="357" spans="4:6" x14ac:dyDescent="0.15">
      <c r="D357">
        <v>353</v>
      </c>
      <c r="E357" s="1">
        <f t="shared" si="12"/>
        <v>41261</v>
      </c>
      <c r="F357" t="str">
        <f t="shared" si="11"/>
        <v>INSERT INTO `dim_date` VALUES (353,'2012-12-18');</v>
      </c>
    </row>
    <row r="358" spans="4:6" x14ac:dyDescent="0.15">
      <c r="D358">
        <v>354</v>
      </c>
      <c r="E358" s="1">
        <f t="shared" si="12"/>
        <v>41262</v>
      </c>
      <c r="F358" t="str">
        <f t="shared" si="11"/>
        <v>INSERT INTO `dim_date` VALUES (354,'2012-12-19');</v>
      </c>
    </row>
    <row r="359" spans="4:6" x14ac:dyDescent="0.15">
      <c r="D359">
        <v>355</v>
      </c>
      <c r="E359" s="1">
        <f t="shared" si="12"/>
        <v>41263</v>
      </c>
      <c r="F359" t="str">
        <f t="shared" si="11"/>
        <v>INSERT INTO `dim_date` VALUES (355,'2012-12-20');</v>
      </c>
    </row>
    <row r="360" spans="4:6" x14ac:dyDescent="0.15">
      <c r="D360">
        <v>356</v>
      </c>
      <c r="E360" s="1">
        <f t="shared" si="12"/>
        <v>41264</v>
      </c>
      <c r="F360" t="str">
        <f t="shared" si="11"/>
        <v>INSERT INTO `dim_date` VALUES (356,'2012-12-21');</v>
      </c>
    </row>
    <row r="361" spans="4:6" x14ac:dyDescent="0.15">
      <c r="D361">
        <v>357</v>
      </c>
      <c r="E361" s="1">
        <f t="shared" si="12"/>
        <v>41265</v>
      </c>
      <c r="F361" t="str">
        <f t="shared" si="11"/>
        <v>INSERT INTO `dim_date` VALUES (357,'2012-12-22');</v>
      </c>
    </row>
    <row r="362" spans="4:6" x14ac:dyDescent="0.15">
      <c r="D362">
        <v>358</v>
      </c>
      <c r="E362" s="1">
        <f t="shared" si="12"/>
        <v>41266</v>
      </c>
      <c r="F362" t="str">
        <f t="shared" si="11"/>
        <v>INSERT INTO `dim_date` VALUES (358,'2012-12-23');</v>
      </c>
    </row>
    <row r="363" spans="4:6" x14ac:dyDescent="0.15">
      <c r="D363">
        <v>359</v>
      </c>
      <c r="E363" s="1">
        <f t="shared" si="12"/>
        <v>41267</v>
      </c>
      <c r="F363" t="str">
        <f t="shared" si="11"/>
        <v>INSERT INTO `dim_date` VALUES (359,'2012-12-24');</v>
      </c>
    </row>
    <row r="364" spans="4:6" x14ac:dyDescent="0.15">
      <c r="D364">
        <v>360</v>
      </c>
      <c r="E364" s="1">
        <f t="shared" si="12"/>
        <v>41268</v>
      </c>
      <c r="F364" t="str">
        <f t="shared" si="11"/>
        <v>INSERT INTO `dim_date` VALUES (360,'2012-12-25');</v>
      </c>
    </row>
    <row r="365" spans="4:6" x14ac:dyDescent="0.15">
      <c r="D365">
        <v>361</v>
      </c>
      <c r="E365" s="1">
        <f t="shared" si="12"/>
        <v>41269</v>
      </c>
      <c r="F365" t="str">
        <f t="shared" ref="F365:F428" si="13">CONCATENATE("INSERT INTO `dim_date` VALUES (",D365, ",'",TEXT(E365,"yyyy-mm-dd"),"');")</f>
        <v>INSERT INTO `dim_date` VALUES (361,'2012-12-26');</v>
      </c>
    </row>
    <row r="366" spans="4:6" x14ac:dyDescent="0.15">
      <c r="D366">
        <v>362</v>
      </c>
      <c r="E366" s="1">
        <f t="shared" si="12"/>
        <v>41270</v>
      </c>
      <c r="F366" t="str">
        <f t="shared" si="13"/>
        <v>INSERT INTO `dim_date` VALUES (362,'2012-12-27');</v>
      </c>
    </row>
    <row r="367" spans="4:6" x14ac:dyDescent="0.15">
      <c r="D367">
        <v>363</v>
      </c>
      <c r="E367" s="1">
        <f t="shared" si="12"/>
        <v>41271</v>
      </c>
      <c r="F367" t="str">
        <f t="shared" si="13"/>
        <v>INSERT INTO `dim_date` VALUES (363,'2012-12-28');</v>
      </c>
    </row>
    <row r="368" spans="4:6" x14ac:dyDescent="0.15">
      <c r="D368">
        <v>364</v>
      </c>
      <c r="E368" s="1">
        <f t="shared" si="12"/>
        <v>41272</v>
      </c>
      <c r="F368" t="str">
        <f t="shared" si="13"/>
        <v>INSERT INTO `dim_date` VALUES (364,'2012-12-29');</v>
      </c>
    </row>
    <row r="369" spans="4:6" x14ac:dyDescent="0.15">
      <c r="D369">
        <v>365</v>
      </c>
      <c r="E369" s="1">
        <f t="shared" si="12"/>
        <v>41273</v>
      </c>
      <c r="F369" t="str">
        <f t="shared" si="13"/>
        <v>INSERT INTO `dim_date` VALUES (365,'2012-12-30');</v>
      </c>
    </row>
    <row r="370" spans="4:6" x14ac:dyDescent="0.15">
      <c r="D370">
        <v>366</v>
      </c>
      <c r="E370" s="1">
        <f t="shared" si="12"/>
        <v>41274</v>
      </c>
      <c r="F370" t="str">
        <f t="shared" si="13"/>
        <v>INSERT INTO `dim_date` VALUES (366,'2012-12-31');</v>
      </c>
    </row>
    <row r="371" spans="4:6" x14ac:dyDescent="0.15">
      <c r="D371">
        <v>367</v>
      </c>
      <c r="E371" s="1">
        <f t="shared" si="12"/>
        <v>41275</v>
      </c>
      <c r="F371" t="str">
        <f t="shared" si="13"/>
        <v>INSERT INTO `dim_date` VALUES (367,'2013-01-01');</v>
      </c>
    </row>
    <row r="372" spans="4:6" x14ac:dyDescent="0.15">
      <c r="D372">
        <v>368</v>
      </c>
      <c r="E372" s="1">
        <f t="shared" si="12"/>
        <v>41276</v>
      </c>
      <c r="F372" t="str">
        <f t="shared" si="13"/>
        <v>INSERT INTO `dim_date` VALUES (368,'2013-01-02');</v>
      </c>
    </row>
    <row r="373" spans="4:6" x14ac:dyDescent="0.15">
      <c r="D373">
        <v>369</v>
      </c>
      <c r="E373" s="1">
        <f t="shared" si="12"/>
        <v>41277</v>
      </c>
      <c r="F373" t="str">
        <f t="shared" si="13"/>
        <v>INSERT INTO `dim_date` VALUES (369,'2013-01-03');</v>
      </c>
    </row>
    <row r="374" spans="4:6" x14ac:dyDescent="0.15">
      <c r="D374">
        <v>370</v>
      </c>
      <c r="E374" s="1">
        <f t="shared" si="12"/>
        <v>41278</v>
      </c>
      <c r="F374" t="str">
        <f t="shared" si="13"/>
        <v>INSERT INTO `dim_date` VALUES (370,'2013-01-04');</v>
      </c>
    </row>
    <row r="375" spans="4:6" x14ac:dyDescent="0.15">
      <c r="D375">
        <v>371</v>
      </c>
      <c r="E375" s="1">
        <f t="shared" si="12"/>
        <v>41279</v>
      </c>
      <c r="F375" t="str">
        <f t="shared" si="13"/>
        <v>INSERT INTO `dim_date` VALUES (371,'2013-01-05');</v>
      </c>
    </row>
    <row r="376" spans="4:6" x14ac:dyDescent="0.15">
      <c r="D376">
        <v>372</v>
      </c>
      <c r="E376" s="1">
        <f t="shared" si="12"/>
        <v>41280</v>
      </c>
      <c r="F376" t="str">
        <f t="shared" si="13"/>
        <v>INSERT INTO `dim_date` VALUES (372,'2013-01-06');</v>
      </c>
    </row>
    <row r="377" spans="4:6" x14ac:dyDescent="0.15">
      <c r="D377">
        <v>373</v>
      </c>
      <c r="E377" s="1">
        <f t="shared" si="12"/>
        <v>41281</v>
      </c>
      <c r="F377" t="str">
        <f t="shared" si="13"/>
        <v>INSERT INTO `dim_date` VALUES (373,'2013-01-07');</v>
      </c>
    </row>
    <row r="378" spans="4:6" x14ac:dyDescent="0.15">
      <c r="D378">
        <v>374</v>
      </c>
      <c r="E378" s="1">
        <f t="shared" si="12"/>
        <v>41282</v>
      </c>
      <c r="F378" t="str">
        <f t="shared" si="13"/>
        <v>INSERT INTO `dim_date` VALUES (374,'2013-01-08');</v>
      </c>
    </row>
    <row r="379" spans="4:6" x14ac:dyDescent="0.15">
      <c r="D379">
        <v>375</v>
      </c>
      <c r="E379" s="1">
        <f t="shared" si="12"/>
        <v>41283</v>
      </c>
      <c r="F379" t="str">
        <f t="shared" si="13"/>
        <v>INSERT INTO `dim_date` VALUES (375,'2013-01-09');</v>
      </c>
    </row>
    <row r="380" spans="4:6" x14ac:dyDescent="0.15">
      <c r="D380">
        <v>376</v>
      </c>
      <c r="E380" s="1">
        <f t="shared" si="12"/>
        <v>41284</v>
      </c>
      <c r="F380" t="str">
        <f t="shared" si="13"/>
        <v>INSERT INTO `dim_date` VALUES (376,'2013-01-10');</v>
      </c>
    </row>
    <row r="381" spans="4:6" x14ac:dyDescent="0.15">
      <c r="D381">
        <v>377</v>
      </c>
      <c r="E381" s="1">
        <f t="shared" si="12"/>
        <v>41285</v>
      </c>
      <c r="F381" t="str">
        <f t="shared" si="13"/>
        <v>INSERT INTO `dim_date` VALUES (377,'2013-01-11');</v>
      </c>
    </row>
    <row r="382" spans="4:6" x14ac:dyDescent="0.15">
      <c r="D382">
        <v>378</v>
      </c>
      <c r="E382" s="1">
        <f t="shared" si="12"/>
        <v>41286</v>
      </c>
      <c r="F382" t="str">
        <f t="shared" si="13"/>
        <v>INSERT INTO `dim_date` VALUES (378,'2013-01-12');</v>
      </c>
    </row>
    <row r="383" spans="4:6" x14ac:dyDescent="0.15">
      <c r="D383">
        <v>379</v>
      </c>
      <c r="E383" s="1">
        <f t="shared" si="12"/>
        <v>41287</v>
      </c>
      <c r="F383" t="str">
        <f t="shared" si="13"/>
        <v>INSERT INTO `dim_date` VALUES (379,'2013-01-13');</v>
      </c>
    </row>
    <row r="384" spans="4:6" x14ac:dyDescent="0.15">
      <c r="D384">
        <v>380</v>
      </c>
      <c r="E384" s="1">
        <f t="shared" si="12"/>
        <v>41288</v>
      </c>
      <c r="F384" t="str">
        <f t="shared" si="13"/>
        <v>INSERT INTO `dim_date` VALUES (380,'2013-01-14');</v>
      </c>
    </row>
    <row r="385" spans="4:6" x14ac:dyDescent="0.15">
      <c r="D385">
        <v>381</v>
      </c>
      <c r="E385" s="1">
        <f t="shared" si="12"/>
        <v>41289</v>
      </c>
      <c r="F385" t="str">
        <f t="shared" si="13"/>
        <v>INSERT INTO `dim_date` VALUES (381,'2013-01-15');</v>
      </c>
    </row>
    <row r="386" spans="4:6" x14ac:dyDescent="0.15">
      <c r="D386">
        <v>382</v>
      </c>
      <c r="E386" s="1">
        <f t="shared" si="12"/>
        <v>41290</v>
      </c>
      <c r="F386" t="str">
        <f t="shared" si="13"/>
        <v>INSERT INTO `dim_date` VALUES (382,'2013-01-16');</v>
      </c>
    </row>
    <row r="387" spans="4:6" x14ac:dyDescent="0.15">
      <c r="D387">
        <v>383</v>
      </c>
      <c r="E387" s="1">
        <f t="shared" si="12"/>
        <v>41291</v>
      </c>
      <c r="F387" t="str">
        <f t="shared" si="13"/>
        <v>INSERT INTO `dim_date` VALUES (383,'2013-01-17');</v>
      </c>
    </row>
    <row r="388" spans="4:6" x14ac:dyDescent="0.15">
      <c r="D388">
        <v>384</v>
      </c>
      <c r="E388" s="1">
        <f t="shared" si="12"/>
        <v>41292</v>
      </c>
      <c r="F388" t="str">
        <f t="shared" si="13"/>
        <v>INSERT INTO `dim_date` VALUES (384,'2013-01-18');</v>
      </c>
    </row>
    <row r="389" spans="4:6" x14ac:dyDescent="0.15">
      <c r="D389">
        <v>385</v>
      </c>
      <c r="E389" s="1">
        <f t="shared" si="12"/>
        <v>41293</v>
      </c>
      <c r="F389" t="str">
        <f t="shared" si="13"/>
        <v>INSERT INTO `dim_date` VALUES (385,'2013-01-19');</v>
      </c>
    </row>
    <row r="390" spans="4:6" x14ac:dyDescent="0.15">
      <c r="D390">
        <v>386</v>
      </c>
      <c r="E390" s="1">
        <f t="shared" ref="E390:E453" si="14">E$3+D390</f>
        <v>41294</v>
      </c>
      <c r="F390" t="str">
        <f t="shared" si="13"/>
        <v>INSERT INTO `dim_date` VALUES (386,'2013-01-20');</v>
      </c>
    </row>
    <row r="391" spans="4:6" x14ac:dyDescent="0.15">
      <c r="D391">
        <v>387</v>
      </c>
      <c r="E391" s="1">
        <f t="shared" si="14"/>
        <v>41295</v>
      </c>
      <c r="F391" t="str">
        <f t="shared" si="13"/>
        <v>INSERT INTO `dim_date` VALUES (387,'2013-01-21');</v>
      </c>
    </row>
    <row r="392" spans="4:6" x14ac:dyDescent="0.15">
      <c r="D392">
        <v>388</v>
      </c>
      <c r="E392" s="1">
        <f t="shared" si="14"/>
        <v>41296</v>
      </c>
      <c r="F392" t="str">
        <f t="shared" si="13"/>
        <v>INSERT INTO `dim_date` VALUES (388,'2013-01-22');</v>
      </c>
    </row>
    <row r="393" spans="4:6" x14ac:dyDescent="0.15">
      <c r="D393">
        <v>389</v>
      </c>
      <c r="E393" s="1">
        <f t="shared" si="14"/>
        <v>41297</v>
      </c>
      <c r="F393" t="str">
        <f t="shared" si="13"/>
        <v>INSERT INTO `dim_date` VALUES (389,'2013-01-23');</v>
      </c>
    </row>
    <row r="394" spans="4:6" x14ac:dyDescent="0.15">
      <c r="D394">
        <v>390</v>
      </c>
      <c r="E394" s="1">
        <f t="shared" si="14"/>
        <v>41298</v>
      </c>
      <c r="F394" t="str">
        <f t="shared" si="13"/>
        <v>INSERT INTO `dim_date` VALUES (390,'2013-01-24');</v>
      </c>
    </row>
    <row r="395" spans="4:6" x14ac:dyDescent="0.15">
      <c r="D395">
        <v>391</v>
      </c>
      <c r="E395" s="1">
        <f t="shared" si="14"/>
        <v>41299</v>
      </c>
      <c r="F395" t="str">
        <f t="shared" si="13"/>
        <v>INSERT INTO `dim_date` VALUES (391,'2013-01-25');</v>
      </c>
    </row>
    <row r="396" spans="4:6" x14ac:dyDescent="0.15">
      <c r="D396">
        <v>392</v>
      </c>
      <c r="E396" s="1">
        <f t="shared" si="14"/>
        <v>41300</v>
      </c>
      <c r="F396" t="str">
        <f t="shared" si="13"/>
        <v>INSERT INTO `dim_date` VALUES (392,'2013-01-26');</v>
      </c>
    </row>
    <row r="397" spans="4:6" x14ac:dyDescent="0.15">
      <c r="D397">
        <v>393</v>
      </c>
      <c r="E397" s="1">
        <f t="shared" si="14"/>
        <v>41301</v>
      </c>
      <c r="F397" t="str">
        <f t="shared" si="13"/>
        <v>INSERT INTO `dim_date` VALUES (393,'2013-01-27');</v>
      </c>
    </row>
    <row r="398" spans="4:6" x14ac:dyDescent="0.15">
      <c r="D398">
        <v>394</v>
      </c>
      <c r="E398" s="1">
        <f t="shared" si="14"/>
        <v>41302</v>
      </c>
      <c r="F398" t="str">
        <f t="shared" si="13"/>
        <v>INSERT INTO `dim_date` VALUES (394,'2013-01-28');</v>
      </c>
    </row>
    <row r="399" spans="4:6" x14ac:dyDescent="0.15">
      <c r="D399">
        <v>395</v>
      </c>
      <c r="E399" s="1">
        <f t="shared" si="14"/>
        <v>41303</v>
      </c>
      <c r="F399" t="str">
        <f t="shared" si="13"/>
        <v>INSERT INTO `dim_date` VALUES (395,'2013-01-29');</v>
      </c>
    </row>
    <row r="400" spans="4:6" x14ac:dyDescent="0.15">
      <c r="D400">
        <v>396</v>
      </c>
      <c r="E400" s="1">
        <f t="shared" si="14"/>
        <v>41304</v>
      </c>
      <c r="F400" t="str">
        <f t="shared" si="13"/>
        <v>INSERT INTO `dim_date` VALUES (396,'2013-01-30');</v>
      </c>
    </row>
    <row r="401" spans="4:6" x14ac:dyDescent="0.15">
      <c r="D401">
        <v>397</v>
      </c>
      <c r="E401" s="1">
        <f t="shared" si="14"/>
        <v>41305</v>
      </c>
      <c r="F401" t="str">
        <f t="shared" si="13"/>
        <v>INSERT INTO `dim_date` VALUES (397,'2013-01-31');</v>
      </c>
    </row>
    <row r="402" spans="4:6" x14ac:dyDescent="0.15">
      <c r="D402">
        <v>398</v>
      </c>
      <c r="E402" s="1">
        <f t="shared" si="14"/>
        <v>41306</v>
      </c>
      <c r="F402" t="str">
        <f t="shared" si="13"/>
        <v>INSERT INTO `dim_date` VALUES (398,'2013-02-01');</v>
      </c>
    </row>
    <row r="403" spans="4:6" x14ac:dyDescent="0.15">
      <c r="D403">
        <v>399</v>
      </c>
      <c r="E403" s="1">
        <f t="shared" si="14"/>
        <v>41307</v>
      </c>
      <c r="F403" t="str">
        <f t="shared" si="13"/>
        <v>INSERT INTO `dim_date` VALUES (399,'2013-02-02');</v>
      </c>
    </row>
    <row r="404" spans="4:6" x14ac:dyDescent="0.15">
      <c r="D404">
        <v>400</v>
      </c>
      <c r="E404" s="1">
        <f t="shared" si="14"/>
        <v>41308</v>
      </c>
      <c r="F404" t="str">
        <f t="shared" si="13"/>
        <v>INSERT INTO `dim_date` VALUES (400,'2013-02-03');</v>
      </c>
    </row>
    <row r="405" spans="4:6" x14ac:dyDescent="0.15">
      <c r="D405">
        <v>401</v>
      </c>
      <c r="E405" s="1">
        <f t="shared" si="14"/>
        <v>41309</v>
      </c>
      <c r="F405" t="str">
        <f t="shared" si="13"/>
        <v>INSERT INTO `dim_date` VALUES (401,'2013-02-04');</v>
      </c>
    </row>
    <row r="406" spans="4:6" x14ac:dyDescent="0.15">
      <c r="D406">
        <v>402</v>
      </c>
      <c r="E406" s="1">
        <f t="shared" si="14"/>
        <v>41310</v>
      </c>
      <c r="F406" t="str">
        <f t="shared" si="13"/>
        <v>INSERT INTO `dim_date` VALUES (402,'2013-02-05');</v>
      </c>
    </row>
    <row r="407" spans="4:6" x14ac:dyDescent="0.15">
      <c r="D407">
        <v>403</v>
      </c>
      <c r="E407" s="1">
        <f t="shared" si="14"/>
        <v>41311</v>
      </c>
      <c r="F407" t="str">
        <f t="shared" si="13"/>
        <v>INSERT INTO `dim_date` VALUES (403,'2013-02-06');</v>
      </c>
    </row>
    <row r="408" spans="4:6" x14ac:dyDescent="0.15">
      <c r="D408">
        <v>404</v>
      </c>
      <c r="E408" s="1">
        <f t="shared" si="14"/>
        <v>41312</v>
      </c>
      <c r="F408" t="str">
        <f t="shared" si="13"/>
        <v>INSERT INTO `dim_date` VALUES (404,'2013-02-07');</v>
      </c>
    </row>
    <row r="409" spans="4:6" x14ac:dyDescent="0.15">
      <c r="D409">
        <v>405</v>
      </c>
      <c r="E409" s="1">
        <f t="shared" si="14"/>
        <v>41313</v>
      </c>
      <c r="F409" t="str">
        <f t="shared" si="13"/>
        <v>INSERT INTO `dim_date` VALUES (405,'2013-02-08');</v>
      </c>
    </row>
    <row r="410" spans="4:6" x14ac:dyDescent="0.15">
      <c r="D410">
        <v>406</v>
      </c>
      <c r="E410" s="1">
        <f t="shared" si="14"/>
        <v>41314</v>
      </c>
      <c r="F410" t="str">
        <f t="shared" si="13"/>
        <v>INSERT INTO `dim_date` VALUES (406,'2013-02-09');</v>
      </c>
    </row>
    <row r="411" spans="4:6" x14ac:dyDescent="0.15">
      <c r="D411">
        <v>407</v>
      </c>
      <c r="E411" s="1">
        <f t="shared" si="14"/>
        <v>41315</v>
      </c>
      <c r="F411" t="str">
        <f t="shared" si="13"/>
        <v>INSERT INTO `dim_date` VALUES (407,'2013-02-10');</v>
      </c>
    </row>
    <row r="412" spans="4:6" x14ac:dyDescent="0.15">
      <c r="D412">
        <v>408</v>
      </c>
      <c r="E412" s="1">
        <f t="shared" si="14"/>
        <v>41316</v>
      </c>
      <c r="F412" t="str">
        <f t="shared" si="13"/>
        <v>INSERT INTO `dim_date` VALUES (408,'2013-02-11');</v>
      </c>
    </row>
    <row r="413" spans="4:6" x14ac:dyDescent="0.15">
      <c r="D413">
        <v>409</v>
      </c>
      <c r="E413" s="1">
        <f t="shared" si="14"/>
        <v>41317</v>
      </c>
      <c r="F413" t="str">
        <f t="shared" si="13"/>
        <v>INSERT INTO `dim_date` VALUES (409,'2013-02-12');</v>
      </c>
    </row>
    <row r="414" spans="4:6" x14ac:dyDescent="0.15">
      <c r="D414">
        <v>410</v>
      </c>
      <c r="E414" s="1">
        <f t="shared" si="14"/>
        <v>41318</v>
      </c>
      <c r="F414" t="str">
        <f t="shared" si="13"/>
        <v>INSERT INTO `dim_date` VALUES (410,'2013-02-13');</v>
      </c>
    </row>
    <row r="415" spans="4:6" x14ac:dyDescent="0.15">
      <c r="D415">
        <v>411</v>
      </c>
      <c r="E415" s="1">
        <f t="shared" si="14"/>
        <v>41319</v>
      </c>
      <c r="F415" t="str">
        <f t="shared" si="13"/>
        <v>INSERT INTO `dim_date` VALUES (411,'2013-02-14');</v>
      </c>
    </row>
    <row r="416" spans="4:6" x14ac:dyDescent="0.15">
      <c r="D416">
        <v>412</v>
      </c>
      <c r="E416" s="1">
        <f t="shared" si="14"/>
        <v>41320</v>
      </c>
      <c r="F416" t="str">
        <f t="shared" si="13"/>
        <v>INSERT INTO `dim_date` VALUES (412,'2013-02-15');</v>
      </c>
    </row>
    <row r="417" spans="4:6" x14ac:dyDescent="0.15">
      <c r="D417">
        <v>413</v>
      </c>
      <c r="E417" s="1">
        <f t="shared" si="14"/>
        <v>41321</v>
      </c>
      <c r="F417" t="str">
        <f t="shared" si="13"/>
        <v>INSERT INTO `dim_date` VALUES (413,'2013-02-16');</v>
      </c>
    </row>
    <row r="418" spans="4:6" x14ac:dyDescent="0.15">
      <c r="D418">
        <v>414</v>
      </c>
      <c r="E418" s="1">
        <f t="shared" si="14"/>
        <v>41322</v>
      </c>
      <c r="F418" t="str">
        <f t="shared" si="13"/>
        <v>INSERT INTO `dim_date` VALUES (414,'2013-02-17');</v>
      </c>
    </row>
    <row r="419" spans="4:6" x14ac:dyDescent="0.15">
      <c r="D419">
        <v>415</v>
      </c>
      <c r="E419" s="1">
        <f t="shared" si="14"/>
        <v>41323</v>
      </c>
      <c r="F419" t="str">
        <f t="shared" si="13"/>
        <v>INSERT INTO `dim_date` VALUES (415,'2013-02-18');</v>
      </c>
    </row>
    <row r="420" spans="4:6" x14ac:dyDescent="0.15">
      <c r="D420">
        <v>416</v>
      </c>
      <c r="E420" s="1">
        <f t="shared" si="14"/>
        <v>41324</v>
      </c>
      <c r="F420" t="str">
        <f t="shared" si="13"/>
        <v>INSERT INTO `dim_date` VALUES (416,'2013-02-19');</v>
      </c>
    </row>
    <row r="421" spans="4:6" x14ac:dyDescent="0.15">
      <c r="D421">
        <v>417</v>
      </c>
      <c r="E421" s="1">
        <f t="shared" si="14"/>
        <v>41325</v>
      </c>
      <c r="F421" t="str">
        <f t="shared" si="13"/>
        <v>INSERT INTO `dim_date` VALUES (417,'2013-02-20');</v>
      </c>
    </row>
    <row r="422" spans="4:6" x14ac:dyDescent="0.15">
      <c r="D422">
        <v>418</v>
      </c>
      <c r="E422" s="1">
        <f t="shared" si="14"/>
        <v>41326</v>
      </c>
      <c r="F422" t="str">
        <f t="shared" si="13"/>
        <v>INSERT INTO `dim_date` VALUES (418,'2013-02-21');</v>
      </c>
    </row>
    <row r="423" spans="4:6" x14ac:dyDescent="0.15">
      <c r="D423">
        <v>419</v>
      </c>
      <c r="E423" s="1">
        <f t="shared" si="14"/>
        <v>41327</v>
      </c>
      <c r="F423" t="str">
        <f t="shared" si="13"/>
        <v>INSERT INTO `dim_date` VALUES (419,'2013-02-22');</v>
      </c>
    </row>
    <row r="424" spans="4:6" x14ac:dyDescent="0.15">
      <c r="D424">
        <v>420</v>
      </c>
      <c r="E424" s="1">
        <f t="shared" si="14"/>
        <v>41328</v>
      </c>
      <c r="F424" t="str">
        <f t="shared" si="13"/>
        <v>INSERT INTO `dim_date` VALUES (420,'2013-02-23');</v>
      </c>
    </row>
    <row r="425" spans="4:6" x14ac:dyDescent="0.15">
      <c r="D425">
        <v>421</v>
      </c>
      <c r="E425" s="1">
        <f t="shared" si="14"/>
        <v>41329</v>
      </c>
      <c r="F425" t="str">
        <f t="shared" si="13"/>
        <v>INSERT INTO `dim_date` VALUES (421,'2013-02-24');</v>
      </c>
    </row>
    <row r="426" spans="4:6" x14ac:dyDescent="0.15">
      <c r="D426">
        <v>422</v>
      </c>
      <c r="E426" s="1">
        <f t="shared" si="14"/>
        <v>41330</v>
      </c>
      <c r="F426" t="str">
        <f t="shared" si="13"/>
        <v>INSERT INTO `dim_date` VALUES (422,'2013-02-25');</v>
      </c>
    </row>
    <row r="427" spans="4:6" x14ac:dyDescent="0.15">
      <c r="D427">
        <v>423</v>
      </c>
      <c r="E427" s="1">
        <f t="shared" si="14"/>
        <v>41331</v>
      </c>
      <c r="F427" t="str">
        <f t="shared" si="13"/>
        <v>INSERT INTO `dim_date` VALUES (423,'2013-02-26');</v>
      </c>
    </row>
    <row r="428" spans="4:6" x14ac:dyDescent="0.15">
      <c r="D428">
        <v>424</v>
      </c>
      <c r="E428" s="1">
        <f t="shared" si="14"/>
        <v>41332</v>
      </c>
      <c r="F428" t="str">
        <f t="shared" si="13"/>
        <v>INSERT INTO `dim_date` VALUES (424,'2013-02-27');</v>
      </c>
    </row>
    <row r="429" spans="4:6" x14ac:dyDescent="0.15">
      <c r="D429">
        <v>425</v>
      </c>
      <c r="E429" s="1">
        <f t="shared" si="14"/>
        <v>41333</v>
      </c>
      <c r="F429" t="str">
        <f t="shared" ref="F429:F492" si="15">CONCATENATE("INSERT INTO `dim_date` VALUES (",D429, ",'",TEXT(E429,"yyyy-mm-dd"),"');")</f>
        <v>INSERT INTO `dim_date` VALUES (425,'2013-02-28');</v>
      </c>
    </row>
    <row r="430" spans="4:6" x14ac:dyDescent="0.15">
      <c r="D430">
        <v>426</v>
      </c>
      <c r="E430" s="1">
        <f t="shared" si="14"/>
        <v>41334</v>
      </c>
      <c r="F430" t="str">
        <f t="shared" si="15"/>
        <v>INSERT INTO `dim_date` VALUES (426,'2013-03-01');</v>
      </c>
    </row>
    <row r="431" spans="4:6" x14ac:dyDescent="0.15">
      <c r="D431">
        <v>427</v>
      </c>
      <c r="E431" s="1">
        <f t="shared" si="14"/>
        <v>41335</v>
      </c>
      <c r="F431" t="str">
        <f t="shared" si="15"/>
        <v>INSERT INTO `dim_date` VALUES (427,'2013-03-02');</v>
      </c>
    </row>
    <row r="432" spans="4:6" x14ac:dyDescent="0.15">
      <c r="D432">
        <v>428</v>
      </c>
      <c r="E432" s="1">
        <f t="shared" si="14"/>
        <v>41336</v>
      </c>
      <c r="F432" t="str">
        <f t="shared" si="15"/>
        <v>INSERT INTO `dim_date` VALUES (428,'2013-03-03');</v>
      </c>
    </row>
    <row r="433" spans="4:6" x14ac:dyDescent="0.15">
      <c r="D433">
        <v>429</v>
      </c>
      <c r="E433" s="1">
        <f t="shared" si="14"/>
        <v>41337</v>
      </c>
      <c r="F433" t="str">
        <f t="shared" si="15"/>
        <v>INSERT INTO `dim_date` VALUES (429,'2013-03-04');</v>
      </c>
    </row>
    <row r="434" spans="4:6" x14ac:dyDescent="0.15">
      <c r="D434">
        <v>430</v>
      </c>
      <c r="E434" s="1">
        <f t="shared" si="14"/>
        <v>41338</v>
      </c>
      <c r="F434" t="str">
        <f t="shared" si="15"/>
        <v>INSERT INTO `dim_date` VALUES (430,'2013-03-05');</v>
      </c>
    </row>
    <row r="435" spans="4:6" x14ac:dyDescent="0.15">
      <c r="D435">
        <v>431</v>
      </c>
      <c r="E435" s="1">
        <f t="shared" si="14"/>
        <v>41339</v>
      </c>
      <c r="F435" t="str">
        <f t="shared" si="15"/>
        <v>INSERT INTO `dim_date` VALUES (431,'2013-03-06');</v>
      </c>
    </row>
    <row r="436" spans="4:6" x14ac:dyDescent="0.15">
      <c r="D436">
        <v>432</v>
      </c>
      <c r="E436" s="1">
        <f t="shared" si="14"/>
        <v>41340</v>
      </c>
      <c r="F436" t="str">
        <f t="shared" si="15"/>
        <v>INSERT INTO `dim_date` VALUES (432,'2013-03-07');</v>
      </c>
    </row>
    <row r="437" spans="4:6" x14ac:dyDescent="0.15">
      <c r="D437">
        <v>433</v>
      </c>
      <c r="E437" s="1">
        <f t="shared" si="14"/>
        <v>41341</v>
      </c>
      <c r="F437" t="str">
        <f t="shared" si="15"/>
        <v>INSERT INTO `dim_date` VALUES (433,'2013-03-08');</v>
      </c>
    </row>
    <row r="438" spans="4:6" x14ac:dyDescent="0.15">
      <c r="D438">
        <v>434</v>
      </c>
      <c r="E438" s="1">
        <f t="shared" si="14"/>
        <v>41342</v>
      </c>
      <c r="F438" t="str">
        <f t="shared" si="15"/>
        <v>INSERT INTO `dim_date` VALUES (434,'2013-03-09');</v>
      </c>
    </row>
    <row r="439" spans="4:6" x14ac:dyDescent="0.15">
      <c r="D439">
        <v>435</v>
      </c>
      <c r="E439" s="1">
        <f t="shared" si="14"/>
        <v>41343</v>
      </c>
      <c r="F439" t="str">
        <f t="shared" si="15"/>
        <v>INSERT INTO `dim_date` VALUES (435,'2013-03-10');</v>
      </c>
    </row>
    <row r="440" spans="4:6" x14ac:dyDescent="0.15">
      <c r="D440">
        <v>436</v>
      </c>
      <c r="E440" s="1">
        <f t="shared" si="14"/>
        <v>41344</v>
      </c>
      <c r="F440" t="str">
        <f t="shared" si="15"/>
        <v>INSERT INTO `dim_date` VALUES (436,'2013-03-11');</v>
      </c>
    </row>
    <row r="441" spans="4:6" x14ac:dyDescent="0.15">
      <c r="D441">
        <v>437</v>
      </c>
      <c r="E441" s="1">
        <f t="shared" si="14"/>
        <v>41345</v>
      </c>
      <c r="F441" t="str">
        <f t="shared" si="15"/>
        <v>INSERT INTO `dim_date` VALUES (437,'2013-03-12');</v>
      </c>
    </row>
    <row r="442" spans="4:6" x14ac:dyDescent="0.15">
      <c r="D442">
        <v>438</v>
      </c>
      <c r="E442" s="1">
        <f t="shared" si="14"/>
        <v>41346</v>
      </c>
      <c r="F442" t="str">
        <f t="shared" si="15"/>
        <v>INSERT INTO `dim_date` VALUES (438,'2013-03-13');</v>
      </c>
    </row>
    <row r="443" spans="4:6" x14ac:dyDescent="0.15">
      <c r="D443">
        <v>439</v>
      </c>
      <c r="E443" s="1">
        <f t="shared" si="14"/>
        <v>41347</v>
      </c>
      <c r="F443" t="str">
        <f t="shared" si="15"/>
        <v>INSERT INTO `dim_date` VALUES (439,'2013-03-14');</v>
      </c>
    </row>
    <row r="444" spans="4:6" x14ac:dyDescent="0.15">
      <c r="D444">
        <v>440</v>
      </c>
      <c r="E444" s="1">
        <f t="shared" si="14"/>
        <v>41348</v>
      </c>
      <c r="F444" t="str">
        <f t="shared" si="15"/>
        <v>INSERT INTO `dim_date` VALUES (440,'2013-03-15');</v>
      </c>
    </row>
    <row r="445" spans="4:6" x14ac:dyDescent="0.15">
      <c r="D445">
        <v>441</v>
      </c>
      <c r="E445" s="1">
        <f t="shared" si="14"/>
        <v>41349</v>
      </c>
      <c r="F445" t="str">
        <f t="shared" si="15"/>
        <v>INSERT INTO `dim_date` VALUES (441,'2013-03-16');</v>
      </c>
    </row>
    <row r="446" spans="4:6" x14ac:dyDescent="0.15">
      <c r="D446">
        <v>442</v>
      </c>
      <c r="E446" s="1">
        <f t="shared" si="14"/>
        <v>41350</v>
      </c>
      <c r="F446" t="str">
        <f t="shared" si="15"/>
        <v>INSERT INTO `dim_date` VALUES (442,'2013-03-17');</v>
      </c>
    </row>
    <row r="447" spans="4:6" x14ac:dyDescent="0.15">
      <c r="D447">
        <v>443</v>
      </c>
      <c r="E447" s="1">
        <f t="shared" si="14"/>
        <v>41351</v>
      </c>
      <c r="F447" t="str">
        <f t="shared" si="15"/>
        <v>INSERT INTO `dim_date` VALUES (443,'2013-03-18');</v>
      </c>
    </row>
    <row r="448" spans="4:6" x14ac:dyDescent="0.15">
      <c r="D448">
        <v>444</v>
      </c>
      <c r="E448" s="1">
        <f t="shared" si="14"/>
        <v>41352</v>
      </c>
      <c r="F448" t="str">
        <f t="shared" si="15"/>
        <v>INSERT INTO `dim_date` VALUES (444,'2013-03-19');</v>
      </c>
    </row>
    <row r="449" spans="4:6" x14ac:dyDescent="0.15">
      <c r="D449">
        <v>445</v>
      </c>
      <c r="E449" s="1">
        <f t="shared" si="14"/>
        <v>41353</v>
      </c>
      <c r="F449" t="str">
        <f t="shared" si="15"/>
        <v>INSERT INTO `dim_date` VALUES (445,'2013-03-20');</v>
      </c>
    </row>
    <row r="450" spans="4:6" x14ac:dyDescent="0.15">
      <c r="D450">
        <v>446</v>
      </c>
      <c r="E450" s="1">
        <f t="shared" si="14"/>
        <v>41354</v>
      </c>
      <c r="F450" t="str">
        <f t="shared" si="15"/>
        <v>INSERT INTO `dim_date` VALUES (446,'2013-03-21');</v>
      </c>
    </row>
    <row r="451" spans="4:6" x14ac:dyDescent="0.15">
      <c r="D451">
        <v>447</v>
      </c>
      <c r="E451" s="1">
        <f t="shared" si="14"/>
        <v>41355</v>
      </c>
      <c r="F451" t="str">
        <f t="shared" si="15"/>
        <v>INSERT INTO `dim_date` VALUES (447,'2013-03-22');</v>
      </c>
    </row>
    <row r="452" spans="4:6" x14ac:dyDescent="0.15">
      <c r="D452">
        <v>448</v>
      </c>
      <c r="E452" s="1">
        <f t="shared" si="14"/>
        <v>41356</v>
      </c>
      <c r="F452" t="str">
        <f t="shared" si="15"/>
        <v>INSERT INTO `dim_date` VALUES (448,'2013-03-23');</v>
      </c>
    </row>
    <row r="453" spans="4:6" x14ac:dyDescent="0.15">
      <c r="D453">
        <v>449</v>
      </c>
      <c r="E453" s="1">
        <f t="shared" si="14"/>
        <v>41357</v>
      </c>
      <c r="F453" t="str">
        <f t="shared" si="15"/>
        <v>INSERT INTO `dim_date` VALUES (449,'2013-03-24');</v>
      </c>
    </row>
    <row r="454" spans="4:6" x14ac:dyDescent="0.15">
      <c r="D454">
        <v>450</v>
      </c>
      <c r="E454" s="1">
        <f t="shared" ref="E454:E517" si="16">E$3+D454</f>
        <v>41358</v>
      </c>
      <c r="F454" t="str">
        <f t="shared" si="15"/>
        <v>INSERT INTO `dim_date` VALUES (450,'2013-03-25');</v>
      </c>
    </row>
    <row r="455" spans="4:6" x14ac:dyDescent="0.15">
      <c r="D455">
        <v>451</v>
      </c>
      <c r="E455" s="1">
        <f t="shared" si="16"/>
        <v>41359</v>
      </c>
      <c r="F455" t="str">
        <f t="shared" si="15"/>
        <v>INSERT INTO `dim_date` VALUES (451,'2013-03-26');</v>
      </c>
    </row>
    <row r="456" spans="4:6" x14ac:dyDescent="0.15">
      <c r="D456">
        <v>452</v>
      </c>
      <c r="E456" s="1">
        <f t="shared" si="16"/>
        <v>41360</v>
      </c>
      <c r="F456" t="str">
        <f t="shared" si="15"/>
        <v>INSERT INTO `dim_date` VALUES (452,'2013-03-27');</v>
      </c>
    </row>
    <row r="457" spans="4:6" x14ac:dyDescent="0.15">
      <c r="D457">
        <v>453</v>
      </c>
      <c r="E457" s="1">
        <f t="shared" si="16"/>
        <v>41361</v>
      </c>
      <c r="F457" t="str">
        <f t="shared" si="15"/>
        <v>INSERT INTO `dim_date` VALUES (453,'2013-03-28');</v>
      </c>
    </row>
    <row r="458" spans="4:6" x14ac:dyDescent="0.15">
      <c r="D458">
        <v>454</v>
      </c>
      <c r="E458" s="1">
        <f t="shared" si="16"/>
        <v>41362</v>
      </c>
      <c r="F458" t="str">
        <f t="shared" si="15"/>
        <v>INSERT INTO `dim_date` VALUES (454,'2013-03-29');</v>
      </c>
    </row>
    <row r="459" spans="4:6" x14ac:dyDescent="0.15">
      <c r="D459">
        <v>455</v>
      </c>
      <c r="E459" s="1">
        <f t="shared" si="16"/>
        <v>41363</v>
      </c>
      <c r="F459" t="str">
        <f t="shared" si="15"/>
        <v>INSERT INTO `dim_date` VALUES (455,'2013-03-30');</v>
      </c>
    </row>
    <row r="460" spans="4:6" x14ac:dyDescent="0.15">
      <c r="D460">
        <v>456</v>
      </c>
      <c r="E460" s="1">
        <f t="shared" si="16"/>
        <v>41364</v>
      </c>
      <c r="F460" t="str">
        <f t="shared" si="15"/>
        <v>INSERT INTO `dim_date` VALUES (456,'2013-03-31');</v>
      </c>
    </row>
    <row r="461" spans="4:6" x14ac:dyDescent="0.15">
      <c r="D461">
        <v>457</v>
      </c>
      <c r="E461" s="1">
        <f t="shared" si="16"/>
        <v>41365</v>
      </c>
      <c r="F461" t="str">
        <f t="shared" si="15"/>
        <v>INSERT INTO `dim_date` VALUES (457,'2013-04-01');</v>
      </c>
    </row>
    <row r="462" spans="4:6" x14ac:dyDescent="0.15">
      <c r="D462">
        <v>458</v>
      </c>
      <c r="E462" s="1">
        <f t="shared" si="16"/>
        <v>41366</v>
      </c>
      <c r="F462" t="str">
        <f t="shared" si="15"/>
        <v>INSERT INTO `dim_date` VALUES (458,'2013-04-02');</v>
      </c>
    </row>
    <row r="463" spans="4:6" x14ac:dyDescent="0.15">
      <c r="D463">
        <v>459</v>
      </c>
      <c r="E463" s="1">
        <f t="shared" si="16"/>
        <v>41367</v>
      </c>
      <c r="F463" t="str">
        <f t="shared" si="15"/>
        <v>INSERT INTO `dim_date` VALUES (459,'2013-04-03');</v>
      </c>
    </row>
    <row r="464" spans="4:6" x14ac:dyDescent="0.15">
      <c r="D464">
        <v>460</v>
      </c>
      <c r="E464" s="1">
        <f t="shared" si="16"/>
        <v>41368</v>
      </c>
      <c r="F464" t="str">
        <f t="shared" si="15"/>
        <v>INSERT INTO `dim_date` VALUES (460,'2013-04-04');</v>
      </c>
    </row>
    <row r="465" spans="4:6" x14ac:dyDescent="0.15">
      <c r="D465">
        <v>461</v>
      </c>
      <c r="E465" s="1">
        <f t="shared" si="16"/>
        <v>41369</v>
      </c>
      <c r="F465" t="str">
        <f t="shared" si="15"/>
        <v>INSERT INTO `dim_date` VALUES (461,'2013-04-05');</v>
      </c>
    </row>
    <row r="466" spans="4:6" x14ac:dyDescent="0.15">
      <c r="D466">
        <v>462</v>
      </c>
      <c r="E466" s="1">
        <f t="shared" si="16"/>
        <v>41370</v>
      </c>
      <c r="F466" t="str">
        <f t="shared" si="15"/>
        <v>INSERT INTO `dim_date` VALUES (462,'2013-04-06');</v>
      </c>
    </row>
    <row r="467" spans="4:6" x14ac:dyDescent="0.15">
      <c r="D467">
        <v>463</v>
      </c>
      <c r="E467" s="1">
        <f t="shared" si="16"/>
        <v>41371</v>
      </c>
      <c r="F467" t="str">
        <f t="shared" si="15"/>
        <v>INSERT INTO `dim_date` VALUES (463,'2013-04-07');</v>
      </c>
    </row>
    <row r="468" spans="4:6" x14ac:dyDescent="0.15">
      <c r="D468">
        <v>464</v>
      </c>
      <c r="E468" s="1">
        <f t="shared" si="16"/>
        <v>41372</v>
      </c>
      <c r="F468" t="str">
        <f t="shared" si="15"/>
        <v>INSERT INTO `dim_date` VALUES (464,'2013-04-08');</v>
      </c>
    </row>
    <row r="469" spans="4:6" x14ac:dyDescent="0.15">
      <c r="D469">
        <v>465</v>
      </c>
      <c r="E469" s="1">
        <f t="shared" si="16"/>
        <v>41373</v>
      </c>
      <c r="F469" t="str">
        <f t="shared" si="15"/>
        <v>INSERT INTO `dim_date` VALUES (465,'2013-04-09');</v>
      </c>
    </row>
    <row r="470" spans="4:6" x14ac:dyDescent="0.15">
      <c r="D470">
        <v>466</v>
      </c>
      <c r="E470" s="1">
        <f t="shared" si="16"/>
        <v>41374</v>
      </c>
      <c r="F470" t="str">
        <f t="shared" si="15"/>
        <v>INSERT INTO `dim_date` VALUES (466,'2013-04-10');</v>
      </c>
    </row>
    <row r="471" spans="4:6" x14ac:dyDescent="0.15">
      <c r="D471">
        <v>467</v>
      </c>
      <c r="E471" s="1">
        <f t="shared" si="16"/>
        <v>41375</v>
      </c>
      <c r="F471" t="str">
        <f t="shared" si="15"/>
        <v>INSERT INTO `dim_date` VALUES (467,'2013-04-11');</v>
      </c>
    </row>
    <row r="472" spans="4:6" x14ac:dyDescent="0.15">
      <c r="D472">
        <v>468</v>
      </c>
      <c r="E472" s="1">
        <f t="shared" si="16"/>
        <v>41376</v>
      </c>
      <c r="F472" t="str">
        <f t="shared" si="15"/>
        <v>INSERT INTO `dim_date` VALUES (468,'2013-04-12');</v>
      </c>
    </row>
    <row r="473" spans="4:6" x14ac:dyDescent="0.15">
      <c r="D473">
        <v>469</v>
      </c>
      <c r="E473" s="1">
        <f t="shared" si="16"/>
        <v>41377</v>
      </c>
      <c r="F473" t="str">
        <f t="shared" si="15"/>
        <v>INSERT INTO `dim_date` VALUES (469,'2013-04-13');</v>
      </c>
    </row>
    <row r="474" spans="4:6" x14ac:dyDescent="0.15">
      <c r="D474">
        <v>470</v>
      </c>
      <c r="E474" s="1">
        <f t="shared" si="16"/>
        <v>41378</v>
      </c>
      <c r="F474" t="str">
        <f t="shared" si="15"/>
        <v>INSERT INTO `dim_date` VALUES (470,'2013-04-14');</v>
      </c>
    </row>
    <row r="475" spans="4:6" x14ac:dyDescent="0.15">
      <c r="D475">
        <v>471</v>
      </c>
      <c r="E475" s="1">
        <f t="shared" si="16"/>
        <v>41379</v>
      </c>
      <c r="F475" t="str">
        <f t="shared" si="15"/>
        <v>INSERT INTO `dim_date` VALUES (471,'2013-04-15');</v>
      </c>
    </row>
    <row r="476" spans="4:6" x14ac:dyDescent="0.15">
      <c r="D476">
        <v>472</v>
      </c>
      <c r="E476" s="1">
        <f t="shared" si="16"/>
        <v>41380</v>
      </c>
      <c r="F476" t="str">
        <f t="shared" si="15"/>
        <v>INSERT INTO `dim_date` VALUES (472,'2013-04-16');</v>
      </c>
    </row>
    <row r="477" spans="4:6" x14ac:dyDescent="0.15">
      <c r="D477">
        <v>473</v>
      </c>
      <c r="E477" s="1">
        <f t="shared" si="16"/>
        <v>41381</v>
      </c>
      <c r="F477" t="str">
        <f t="shared" si="15"/>
        <v>INSERT INTO `dim_date` VALUES (473,'2013-04-17');</v>
      </c>
    </row>
    <row r="478" spans="4:6" x14ac:dyDescent="0.15">
      <c r="D478">
        <v>474</v>
      </c>
      <c r="E478" s="1">
        <f t="shared" si="16"/>
        <v>41382</v>
      </c>
      <c r="F478" t="str">
        <f t="shared" si="15"/>
        <v>INSERT INTO `dim_date` VALUES (474,'2013-04-18');</v>
      </c>
    </row>
    <row r="479" spans="4:6" x14ac:dyDescent="0.15">
      <c r="D479">
        <v>475</v>
      </c>
      <c r="E479" s="1">
        <f t="shared" si="16"/>
        <v>41383</v>
      </c>
      <c r="F479" t="str">
        <f t="shared" si="15"/>
        <v>INSERT INTO `dim_date` VALUES (475,'2013-04-19');</v>
      </c>
    </row>
    <row r="480" spans="4:6" x14ac:dyDescent="0.15">
      <c r="D480">
        <v>476</v>
      </c>
      <c r="E480" s="1">
        <f t="shared" si="16"/>
        <v>41384</v>
      </c>
      <c r="F480" t="str">
        <f t="shared" si="15"/>
        <v>INSERT INTO `dim_date` VALUES (476,'2013-04-20');</v>
      </c>
    </row>
    <row r="481" spans="4:6" x14ac:dyDescent="0.15">
      <c r="D481">
        <v>477</v>
      </c>
      <c r="E481" s="1">
        <f t="shared" si="16"/>
        <v>41385</v>
      </c>
      <c r="F481" t="str">
        <f t="shared" si="15"/>
        <v>INSERT INTO `dim_date` VALUES (477,'2013-04-21');</v>
      </c>
    </row>
    <row r="482" spans="4:6" x14ac:dyDescent="0.15">
      <c r="D482">
        <v>478</v>
      </c>
      <c r="E482" s="1">
        <f t="shared" si="16"/>
        <v>41386</v>
      </c>
      <c r="F482" t="str">
        <f t="shared" si="15"/>
        <v>INSERT INTO `dim_date` VALUES (478,'2013-04-22');</v>
      </c>
    </row>
    <row r="483" spans="4:6" x14ac:dyDescent="0.15">
      <c r="D483">
        <v>479</v>
      </c>
      <c r="E483" s="1">
        <f t="shared" si="16"/>
        <v>41387</v>
      </c>
      <c r="F483" t="str">
        <f t="shared" si="15"/>
        <v>INSERT INTO `dim_date` VALUES (479,'2013-04-23');</v>
      </c>
    </row>
    <row r="484" spans="4:6" x14ac:dyDescent="0.15">
      <c r="D484">
        <v>480</v>
      </c>
      <c r="E484" s="1">
        <f t="shared" si="16"/>
        <v>41388</v>
      </c>
      <c r="F484" t="str">
        <f t="shared" si="15"/>
        <v>INSERT INTO `dim_date` VALUES (480,'2013-04-24');</v>
      </c>
    </row>
    <row r="485" spans="4:6" x14ac:dyDescent="0.15">
      <c r="D485">
        <v>481</v>
      </c>
      <c r="E485" s="1">
        <f t="shared" si="16"/>
        <v>41389</v>
      </c>
      <c r="F485" t="str">
        <f t="shared" si="15"/>
        <v>INSERT INTO `dim_date` VALUES (481,'2013-04-25');</v>
      </c>
    </row>
    <row r="486" spans="4:6" x14ac:dyDescent="0.15">
      <c r="D486">
        <v>482</v>
      </c>
      <c r="E486" s="1">
        <f t="shared" si="16"/>
        <v>41390</v>
      </c>
      <c r="F486" t="str">
        <f t="shared" si="15"/>
        <v>INSERT INTO `dim_date` VALUES (482,'2013-04-26');</v>
      </c>
    </row>
    <row r="487" spans="4:6" x14ac:dyDescent="0.15">
      <c r="D487">
        <v>483</v>
      </c>
      <c r="E487" s="1">
        <f t="shared" si="16"/>
        <v>41391</v>
      </c>
      <c r="F487" t="str">
        <f t="shared" si="15"/>
        <v>INSERT INTO `dim_date` VALUES (483,'2013-04-27');</v>
      </c>
    </row>
    <row r="488" spans="4:6" x14ac:dyDescent="0.15">
      <c r="D488">
        <v>484</v>
      </c>
      <c r="E488" s="1">
        <f t="shared" si="16"/>
        <v>41392</v>
      </c>
      <c r="F488" t="str">
        <f t="shared" si="15"/>
        <v>INSERT INTO `dim_date` VALUES (484,'2013-04-28');</v>
      </c>
    </row>
    <row r="489" spans="4:6" x14ac:dyDescent="0.15">
      <c r="D489">
        <v>485</v>
      </c>
      <c r="E489" s="1">
        <f t="shared" si="16"/>
        <v>41393</v>
      </c>
      <c r="F489" t="str">
        <f t="shared" si="15"/>
        <v>INSERT INTO `dim_date` VALUES (485,'2013-04-29');</v>
      </c>
    </row>
    <row r="490" spans="4:6" x14ac:dyDescent="0.15">
      <c r="D490">
        <v>486</v>
      </c>
      <c r="E490" s="1">
        <f t="shared" si="16"/>
        <v>41394</v>
      </c>
      <c r="F490" t="str">
        <f t="shared" si="15"/>
        <v>INSERT INTO `dim_date` VALUES (486,'2013-04-30');</v>
      </c>
    </row>
    <row r="491" spans="4:6" x14ac:dyDescent="0.15">
      <c r="D491">
        <v>487</v>
      </c>
      <c r="E491" s="1">
        <f t="shared" si="16"/>
        <v>41395</v>
      </c>
      <c r="F491" t="str">
        <f t="shared" si="15"/>
        <v>INSERT INTO `dim_date` VALUES (487,'2013-05-01');</v>
      </c>
    </row>
    <row r="492" spans="4:6" x14ac:dyDescent="0.15">
      <c r="D492">
        <v>488</v>
      </c>
      <c r="E492" s="1">
        <f t="shared" si="16"/>
        <v>41396</v>
      </c>
      <c r="F492" t="str">
        <f t="shared" si="15"/>
        <v>INSERT INTO `dim_date` VALUES (488,'2013-05-02');</v>
      </c>
    </row>
    <row r="493" spans="4:6" x14ac:dyDescent="0.15">
      <c r="D493">
        <v>489</v>
      </c>
      <c r="E493" s="1">
        <f t="shared" si="16"/>
        <v>41397</v>
      </c>
      <c r="F493" t="str">
        <f t="shared" ref="F493:F556" si="17">CONCATENATE("INSERT INTO `dim_date` VALUES (",D493, ",'",TEXT(E493,"yyyy-mm-dd"),"');")</f>
        <v>INSERT INTO `dim_date` VALUES (489,'2013-05-03');</v>
      </c>
    </row>
    <row r="494" spans="4:6" x14ac:dyDescent="0.15">
      <c r="D494">
        <v>490</v>
      </c>
      <c r="E494" s="1">
        <f t="shared" si="16"/>
        <v>41398</v>
      </c>
      <c r="F494" t="str">
        <f t="shared" si="17"/>
        <v>INSERT INTO `dim_date` VALUES (490,'2013-05-04');</v>
      </c>
    </row>
    <row r="495" spans="4:6" x14ac:dyDescent="0.15">
      <c r="D495">
        <v>491</v>
      </c>
      <c r="E495" s="1">
        <f t="shared" si="16"/>
        <v>41399</v>
      </c>
      <c r="F495" t="str">
        <f t="shared" si="17"/>
        <v>INSERT INTO `dim_date` VALUES (491,'2013-05-05');</v>
      </c>
    </row>
    <row r="496" spans="4:6" x14ac:dyDescent="0.15">
      <c r="D496">
        <v>492</v>
      </c>
      <c r="E496" s="1">
        <f t="shared" si="16"/>
        <v>41400</v>
      </c>
      <c r="F496" t="str">
        <f t="shared" si="17"/>
        <v>INSERT INTO `dim_date` VALUES (492,'2013-05-06');</v>
      </c>
    </row>
    <row r="497" spans="4:6" x14ac:dyDescent="0.15">
      <c r="D497">
        <v>493</v>
      </c>
      <c r="E497" s="1">
        <f t="shared" si="16"/>
        <v>41401</v>
      </c>
      <c r="F497" t="str">
        <f t="shared" si="17"/>
        <v>INSERT INTO `dim_date` VALUES (493,'2013-05-07');</v>
      </c>
    </row>
    <row r="498" spans="4:6" x14ac:dyDescent="0.15">
      <c r="D498">
        <v>494</v>
      </c>
      <c r="E498" s="1">
        <f t="shared" si="16"/>
        <v>41402</v>
      </c>
      <c r="F498" t="str">
        <f t="shared" si="17"/>
        <v>INSERT INTO `dim_date` VALUES (494,'2013-05-08');</v>
      </c>
    </row>
    <row r="499" spans="4:6" x14ac:dyDescent="0.15">
      <c r="D499">
        <v>495</v>
      </c>
      <c r="E499" s="1">
        <f t="shared" si="16"/>
        <v>41403</v>
      </c>
      <c r="F499" t="str">
        <f t="shared" si="17"/>
        <v>INSERT INTO `dim_date` VALUES (495,'2013-05-09');</v>
      </c>
    </row>
    <row r="500" spans="4:6" x14ac:dyDescent="0.15">
      <c r="D500">
        <v>496</v>
      </c>
      <c r="E500" s="1">
        <f t="shared" si="16"/>
        <v>41404</v>
      </c>
      <c r="F500" t="str">
        <f t="shared" si="17"/>
        <v>INSERT INTO `dim_date` VALUES (496,'2013-05-10');</v>
      </c>
    </row>
    <row r="501" spans="4:6" x14ac:dyDescent="0.15">
      <c r="D501">
        <v>497</v>
      </c>
      <c r="E501" s="1">
        <f t="shared" si="16"/>
        <v>41405</v>
      </c>
      <c r="F501" t="str">
        <f t="shared" si="17"/>
        <v>INSERT INTO `dim_date` VALUES (497,'2013-05-11');</v>
      </c>
    </row>
    <row r="502" spans="4:6" x14ac:dyDescent="0.15">
      <c r="D502">
        <v>498</v>
      </c>
      <c r="E502" s="1">
        <f t="shared" si="16"/>
        <v>41406</v>
      </c>
      <c r="F502" t="str">
        <f t="shared" si="17"/>
        <v>INSERT INTO `dim_date` VALUES (498,'2013-05-12');</v>
      </c>
    </row>
    <row r="503" spans="4:6" x14ac:dyDescent="0.15">
      <c r="D503">
        <v>499</v>
      </c>
      <c r="E503" s="1">
        <f t="shared" si="16"/>
        <v>41407</v>
      </c>
      <c r="F503" t="str">
        <f t="shared" si="17"/>
        <v>INSERT INTO `dim_date` VALUES (499,'2013-05-13');</v>
      </c>
    </row>
    <row r="504" spans="4:6" x14ac:dyDescent="0.15">
      <c r="D504">
        <v>500</v>
      </c>
      <c r="E504" s="1">
        <f t="shared" si="16"/>
        <v>41408</v>
      </c>
      <c r="F504" t="str">
        <f t="shared" si="17"/>
        <v>INSERT INTO `dim_date` VALUES (500,'2013-05-14');</v>
      </c>
    </row>
    <row r="505" spans="4:6" x14ac:dyDescent="0.15">
      <c r="D505">
        <v>501</v>
      </c>
      <c r="E505" s="1">
        <f t="shared" si="16"/>
        <v>41409</v>
      </c>
      <c r="F505" t="str">
        <f t="shared" si="17"/>
        <v>INSERT INTO `dim_date` VALUES (501,'2013-05-15');</v>
      </c>
    </row>
    <row r="506" spans="4:6" x14ac:dyDescent="0.15">
      <c r="D506">
        <v>502</v>
      </c>
      <c r="E506" s="1">
        <f t="shared" si="16"/>
        <v>41410</v>
      </c>
      <c r="F506" t="str">
        <f t="shared" si="17"/>
        <v>INSERT INTO `dim_date` VALUES (502,'2013-05-16');</v>
      </c>
    </row>
    <row r="507" spans="4:6" x14ac:dyDescent="0.15">
      <c r="D507">
        <v>503</v>
      </c>
      <c r="E507" s="1">
        <f t="shared" si="16"/>
        <v>41411</v>
      </c>
      <c r="F507" t="str">
        <f t="shared" si="17"/>
        <v>INSERT INTO `dim_date` VALUES (503,'2013-05-17');</v>
      </c>
    </row>
    <row r="508" spans="4:6" x14ac:dyDescent="0.15">
      <c r="D508">
        <v>504</v>
      </c>
      <c r="E508" s="1">
        <f t="shared" si="16"/>
        <v>41412</v>
      </c>
      <c r="F508" t="str">
        <f t="shared" si="17"/>
        <v>INSERT INTO `dim_date` VALUES (504,'2013-05-18');</v>
      </c>
    </row>
    <row r="509" spans="4:6" x14ac:dyDescent="0.15">
      <c r="D509">
        <v>505</v>
      </c>
      <c r="E509" s="1">
        <f t="shared" si="16"/>
        <v>41413</v>
      </c>
      <c r="F509" t="str">
        <f t="shared" si="17"/>
        <v>INSERT INTO `dim_date` VALUES (505,'2013-05-19');</v>
      </c>
    </row>
    <row r="510" spans="4:6" x14ac:dyDescent="0.15">
      <c r="D510">
        <v>506</v>
      </c>
      <c r="E510" s="1">
        <f t="shared" si="16"/>
        <v>41414</v>
      </c>
      <c r="F510" t="str">
        <f t="shared" si="17"/>
        <v>INSERT INTO `dim_date` VALUES (506,'2013-05-20');</v>
      </c>
    </row>
    <row r="511" spans="4:6" x14ac:dyDescent="0.15">
      <c r="D511">
        <v>507</v>
      </c>
      <c r="E511" s="1">
        <f t="shared" si="16"/>
        <v>41415</v>
      </c>
      <c r="F511" t="str">
        <f t="shared" si="17"/>
        <v>INSERT INTO `dim_date` VALUES (507,'2013-05-21');</v>
      </c>
    </row>
    <row r="512" spans="4:6" x14ac:dyDescent="0.15">
      <c r="D512">
        <v>508</v>
      </c>
      <c r="E512" s="1">
        <f t="shared" si="16"/>
        <v>41416</v>
      </c>
      <c r="F512" t="str">
        <f t="shared" si="17"/>
        <v>INSERT INTO `dim_date` VALUES (508,'2013-05-22');</v>
      </c>
    </row>
    <row r="513" spans="4:6" x14ac:dyDescent="0.15">
      <c r="D513">
        <v>509</v>
      </c>
      <c r="E513" s="1">
        <f t="shared" si="16"/>
        <v>41417</v>
      </c>
      <c r="F513" t="str">
        <f t="shared" si="17"/>
        <v>INSERT INTO `dim_date` VALUES (509,'2013-05-23');</v>
      </c>
    </row>
    <row r="514" spans="4:6" x14ac:dyDescent="0.15">
      <c r="D514">
        <v>510</v>
      </c>
      <c r="E514" s="1">
        <f t="shared" si="16"/>
        <v>41418</v>
      </c>
      <c r="F514" t="str">
        <f t="shared" si="17"/>
        <v>INSERT INTO `dim_date` VALUES (510,'2013-05-24');</v>
      </c>
    </row>
    <row r="515" spans="4:6" x14ac:dyDescent="0.15">
      <c r="D515">
        <v>511</v>
      </c>
      <c r="E515" s="1">
        <f t="shared" si="16"/>
        <v>41419</v>
      </c>
      <c r="F515" t="str">
        <f t="shared" si="17"/>
        <v>INSERT INTO `dim_date` VALUES (511,'2013-05-25');</v>
      </c>
    </row>
    <row r="516" spans="4:6" x14ac:dyDescent="0.15">
      <c r="D516">
        <v>512</v>
      </c>
      <c r="E516" s="1">
        <f t="shared" si="16"/>
        <v>41420</v>
      </c>
      <c r="F516" t="str">
        <f t="shared" si="17"/>
        <v>INSERT INTO `dim_date` VALUES (512,'2013-05-26');</v>
      </c>
    </row>
    <row r="517" spans="4:6" x14ac:dyDescent="0.15">
      <c r="D517">
        <v>513</v>
      </c>
      <c r="E517" s="1">
        <f t="shared" si="16"/>
        <v>41421</v>
      </c>
      <c r="F517" t="str">
        <f t="shared" si="17"/>
        <v>INSERT INTO `dim_date` VALUES (513,'2013-05-27');</v>
      </c>
    </row>
    <row r="518" spans="4:6" x14ac:dyDescent="0.15">
      <c r="D518">
        <v>514</v>
      </c>
      <c r="E518" s="1">
        <f t="shared" ref="E518:E581" si="18">E$3+D518</f>
        <v>41422</v>
      </c>
      <c r="F518" t="str">
        <f t="shared" si="17"/>
        <v>INSERT INTO `dim_date` VALUES (514,'2013-05-28');</v>
      </c>
    </row>
    <row r="519" spans="4:6" x14ac:dyDescent="0.15">
      <c r="D519">
        <v>515</v>
      </c>
      <c r="E519" s="1">
        <f t="shared" si="18"/>
        <v>41423</v>
      </c>
      <c r="F519" t="str">
        <f t="shared" si="17"/>
        <v>INSERT INTO `dim_date` VALUES (515,'2013-05-29');</v>
      </c>
    </row>
    <row r="520" spans="4:6" x14ac:dyDescent="0.15">
      <c r="D520">
        <v>516</v>
      </c>
      <c r="E520" s="1">
        <f t="shared" si="18"/>
        <v>41424</v>
      </c>
      <c r="F520" t="str">
        <f t="shared" si="17"/>
        <v>INSERT INTO `dim_date` VALUES (516,'2013-05-30');</v>
      </c>
    </row>
    <row r="521" spans="4:6" x14ac:dyDescent="0.15">
      <c r="D521">
        <v>517</v>
      </c>
      <c r="E521" s="1">
        <f t="shared" si="18"/>
        <v>41425</v>
      </c>
      <c r="F521" t="str">
        <f t="shared" si="17"/>
        <v>INSERT INTO `dim_date` VALUES (517,'2013-05-31');</v>
      </c>
    </row>
    <row r="522" spans="4:6" x14ac:dyDescent="0.15">
      <c r="D522">
        <v>518</v>
      </c>
      <c r="E522" s="1">
        <f t="shared" si="18"/>
        <v>41426</v>
      </c>
      <c r="F522" t="str">
        <f t="shared" si="17"/>
        <v>INSERT INTO `dim_date` VALUES (518,'2013-06-01');</v>
      </c>
    </row>
    <row r="523" spans="4:6" x14ac:dyDescent="0.15">
      <c r="D523">
        <v>519</v>
      </c>
      <c r="E523" s="1">
        <f t="shared" si="18"/>
        <v>41427</v>
      </c>
      <c r="F523" t="str">
        <f t="shared" si="17"/>
        <v>INSERT INTO `dim_date` VALUES (519,'2013-06-02');</v>
      </c>
    </row>
    <row r="524" spans="4:6" x14ac:dyDescent="0.15">
      <c r="D524">
        <v>520</v>
      </c>
      <c r="E524" s="1">
        <f t="shared" si="18"/>
        <v>41428</v>
      </c>
      <c r="F524" t="str">
        <f t="shared" si="17"/>
        <v>INSERT INTO `dim_date` VALUES (520,'2013-06-03');</v>
      </c>
    </row>
    <row r="525" spans="4:6" x14ac:dyDescent="0.15">
      <c r="D525">
        <v>521</v>
      </c>
      <c r="E525" s="1">
        <f t="shared" si="18"/>
        <v>41429</v>
      </c>
      <c r="F525" t="str">
        <f t="shared" si="17"/>
        <v>INSERT INTO `dim_date` VALUES (521,'2013-06-04');</v>
      </c>
    </row>
    <row r="526" spans="4:6" x14ac:dyDescent="0.15">
      <c r="D526">
        <v>522</v>
      </c>
      <c r="E526" s="1">
        <f t="shared" si="18"/>
        <v>41430</v>
      </c>
      <c r="F526" t="str">
        <f t="shared" si="17"/>
        <v>INSERT INTO `dim_date` VALUES (522,'2013-06-05');</v>
      </c>
    </row>
    <row r="527" spans="4:6" x14ac:dyDescent="0.15">
      <c r="D527">
        <v>523</v>
      </c>
      <c r="E527" s="1">
        <f t="shared" si="18"/>
        <v>41431</v>
      </c>
      <c r="F527" t="str">
        <f t="shared" si="17"/>
        <v>INSERT INTO `dim_date` VALUES (523,'2013-06-06');</v>
      </c>
    </row>
    <row r="528" spans="4:6" x14ac:dyDescent="0.15">
      <c r="D528">
        <v>524</v>
      </c>
      <c r="E528" s="1">
        <f t="shared" si="18"/>
        <v>41432</v>
      </c>
      <c r="F528" t="str">
        <f t="shared" si="17"/>
        <v>INSERT INTO `dim_date` VALUES (524,'2013-06-07');</v>
      </c>
    </row>
    <row r="529" spans="4:6" x14ac:dyDescent="0.15">
      <c r="D529">
        <v>525</v>
      </c>
      <c r="E529" s="1">
        <f t="shared" si="18"/>
        <v>41433</v>
      </c>
      <c r="F529" t="str">
        <f t="shared" si="17"/>
        <v>INSERT INTO `dim_date` VALUES (525,'2013-06-08');</v>
      </c>
    </row>
    <row r="530" spans="4:6" x14ac:dyDescent="0.15">
      <c r="D530">
        <v>526</v>
      </c>
      <c r="E530" s="1">
        <f t="shared" si="18"/>
        <v>41434</v>
      </c>
      <c r="F530" t="str">
        <f t="shared" si="17"/>
        <v>INSERT INTO `dim_date` VALUES (526,'2013-06-09');</v>
      </c>
    </row>
    <row r="531" spans="4:6" x14ac:dyDescent="0.15">
      <c r="D531">
        <v>527</v>
      </c>
      <c r="E531" s="1">
        <f t="shared" si="18"/>
        <v>41435</v>
      </c>
      <c r="F531" t="str">
        <f t="shared" si="17"/>
        <v>INSERT INTO `dim_date` VALUES (527,'2013-06-10');</v>
      </c>
    </row>
    <row r="532" spans="4:6" x14ac:dyDescent="0.15">
      <c r="D532">
        <v>528</v>
      </c>
      <c r="E532" s="1">
        <f t="shared" si="18"/>
        <v>41436</v>
      </c>
      <c r="F532" t="str">
        <f t="shared" si="17"/>
        <v>INSERT INTO `dim_date` VALUES (528,'2013-06-11');</v>
      </c>
    </row>
    <row r="533" spans="4:6" x14ac:dyDescent="0.15">
      <c r="D533">
        <v>529</v>
      </c>
      <c r="E533" s="1">
        <f t="shared" si="18"/>
        <v>41437</v>
      </c>
      <c r="F533" t="str">
        <f t="shared" si="17"/>
        <v>INSERT INTO `dim_date` VALUES (529,'2013-06-12');</v>
      </c>
    </row>
    <row r="534" spans="4:6" x14ac:dyDescent="0.15">
      <c r="D534">
        <v>530</v>
      </c>
      <c r="E534" s="1">
        <f t="shared" si="18"/>
        <v>41438</v>
      </c>
      <c r="F534" t="str">
        <f t="shared" si="17"/>
        <v>INSERT INTO `dim_date` VALUES (530,'2013-06-13');</v>
      </c>
    </row>
    <row r="535" spans="4:6" x14ac:dyDescent="0.15">
      <c r="D535">
        <v>531</v>
      </c>
      <c r="E535" s="1">
        <f t="shared" si="18"/>
        <v>41439</v>
      </c>
      <c r="F535" t="str">
        <f t="shared" si="17"/>
        <v>INSERT INTO `dim_date` VALUES (531,'2013-06-14');</v>
      </c>
    </row>
    <row r="536" spans="4:6" x14ac:dyDescent="0.15">
      <c r="D536">
        <v>532</v>
      </c>
      <c r="E536" s="1">
        <f t="shared" si="18"/>
        <v>41440</v>
      </c>
      <c r="F536" t="str">
        <f t="shared" si="17"/>
        <v>INSERT INTO `dim_date` VALUES (532,'2013-06-15');</v>
      </c>
    </row>
    <row r="537" spans="4:6" x14ac:dyDescent="0.15">
      <c r="D537">
        <v>533</v>
      </c>
      <c r="E537" s="1">
        <f t="shared" si="18"/>
        <v>41441</v>
      </c>
      <c r="F537" t="str">
        <f t="shared" si="17"/>
        <v>INSERT INTO `dim_date` VALUES (533,'2013-06-16');</v>
      </c>
    </row>
    <row r="538" spans="4:6" x14ac:dyDescent="0.15">
      <c r="D538">
        <v>534</v>
      </c>
      <c r="E538" s="1">
        <f t="shared" si="18"/>
        <v>41442</v>
      </c>
      <c r="F538" t="str">
        <f t="shared" si="17"/>
        <v>INSERT INTO `dim_date` VALUES (534,'2013-06-17');</v>
      </c>
    </row>
    <row r="539" spans="4:6" x14ac:dyDescent="0.15">
      <c r="D539">
        <v>535</v>
      </c>
      <c r="E539" s="1">
        <f t="shared" si="18"/>
        <v>41443</v>
      </c>
      <c r="F539" t="str">
        <f t="shared" si="17"/>
        <v>INSERT INTO `dim_date` VALUES (535,'2013-06-18');</v>
      </c>
    </row>
    <row r="540" spans="4:6" x14ac:dyDescent="0.15">
      <c r="D540">
        <v>536</v>
      </c>
      <c r="E540" s="1">
        <f t="shared" si="18"/>
        <v>41444</v>
      </c>
      <c r="F540" t="str">
        <f t="shared" si="17"/>
        <v>INSERT INTO `dim_date` VALUES (536,'2013-06-19');</v>
      </c>
    </row>
    <row r="541" spans="4:6" x14ac:dyDescent="0.15">
      <c r="D541">
        <v>537</v>
      </c>
      <c r="E541" s="1">
        <f t="shared" si="18"/>
        <v>41445</v>
      </c>
      <c r="F541" t="str">
        <f t="shared" si="17"/>
        <v>INSERT INTO `dim_date` VALUES (537,'2013-06-20');</v>
      </c>
    </row>
    <row r="542" spans="4:6" x14ac:dyDescent="0.15">
      <c r="D542">
        <v>538</v>
      </c>
      <c r="E542" s="1">
        <f t="shared" si="18"/>
        <v>41446</v>
      </c>
      <c r="F542" t="str">
        <f t="shared" si="17"/>
        <v>INSERT INTO `dim_date` VALUES (538,'2013-06-21');</v>
      </c>
    </row>
    <row r="543" spans="4:6" x14ac:dyDescent="0.15">
      <c r="D543">
        <v>539</v>
      </c>
      <c r="E543" s="1">
        <f t="shared" si="18"/>
        <v>41447</v>
      </c>
      <c r="F543" t="str">
        <f t="shared" si="17"/>
        <v>INSERT INTO `dim_date` VALUES (539,'2013-06-22');</v>
      </c>
    </row>
    <row r="544" spans="4:6" x14ac:dyDescent="0.15">
      <c r="D544">
        <v>540</v>
      </c>
      <c r="E544" s="1">
        <f t="shared" si="18"/>
        <v>41448</v>
      </c>
      <c r="F544" t="str">
        <f t="shared" si="17"/>
        <v>INSERT INTO `dim_date` VALUES (540,'2013-06-23');</v>
      </c>
    </row>
    <row r="545" spans="4:6" x14ac:dyDescent="0.15">
      <c r="D545">
        <v>541</v>
      </c>
      <c r="E545" s="1">
        <f t="shared" si="18"/>
        <v>41449</v>
      </c>
      <c r="F545" t="str">
        <f t="shared" si="17"/>
        <v>INSERT INTO `dim_date` VALUES (541,'2013-06-24');</v>
      </c>
    </row>
    <row r="546" spans="4:6" x14ac:dyDescent="0.15">
      <c r="D546">
        <v>542</v>
      </c>
      <c r="E546" s="1">
        <f t="shared" si="18"/>
        <v>41450</v>
      </c>
      <c r="F546" t="str">
        <f t="shared" si="17"/>
        <v>INSERT INTO `dim_date` VALUES (542,'2013-06-25');</v>
      </c>
    </row>
    <row r="547" spans="4:6" x14ac:dyDescent="0.15">
      <c r="D547">
        <v>543</v>
      </c>
      <c r="E547" s="1">
        <f t="shared" si="18"/>
        <v>41451</v>
      </c>
      <c r="F547" t="str">
        <f t="shared" si="17"/>
        <v>INSERT INTO `dim_date` VALUES (543,'2013-06-26');</v>
      </c>
    </row>
    <row r="548" spans="4:6" x14ac:dyDescent="0.15">
      <c r="D548">
        <v>544</v>
      </c>
      <c r="E548" s="1">
        <f t="shared" si="18"/>
        <v>41452</v>
      </c>
      <c r="F548" t="str">
        <f t="shared" si="17"/>
        <v>INSERT INTO `dim_date` VALUES (544,'2013-06-27');</v>
      </c>
    </row>
    <row r="549" spans="4:6" x14ac:dyDescent="0.15">
      <c r="D549">
        <v>545</v>
      </c>
      <c r="E549" s="1">
        <f t="shared" si="18"/>
        <v>41453</v>
      </c>
      <c r="F549" t="str">
        <f t="shared" si="17"/>
        <v>INSERT INTO `dim_date` VALUES (545,'2013-06-28');</v>
      </c>
    </row>
    <row r="550" spans="4:6" x14ac:dyDescent="0.15">
      <c r="D550">
        <v>546</v>
      </c>
      <c r="E550" s="1">
        <f t="shared" si="18"/>
        <v>41454</v>
      </c>
      <c r="F550" t="str">
        <f t="shared" si="17"/>
        <v>INSERT INTO `dim_date` VALUES (546,'2013-06-29');</v>
      </c>
    </row>
    <row r="551" spans="4:6" x14ac:dyDescent="0.15">
      <c r="D551">
        <v>547</v>
      </c>
      <c r="E551" s="1">
        <f t="shared" si="18"/>
        <v>41455</v>
      </c>
      <c r="F551" t="str">
        <f t="shared" si="17"/>
        <v>INSERT INTO `dim_date` VALUES (547,'2013-06-30');</v>
      </c>
    </row>
    <row r="552" spans="4:6" x14ac:dyDescent="0.15">
      <c r="D552">
        <v>548</v>
      </c>
      <c r="E552" s="1">
        <f t="shared" si="18"/>
        <v>41456</v>
      </c>
      <c r="F552" t="str">
        <f t="shared" si="17"/>
        <v>INSERT INTO `dim_date` VALUES (548,'2013-07-01');</v>
      </c>
    </row>
    <row r="553" spans="4:6" x14ac:dyDescent="0.15">
      <c r="D553">
        <v>549</v>
      </c>
      <c r="E553" s="1">
        <f t="shared" si="18"/>
        <v>41457</v>
      </c>
      <c r="F553" t="str">
        <f t="shared" si="17"/>
        <v>INSERT INTO `dim_date` VALUES (549,'2013-07-02');</v>
      </c>
    </row>
    <row r="554" spans="4:6" x14ac:dyDescent="0.15">
      <c r="D554">
        <v>550</v>
      </c>
      <c r="E554" s="1">
        <f t="shared" si="18"/>
        <v>41458</v>
      </c>
      <c r="F554" t="str">
        <f t="shared" si="17"/>
        <v>INSERT INTO `dim_date` VALUES (550,'2013-07-03');</v>
      </c>
    </row>
    <row r="555" spans="4:6" x14ac:dyDescent="0.15">
      <c r="D555">
        <v>551</v>
      </c>
      <c r="E555" s="1">
        <f t="shared" si="18"/>
        <v>41459</v>
      </c>
      <c r="F555" t="str">
        <f t="shared" si="17"/>
        <v>INSERT INTO `dim_date` VALUES (551,'2013-07-04');</v>
      </c>
    </row>
    <row r="556" spans="4:6" x14ac:dyDescent="0.15">
      <c r="D556">
        <v>552</v>
      </c>
      <c r="E556" s="1">
        <f t="shared" si="18"/>
        <v>41460</v>
      </c>
      <c r="F556" t="str">
        <f t="shared" si="17"/>
        <v>INSERT INTO `dim_date` VALUES (552,'2013-07-05');</v>
      </c>
    </row>
    <row r="557" spans="4:6" x14ac:dyDescent="0.15">
      <c r="D557">
        <v>553</v>
      </c>
      <c r="E557" s="1">
        <f t="shared" si="18"/>
        <v>41461</v>
      </c>
      <c r="F557" t="str">
        <f t="shared" ref="F557:F620" si="19">CONCATENATE("INSERT INTO `dim_date` VALUES (",D557, ",'",TEXT(E557,"yyyy-mm-dd"),"');")</f>
        <v>INSERT INTO `dim_date` VALUES (553,'2013-07-06');</v>
      </c>
    </row>
    <row r="558" spans="4:6" x14ac:dyDescent="0.15">
      <c r="D558">
        <v>554</v>
      </c>
      <c r="E558" s="1">
        <f t="shared" si="18"/>
        <v>41462</v>
      </c>
      <c r="F558" t="str">
        <f t="shared" si="19"/>
        <v>INSERT INTO `dim_date` VALUES (554,'2013-07-07');</v>
      </c>
    </row>
    <row r="559" spans="4:6" x14ac:dyDescent="0.15">
      <c r="D559">
        <v>555</v>
      </c>
      <c r="E559" s="1">
        <f t="shared" si="18"/>
        <v>41463</v>
      </c>
      <c r="F559" t="str">
        <f t="shared" si="19"/>
        <v>INSERT INTO `dim_date` VALUES (555,'2013-07-08');</v>
      </c>
    </row>
    <row r="560" spans="4:6" x14ac:dyDescent="0.15">
      <c r="D560">
        <v>556</v>
      </c>
      <c r="E560" s="1">
        <f t="shared" si="18"/>
        <v>41464</v>
      </c>
      <c r="F560" t="str">
        <f t="shared" si="19"/>
        <v>INSERT INTO `dim_date` VALUES (556,'2013-07-09');</v>
      </c>
    </row>
    <row r="561" spans="4:6" x14ac:dyDescent="0.15">
      <c r="D561">
        <v>557</v>
      </c>
      <c r="E561" s="1">
        <f t="shared" si="18"/>
        <v>41465</v>
      </c>
      <c r="F561" t="str">
        <f t="shared" si="19"/>
        <v>INSERT INTO `dim_date` VALUES (557,'2013-07-10');</v>
      </c>
    </row>
    <row r="562" spans="4:6" x14ac:dyDescent="0.15">
      <c r="D562">
        <v>558</v>
      </c>
      <c r="E562" s="1">
        <f t="shared" si="18"/>
        <v>41466</v>
      </c>
      <c r="F562" t="str">
        <f t="shared" si="19"/>
        <v>INSERT INTO `dim_date` VALUES (558,'2013-07-11');</v>
      </c>
    </row>
    <row r="563" spans="4:6" x14ac:dyDescent="0.15">
      <c r="D563">
        <v>559</v>
      </c>
      <c r="E563" s="1">
        <f t="shared" si="18"/>
        <v>41467</v>
      </c>
      <c r="F563" t="str">
        <f t="shared" si="19"/>
        <v>INSERT INTO `dim_date` VALUES (559,'2013-07-12');</v>
      </c>
    </row>
    <row r="564" spans="4:6" x14ac:dyDescent="0.15">
      <c r="D564">
        <v>560</v>
      </c>
      <c r="E564" s="1">
        <f t="shared" si="18"/>
        <v>41468</v>
      </c>
      <c r="F564" t="str">
        <f t="shared" si="19"/>
        <v>INSERT INTO `dim_date` VALUES (560,'2013-07-13');</v>
      </c>
    </row>
    <row r="565" spans="4:6" x14ac:dyDescent="0.15">
      <c r="D565">
        <v>561</v>
      </c>
      <c r="E565" s="1">
        <f t="shared" si="18"/>
        <v>41469</v>
      </c>
      <c r="F565" t="str">
        <f t="shared" si="19"/>
        <v>INSERT INTO `dim_date` VALUES (561,'2013-07-14');</v>
      </c>
    </row>
    <row r="566" spans="4:6" x14ac:dyDescent="0.15">
      <c r="D566">
        <v>562</v>
      </c>
      <c r="E566" s="1">
        <f t="shared" si="18"/>
        <v>41470</v>
      </c>
      <c r="F566" t="str">
        <f t="shared" si="19"/>
        <v>INSERT INTO `dim_date` VALUES (562,'2013-07-15');</v>
      </c>
    </row>
    <row r="567" spans="4:6" x14ac:dyDescent="0.15">
      <c r="D567">
        <v>563</v>
      </c>
      <c r="E567" s="1">
        <f t="shared" si="18"/>
        <v>41471</v>
      </c>
      <c r="F567" t="str">
        <f t="shared" si="19"/>
        <v>INSERT INTO `dim_date` VALUES (563,'2013-07-16');</v>
      </c>
    </row>
    <row r="568" spans="4:6" x14ac:dyDescent="0.15">
      <c r="D568">
        <v>564</v>
      </c>
      <c r="E568" s="1">
        <f t="shared" si="18"/>
        <v>41472</v>
      </c>
      <c r="F568" t="str">
        <f t="shared" si="19"/>
        <v>INSERT INTO `dim_date` VALUES (564,'2013-07-17');</v>
      </c>
    </row>
    <row r="569" spans="4:6" x14ac:dyDescent="0.15">
      <c r="D569">
        <v>565</v>
      </c>
      <c r="E569" s="1">
        <f t="shared" si="18"/>
        <v>41473</v>
      </c>
      <c r="F569" t="str">
        <f t="shared" si="19"/>
        <v>INSERT INTO `dim_date` VALUES (565,'2013-07-18');</v>
      </c>
    </row>
    <row r="570" spans="4:6" x14ac:dyDescent="0.15">
      <c r="D570">
        <v>566</v>
      </c>
      <c r="E570" s="1">
        <f t="shared" si="18"/>
        <v>41474</v>
      </c>
      <c r="F570" t="str">
        <f t="shared" si="19"/>
        <v>INSERT INTO `dim_date` VALUES (566,'2013-07-19');</v>
      </c>
    </row>
    <row r="571" spans="4:6" x14ac:dyDescent="0.15">
      <c r="D571">
        <v>567</v>
      </c>
      <c r="E571" s="1">
        <f t="shared" si="18"/>
        <v>41475</v>
      </c>
      <c r="F571" t="str">
        <f t="shared" si="19"/>
        <v>INSERT INTO `dim_date` VALUES (567,'2013-07-20');</v>
      </c>
    </row>
    <row r="572" spans="4:6" x14ac:dyDescent="0.15">
      <c r="D572">
        <v>568</v>
      </c>
      <c r="E572" s="1">
        <f t="shared" si="18"/>
        <v>41476</v>
      </c>
      <c r="F572" t="str">
        <f t="shared" si="19"/>
        <v>INSERT INTO `dim_date` VALUES (568,'2013-07-21');</v>
      </c>
    </row>
    <row r="573" spans="4:6" x14ac:dyDescent="0.15">
      <c r="D573">
        <v>569</v>
      </c>
      <c r="E573" s="1">
        <f t="shared" si="18"/>
        <v>41477</v>
      </c>
      <c r="F573" t="str">
        <f t="shared" si="19"/>
        <v>INSERT INTO `dim_date` VALUES (569,'2013-07-22');</v>
      </c>
    </row>
    <row r="574" spans="4:6" x14ac:dyDescent="0.15">
      <c r="D574">
        <v>570</v>
      </c>
      <c r="E574" s="1">
        <f t="shared" si="18"/>
        <v>41478</v>
      </c>
      <c r="F574" t="str">
        <f t="shared" si="19"/>
        <v>INSERT INTO `dim_date` VALUES (570,'2013-07-23');</v>
      </c>
    </row>
    <row r="575" spans="4:6" x14ac:dyDescent="0.15">
      <c r="D575">
        <v>571</v>
      </c>
      <c r="E575" s="1">
        <f t="shared" si="18"/>
        <v>41479</v>
      </c>
      <c r="F575" t="str">
        <f t="shared" si="19"/>
        <v>INSERT INTO `dim_date` VALUES (571,'2013-07-24');</v>
      </c>
    </row>
    <row r="576" spans="4:6" x14ac:dyDescent="0.15">
      <c r="D576">
        <v>572</v>
      </c>
      <c r="E576" s="1">
        <f t="shared" si="18"/>
        <v>41480</v>
      </c>
      <c r="F576" t="str">
        <f t="shared" si="19"/>
        <v>INSERT INTO `dim_date` VALUES (572,'2013-07-25');</v>
      </c>
    </row>
    <row r="577" spans="4:6" x14ac:dyDescent="0.15">
      <c r="D577">
        <v>573</v>
      </c>
      <c r="E577" s="1">
        <f t="shared" si="18"/>
        <v>41481</v>
      </c>
      <c r="F577" t="str">
        <f t="shared" si="19"/>
        <v>INSERT INTO `dim_date` VALUES (573,'2013-07-26');</v>
      </c>
    </row>
    <row r="578" spans="4:6" x14ac:dyDescent="0.15">
      <c r="D578">
        <v>574</v>
      </c>
      <c r="E578" s="1">
        <f t="shared" si="18"/>
        <v>41482</v>
      </c>
      <c r="F578" t="str">
        <f t="shared" si="19"/>
        <v>INSERT INTO `dim_date` VALUES (574,'2013-07-27');</v>
      </c>
    </row>
    <row r="579" spans="4:6" x14ac:dyDescent="0.15">
      <c r="D579">
        <v>575</v>
      </c>
      <c r="E579" s="1">
        <f t="shared" si="18"/>
        <v>41483</v>
      </c>
      <c r="F579" t="str">
        <f t="shared" si="19"/>
        <v>INSERT INTO `dim_date` VALUES (575,'2013-07-28');</v>
      </c>
    </row>
    <row r="580" spans="4:6" x14ac:dyDescent="0.15">
      <c r="D580">
        <v>576</v>
      </c>
      <c r="E580" s="1">
        <f t="shared" si="18"/>
        <v>41484</v>
      </c>
      <c r="F580" t="str">
        <f t="shared" si="19"/>
        <v>INSERT INTO `dim_date` VALUES (576,'2013-07-29');</v>
      </c>
    </row>
    <row r="581" spans="4:6" x14ac:dyDescent="0.15">
      <c r="D581">
        <v>577</v>
      </c>
      <c r="E581" s="1">
        <f t="shared" si="18"/>
        <v>41485</v>
      </c>
      <c r="F581" t="str">
        <f t="shared" si="19"/>
        <v>INSERT INTO `dim_date` VALUES (577,'2013-07-30');</v>
      </c>
    </row>
    <row r="582" spans="4:6" x14ac:dyDescent="0.15">
      <c r="D582">
        <v>578</v>
      </c>
      <c r="E582" s="1">
        <f t="shared" ref="E582:E645" si="20">E$3+D582</f>
        <v>41486</v>
      </c>
      <c r="F582" t="str">
        <f t="shared" si="19"/>
        <v>INSERT INTO `dim_date` VALUES (578,'2013-07-31');</v>
      </c>
    </row>
    <row r="583" spans="4:6" x14ac:dyDescent="0.15">
      <c r="D583">
        <v>579</v>
      </c>
      <c r="E583" s="1">
        <f t="shared" si="20"/>
        <v>41487</v>
      </c>
      <c r="F583" t="str">
        <f t="shared" si="19"/>
        <v>INSERT INTO `dim_date` VALUES (579,'2013-08-01');</v>
      </c>
    </row>
    <row r="584" spans="4:6" x14ac:dyDescent="0.15">
      <c r="D584">
        <v>580</v>
      </c>
      <c r="E584" s="1">
        <f t="shared" si="20"/>
        <v>41488</v>
      </c>
      <c r="F584" t="str">
        <f t="shared" si="19"/>
        <v>INSERT INTO `dim_date` VALUES (580,'2013-08-02');</v>
      </c>
    </row>
    <row r="585" spans="4:6" x14ac:dyDescent="0.15">
      <c r="D585">
        <v>581</v>
      </c>
      <c r="E585" s="1">
        <f t="shared" si="20"/>
        <v>41489</v>
      </c>
      <c r="F585" t="str">
        <f t="shared" si="19"/>
        <v>INSERT INTO `dim_date` VALUES (581,'2013-08-03');</v>
      </c>
    </row>
    <row r="586" spans="4:6" x14ac:dyDescent="0.15">
      <c r="D586">
        <v>582</v>
      </c>
      <c r="E586" s="1">
        <f t="shared" si="20"/>
        <v>41490</v>
      </c>
      <c r="F586" t="str">
        <f t="shared" si="19"/>
        <v>INSERT INTO `dim_date` VALUES (582,'2013-08-04');</v>
      </c>
    </row>
    <row r="587" spans="4:6" x14ac:dyDescent="0.15">
      <c r="D587">
        <v>583</v>
      </c>
      <c r="E587" s="1">
        <f t="shared" si="20"/>
        <v>41491</v>
      </c>
      <c r="F587" t="str">
        <f t="shared" si="19"/>
        <v>INSERT INTO `dim_date` VALUES (583,'2013-08-05');</v>
      </c>
    </row>
    <row r="588" spans="4:6" x14ac:dyDescent="0.15">
      <c r="D588">
        <v>584</v>
      </c>
      <c r="E588" s="1">
        <f t="shared" si="20"/>
        <v>41492</v>
      </c>
      <c r="F588" t="str">
        <f t="shared" si="19"/>
        <v>INSERT INTO `dim_date` VALUES (584,'2013-08-06');</v>
      </c>
    </row>
    <row r="589" spans="4:6" x14ac:dyDescent="0.15">
      <c r="D589">
        <v>585</v>
      </c>
      <c r="E589" s="1">
        <f t="shared" si="20"/>
        <v>41493</v>
      </c>
      <c r="F589" t="str">
        <f t="shared" si="19"/>
        <v>INSERT INTO `dim_date` VALUES (585,'2013-08-07');</v>
      </c>
    </row>
    <row r="590" spans="4:6" x14ac:dyDescent="0.15">
      <c r="D590">
        <v>586</v>
      </c>
      <c r="E590" s="1">
        <f t="shared" si="20"/>
        <v>41494</v>
      </c>
      <c r="F590" t="str">
        <f t="shared" si="19"/>
        <v>INSERT INTO `dim_date` VALUES (586,'2013-08-08');</v>
      </c>
    </row>
    <row r="591" spans="4:6" x14ac:dyDescent="0.15">
      <c r="D591">
        <v>587</v>
      </c>
      <c r="E591" s="1">
        <f t="shared" si="20"/>
        <v>41495</v>
      </c>
      <c r="F591" t="str">
        <f t="shared" si="19"/>
        <v>INSERT INTO `dim_date` VALUES (587,'2013-08-09');</v>
      </c>
    </row>
    <row r="592" spans="4:6" x14ac:dyDescent="0.15">
      <c r="D592">
        <v>588</v>
      </c>
      <c r="E592" s="1">
        <f t="shared" si="20"/>
        <v>41496</v>
      </c>
      <c r="F592" t="str">
        <f t="shared" si="19"/>
        <v>INSERT INTO `dim_date` VALUES (588,'2013-08-10');</v>
      </c>
    </row>
    <row r="593" spans="4:6" x14ac:dyDescent="0.15">
      <c r="D593">
        <v>589</v>
      </c>
      <c r="E593" s="1">
        <f t="shared" si="20"/>
        <v>41497</v>
      </c>
      <c r="F593" t="str">
        <f t="shared" si="19"/>
        <v>INSERT INTO `dim_date` VALUES (589,'2013-08-11');</v>
      </c>
    </row>
    <row r="594" spans="4:6" x14ac:dyDescent="0.15">
      <c r="D594">
        <v>590</v>
      </c>
      <c r="E594" s="1">
        <f t="shared" si="20"/>
        <v>41498</v>
      </c>
      <c r="F594" t="str">
        <f t="shared" si="19"/>
        <v>INSERT INTO `dim_date` VALUES (590,'2013-08-12');</v>
      </c>
    </row>
    <row r="595" spans="4:6" x14ac:dyDescent="0.15">
      <c r="D595">
        <v>591</v>
      </c>
      <c r="E595" s="1">
        <f t="shared" si="20"/>
        <v>41499</v>
      </c>
      <c r="F595" t="str">
        <f t="shared" si="19"/>
        <v>INSERT INTO `dim_date` VALUES (591,'2013-08-13');</v>
      </c>
    </row>
    <row r="596" spans="4:6" x14ac:dyDescent="0.15">
      <c r="D596">
        <v>592</v>
      </c>
      <c r="E596" s="1">
        <f t="shared" si="20"/>
        <v>41500</v>
      </c>
      <c r="F596" t="str">
        <f t="shared" si="19"/>
        <v>INSERT INTO `dim_date` VALUES (592,'2013-08-14');</v>
      </c>
    </row>
    <row r="597" spans="4:6" x14ac:dyDescent="0.15">
      <c r="D597">
        <v>593</v>
      </c>
      <c r="E597" s="1">
        <f t="shared" si="20"/>
        <v>41501</v>
      </c>
      <c r="F597" t="str">
        <f t="shared" si="19"/>
        <v>INSERT INTO `dim_date` VALUES (593,'2013-08-15');</v>
      </c>
    </row>
    <row r="598" spans="4:6" x14ac:dyDescent="0.15">
      <c r="D598">
        <v>594</v>
      </c>
      <c r="E598" s="1">
        <f t="shared" si="20"/>
        <v>41502</v>
      </c>
      <c r="F598" t="str">
        <f t="shared" si="19"/>
        <v>INSERT INTO `dim_date` VALUES (594,'2013-08-16');</v>
      </c>
    </row>
    <row r="599" spans="4:6" x14ac:dyDescent="0.15">
      <c r="D599">
        <v>595</v>
      </c>
      <c r="E599" s="1">
        <f t="shared" si="20"/>
        <v>41503</v>
      </c>
      <c r="F599" t="str">
        <f t="shared" si="19"/>
        <v>INSERT INTO `dim_date` VALUES (595,'2013-08-17');</v>
      </c>
    </row>
    <row r="600" spans="4:6" x14ac:dyDescent="0.15">
      <c r="D600">
        <v>596</v>
      </c>
      <c r="E600" s="1">
        <f t="shared" si="20"/>
        <v>41504</v>
      </c>
      <c r="F600" t="str">
        <f t="shared" si="19"/>
        <v>INSERT INTO `dim_date` VALUES (596,'2013-08-18');</v>
      </c>
    </row>
    <row r="601" spans="4:6" x14ac:dyDescent="0.15">
      <c r="D601">
        <v>597</v>
      </c>
      <c r="E601" s="1">
        <f t="shared" si="20"/>
        <v>41505</v>
      </c>
      <c r="F601" t="str">
        <f t="shared" si="19"/>
        <v>INSERT INTO `dim_date` VALUES (597,'2013-08-19');</v>
      </c>
    </row>
    <row r="602" spans="4:6" x14ac:dyDescent="0.15">
      <c r="D602">
        <v>598</v>
      </c>
      <c r="E602" s="1">
        <f t="shared" si="20"/>
        <v>41506</v>
      </c>
      <c r="F602" t="str">
        <f t="shared" si="19"/>
        <v>INSERT INTO `dim_date` VALUES (598,'2013-08-20');</v>
      </c>
    </row>
    <row r="603" spans="4:6" x14ac:dyDescent="0.15">
      <c r="D603">
        <v>599</v>
      </c>
      <c r="E603" s="1">
        <f t="shared" si="20"/>
        <v>41507</v>
      </c>
      <c r="F603" t="str">
        <f t="shared" si="19"/>
        <v>INSERT INTO `dim_date` VALUES (599,'2013-08-21');</v>
      </c>
    </row>
    <row r="604" spans="4:6" x14ac:dyDescent="0.15">
      <c r="D604">
        <v>600</v>
      </c>
      <c r="E604" s="1">
        <f t="shared" si="20"/>
        <v>41508</v>
      </c>
      <c r="F604" t="str">
        <f t="shared" si="19"/>
        <v>INSERT INTO `dim_date` VALUES (600,'2013-08-22');</v>
      </c>
    </row>
    <row r="605" spans="4:6" x14ac:dyDescent="0.15">
      <c r="D605">
        <v>601</v>
      </c>
      <c r="E605" s="1">
        <f t="shared" si="20"/>
        <v>41509</v>
      </c>
      <c r="F605" t="str">
        <f t="shared" si="19"/>
        <v>INSERT INTO `dim_date` VALUES (601,'2013-08-23');</v>
      </c>
    </row>
    <row r="606" spans="4:6" x14ac:dyDescent="0.15">
      <c r="D606">
        <v>602</v>
      </c>
      <c r="E606" s="1">
        <f t="shared" si="20"/>
        <v>41510</v>
      </c>
      <c r="F606" t="str">
        <f t="shared" si="19"/>
        <v>INSERT INTO `dim_date` VALUES (602,'2013-08-24');</v>
      </c>
    </row>
    <row r="607" spans="4:6" x14ac:dyDescent="0.15">
      <c r="D607">
        <v>603</v>
      </c>
      <c r="E607" s="1">
        <f t="shared" si="20"/>
        <v>41511</v>
      </c>
      <c r="F607" t="str">
        <f t="shared" si="19"/>
        <v>INSERT INTO `dim_date` VALUES (603,'2013-08-25');</v>
      </c>
    </row>
    <row r="608" spans="4:6" x14ac:dyDescent="0.15">
      <c r="D608">
        <v>604</v>
      </c>
      <c r="E608" s="1">
        <f t="shared" si="20"/>
        <v>41512</v>
      </c>
      <c r="F608" t="str">
        <f t="shared" si="19"/>
        <v>INSERT INTO `dim_date` VALUES (604,'2013-08-26');</v>
      </c>
    </row>
    <row r="609" spans="4:6" x14ac:dyDescent="0.15">
      <c r="D609">
        <v>605</v>
      </c>
      <c r="E609" s="1">
        <f t="shared" si="20"/>
        <v>41513</v>
      </c>
      <c r="F609" t="str">
        <f t="shared" si="19"/>
        <v>INSERT INTO `dim_date` VALUES (605,'2013-08-27');</v>
      </c>
    </row>
    <row r="610" spans="4:6" x14ac:dyDescent="0.15">
      <c r="D610">
        <v>606</v>
      </c>
      <c r="E610" s="1">
        <f t="shared" si="20"/>
        <v>41514</v>
      </c>
      <c r="F610" t="str">
        <f t="shared" si="19"/>
        <v>INSERT INTO `dim_date` VALUES (606,'2013-08-28');</v>
      </c>
    </row>
    <row r="611" spans="4:6" x14ac:dyDescent="0.15">
      <c r="D611">
        <v>607</v>
      </c>
      <c r="E611" s="1">
        <f t="shared" si="20"/>
        <v>41515</v>
      </c>
      <c r="F611" t="str">
        <f t="shared" si="19"/>
        <v>INSERT INTO `dim_date` VALUES (607,'2013-08-29');</v>
      </c>
    </row>
    <row r="612" spans="4:6" x14ac:dyDescent="0.15">
      <c r="D612">
        <v>608</v>
      </c>
      <c r="E612" s="1">
        <f t="shared" si="20"/>
        <v>41516</v>
      </c>
      <c r="F612" t="str">
        <f t="shared" si="19"/>
        <v>INSERT INTO `dim_date` VALUES (608,'2013-08-30');</v>
      </c>
    </row>
    <row r="613" spans="4:6" x14ac:dyDescent="0.15">
      <c r="D613">
        <v>609</v>
      </c>
      <c r="E613" s="1">
        <f t="shared" si="20"/>
        <v>41517</v>
      </c>
      <c r="F613" t="str">
        <f t="shared" si="19"/>
        <v>INSERT INTO `dim_date` VALUES (609,'2013-08-31');</v>
      </c>
    </row>
    <row r="614" spans="4:6" x14ac:dyDescent="0.15">
      <c r="D614">
        <v>610</v>
      </c>
      <c r="E614" s="1">
        <f t="shared" si="20"/>
        <v>41518</v>
      </c>
      <c r="F614" t="str">
        <f t="shared" si="19"/>
        <v>INSERT INTO `dim_date` VALUES (610,'2013-09-01');</v>
      </c>
    </row>
    <row r="615" spans="4:6" x14ac:dyDescent="0.15">
      <c r="D615">
        <v>611</v>
      </c>
      <c r="E615" s="1">
        <f t="shared" si="20"/>
        <v>41519</v>
      </c>
      <c r="F615" t="str">
        <f t="shared" si="19"/>
        <v>INSERT INTO `dim_date` VALUES (611,'2013-09-02');</v>
      </c>
    </row>
    <row r="616" spans="4:6" x14ac:dyDescent="0.15">
      <c r="D616">
        <v>612</v>
      </c>
      <c r="E616" s="1">
        <f t="shared" si="20"/>
        <v>41520</v>
      </c>
      <c r="F616" t="str">
        <f t="shared" si="19"/>
        <v>INSERT INTO `dim_date` VALUES (612,'2013-09-03');</v>
      </c>
    </row>
    <row r="617" spans="4:6" x14ac:dyDescent="0.15">
      <c r="D617">
        <v>613</v>
      </c>
      <c r="E617" s="1">
        <f t="shared" si="20"/>
        <v>41521</v>
      </c>
      <c r="F617" t="str">
        <f t="shared" si="19"/>
        <v>INSERT INTO `dim_date` VALUES (613,'2013-09-04');</v>
      </c>
    </row>
    <row r="618" spans="4:6" x14ac:dyDescent="0.15">
      <c r="D618">
        <v>614</v>
      </c>
      <c r="E618" s="1">
        <f t="shared" si="20"/>
        <v>41522</v>
      </c>
      <c r="F618" t="str">
        <f t="shared" si="19"/>
        <v>INSERT INTO `dim_date` VALUES (614,'2013-09-05');</v>
      </c>
    </row>
    <row r="619" spans="4:6" x14ac:dyDescent="0.15">
      <c r="D619">
        <v>615</v>
      </c>
      <c r="E619" s="1">
        <f t="shared" si="20"/>
        <v>41523</v>
      </c>
      <c r="F619" t="str">
        <f t="shared" si="19"/>
        <v>INSERT INTO `dim_date` VALUES (615,'2013-09-06');</v>
      </c>
    </row>
    <row r="620" spans="4:6" x14ac:dyDescent="0.15">
      <c r="D620">
        <v>616</v>
      </c>
      <c r="E620" s="1">
        <f t="shared" si="20"/>
        <v>41524</v>
      </c>
      <c r="F620" t="str">
        <f t="shared" si="19"/>
        <v>INSERT INTO `dim_date` VALUES (616,'2013-09-07');</v>
      </c>
    </row>
    <row r="621" spans="4:6" x14ac:dyDescent="0.15">
      <c r="D621">
        <v>617</v>
      </c>
      <c r="E621" s="1">
        <f t="shared" si="20"/>
        <v>41525</v>
      </c>
      <c r="F621" t="str">
        <f t="shared" ref="F621:F684" si="21">CONCATENATE("INSERT INTO `dim_date` VALUES (",D621, ",'",TEXT(E621,"yyyy-mm-dd"),"');")</f>
        <v>INSERT INTO `dim_date` VALUES (617,'2013-09-08');</v>
      </c>
    </row>
    <row r="622" spans="4:6" x14ac:dyDescent="0.15">
      <c r="D622">
        <v>618</v>
      </c>
      <c r="E622" s="1">
        <f t="shared" si="20"/>
        <v>41526</v>
      </c>
      <c r="F622" t="str">
        <f t="shared" si="21"/>
        <v>INSERT INTO `dim_date` VALUES (618,'2013-09-09');</v>
      </c>
    </row>
    <row r="623" spans="4:6" x14ac:dyDescent="0.15">
      <c r="D623">
        <v>619</v>
      </c>
      <c r="E623" s="1">
        <f t="shared" si="20"/>
        <v>41527</v>
      </c>
      <c r="F623" t="str">
        <f t="shared" si="21"/>
        <v>INSERT INTO `dim_date` VALUES (619,'2013-09-10');</v>
      </c>
    </row>
    <row r="624" spans="4:6" x14ac:dyDescent="0.15">
      <c r="D624">
        <v>620</v>
      </c>
      <c r="E624" s="1">
        <f t="shared" si="20"/>
        <v>41528</v>
      </c>
      <c r="F624" t="str">
        <f t="shared" si="21"/>
        <v>INSERT INTO `dim_date` VALUES (620,'2013-09-11');</v>
      </c>
    </row>
    <row r="625" spans="4:6" x14ac:dyDescent="0.15">
      <c r="D625">
        <v>621</v>
      </c>
      <c r="E625" s="1">
        <f t="shared" si="20"/>
        <v>41529</v>
      </c>
      <c r="F625" t="str">
        <f t="shared" si="21"/>
        <v>INSERT INTO `dim_date` VALUES (621,'2013-09-12');</v>
      </c>
    </row>
    <row r="626" spans="4:6" x14ac:dyDescent="0.15">
      <c r="D626">
        <v>622</v>
      </c>
      <c r="E626" s="1">
        <f t="shared" si="20"/>
        <v>41530</v>
      </c>
      <c r="F626" t="str">
        <f t="shared" si="21"/>
        <v>INSERT INTO `dim_date` VALUES (622,'2013-09-13');</v>
      </c>
    </row>
    <row r="627" spans="4:6" x14ac:dyDescent="0.15">
      <c r="D627">
        <v>623</v>
      </c>
      <c r="E627" s="1">
        <f t="shared" si="20"/>
        <v>41531</v>
      </c>
      <c r="F627" t="str">
        <f t="shared" si="21"/>
        <v>INSERT INTO `dim_date` VALUES (623,'2013-09-14');</v>
      </c>
    </row>
    <row r="628" spans="4:6" x14ac:dyDescent="0.15">
      <c r="D628">
        <v>624</v>
      </c>
      <c r="E628" s="1">
        <f t="shared" si="20"/>
        <v>41532</v>
      </c>
      <c r="F628" t="str">
        <f t="shared" si="21"/>
        <v>INSERT INTO `dim_date` VALUES (624,'2013-09-15');</v>
      </c>
    </row>
    <row r="629" spans="4:6" x14ac:dyDescent="0.15">
      <c r="D629">
        <v>625</v>
      </c>
      <c r="E629" s="1">
        <f t="shared" si="20"/>
        <v>41533</v>
      </c>
      <c r="F629" t="str">
        <f t="shared" si="21"/>
        <v>INSERT INTO `dim_date` VALUES (625,'2013-09-16');</v>
      </c>
    </row>
    <row r="630" spans="4:6" x14ac:dyDescent="0.15">
      <c r="D630">
        <v>626</v>
      </c>
      <c r="E630" s="1">
        <f t="shared" si="20"/>
        <v>41534</v>
      </c>
      <c r="F630" t="str">
        <f t="shared" si="21"/>
        <v>INSERT INTO `dim_date` VALUES (626,'2013-09-17');</v>
      </c>
    </row>
    <row r="631" spans="4:6" x14ac:dyDescent="0.15">
      <c r="D631">
        <v>627</v>
      </c>
      <c r="E631" s="1">
        <f t="shared" si="20"/>
        <v>41535</v>
      </c>
      <c r="F631" t="str">
        <f t="shared" si="21"/>
        <v>INSERT INTO `dim_date` VALUES (627,'2013-09-18');</v>
      </c>
    </row>
    <row r="632" spans="4:6" x14ac:dyDescent="0.15">
      <c r="D632">
        <v>628</v>
      </c>
      <c r="E632" s="1">
        <f t="shared" si="20"/>
        <v>41536</v>
      </c>
      <c r="F632" t="str">
        <f t="shared" si="21"/>
        <v>INSERT INTO `dim_date` VALUES (628,'2013-09-19');</v>
      </c>
    </row>
    <row r="633" spans="4:6" x14ac:dyDescent="0.15">
      <c r="D633">
        <v>629</v>
      </c>
      <c r="E633" s="1">
        <f t="shared" si="20"/>
        <v>41537</v>
      </c>
      <c r="F633" t="str">
        <f t="shared" si="21"/>
        <v>INSERT INTO `dim_date` VALUES (629,'2013-09-20');</v>
      </c>
    </row>
    <row r="634" spans="4:6" x14ac:dyDescent="0.15">
      <c r="D634">
        <v>630</v>
      </c>
      <c r="E634" s="1">
        <f t="shared" si="20"/>
        <v>41538</v>
      </c>
      <c r="F634" t="str">
        <f t="shared" si="21"/>
        <v>INSERT INTO `dim_date` VALUES (630,'2013-09-21');</v>
      </c>
    </row>
    <row r="635" spans="4:6" x14ac:dyDescent="0.15">
      <c r="D635">
        <v>631</v>
      </c>
      <c r="E635" s="1">
        <f t="shared" si="20"/>
        <v>41539</v>
      </c>
      <c r="F635" t="str">
        <f t="shared" si="21"/>
        <v>INSERT INTO `dim_date` VALUES (631,'2013-09-22');</v>
      </c>
    </row>
    <row r="636" spans="4:6" x14ac:dyDescent="0.15">
      <c r="D636">
        <v>632</v>
      </c>
      <c r="E636" s="1">
        <f t="shared" si="20"/>
        <v>41540</v>
      </c>
      <c r="F636" t="str">
        <f t="shared" si="21"/>
        <v>INSERT INTO `dim_date` VALUES (632,'2013-09-23');</v>
      </c>
    </row>
    <row r="637" spans="4:6" x14ac:dyDescent="0.15">
      <c r="D637">
        <v>633</v>
      </c>
      <c r="E637" s="1">
        <f t="shared" si="20"/>
        <v>41541</v>
      </c>
      <c r="F637" t="str">
        <f t="shared" si="21"/>
        <v>INSERT INTO `dim_date` VALUES (633,'2013-09-24');</v>
      </c>
    </row>
    <row r="638" spans="4:6" x14ac:dyDescent="0.15">
      <c r="D638">
        <v>634</v>
      </c>
      <c r="E638" s="1">
        <f t="shared" si="20"/>
        <v>41542</v>
      </c>
      <c r="F638" t="str">
        <f t="shared" si="21"/>
        <v>INSERT INTO `dim_date` VALUES (634,'2013-09-25');</v>
      </c>
    </row>
    <row r="639" spans="4:6" x14ac:dyDescent="0.15">
      <c r="D639">
        <v>635</v>
      </c>
      <c r="E639" s="1">
        <f t="shared" si="20"/>
        <v>41543</v>
      </c>
      <c r="F639" t="str">
        <f t="shared" si="21"/>
        <v>INSERT INTO `dim_date` VALUES (635,'2013-09-26');</v>
      </c>
    </row>
    <row r="640" spans="4:6" x14ac:dyDescent="0.15">
      <c r="D640">
        <v>636</v>
      </c>
      <c r="E640" s="1">
        <f t="shared" si="20"/>
        <v>41544</v>
      </c>
      <c r="F640" t="str">
        <f t="shared" si="21"/>
        <v>INSERT INTO `dim_date` VALUES (636,'2013-09-27');</v>
      </c>
    </row>
    <row r="641" spans="4:6" x14ac:dyDescent="0.15">
      <c r="D641">
        <v>637</v>
      </c>
      <c r="E641" s="1">
        <f t="shared" si="20"/>
        <v>41545</v>
      </c>
      <c r="F641" t="str">
        <f t="shared" si="21"/>
        <v>INSERT INTO `dim_date` VALUES (637,'2013-09-28');</v>
      </c>
    </row>
    <row r="642" spans="4:6" x14ac:dyDescent="0.15">
      <c r="D642">
        <v>638</v>
      </c>
      <c r="E642" s="1">
        <f t="shared" si="20"/>
        <v>41546</v>
      </c>
      <c r="F642" t="str">
        <f t="shared" si="21"/>
        <v>INSERT INTO `dim_date` VALUES (638,'2013-09-29');</v>
      </c>
    </row>
    <row r="643" spans="4:6" x14ac:dyDescent="0.15">
      <c r="D643">
        <v>639</v>
      </c>
      <c r="E643" s="1">
        <f t="shared" si="20"/>
        <v>41547</v>
      </c>
      <c r="F643" t="str">
        <f t="shared" si="21"/>
        <v>INSERT INTO `dim_date` VALUES (639,'2013-09-30');</v>
      </c>
    </row>
    <row r="644" spans="4:6" x14ac:dyDescent="0.15">
      <c r="D644">
        <v>640</v>
      </c>
      <c r="E644" s="1">
        <f t="shared" si="20"/>
        <v>41548</v>
      </c>
      <c r="F644" t="str">
        <f t="shared" si="21"/>
        <v>INSERT INTO `dim_date` VALUES (640,'2013-10-01');</v>
      </c>
    </row>
    <row r="645" spans="4:6" x14ac:dyDescent="0.15">
      <c r="D645">
        <v>641</v>
      </c>
      <c r="E645" s="1">
        <f t="shared" si="20"/>
        <v>41549</v>
      </c>
      <c r="F645" t="str">
        <f t="shared" si="21"/>
        <v>INSERT INTO `dim_date` VALUES (641,'2013-10-02');</v>
      </c>
    </row>
    <row r="646" spans="4:6" x14ac:dyDescent="0.15">
      <c r="D646">
        <v>642</v>
      </c>
      <c r="E646" s="1">
        <f t="shared" ref="E646:E709" si="22">E$3+D646</f>
        <v>41550</v>
      </c>
      <c r="F646" t="str">
        <f t="shared" si="21"/>
        <v>INSERT INTO `dim_date` VALUES (642,'2013-10-03');</v>
      </c>
    </row>
    <row r="647" spans="4:6" x14ac:dyDescent="0.15">
      <c r="D647">
        <v>643</v>
      </c>
      <c r="E647" s="1">
        <f t="shared" si="22"/>
        <v>41551</v>
      </c>
      <c r="F647" t="str">
        <f t="shared" si="21"/>
        <v>INSERT INTO `dim_date` VALUES (643,'2013-10-04');</v>
      </c>
    </row>
    <row r="648" spans="4:6" x14ac:dyDescent="0.15">
      <c r="D648">
        <v>644</v>
      </c>
      <c r="E648" s="1">
        <f t="shared" si="22"/>
        <v>41552</v>
      </c>
      <c r="F648" t="str">
        <f t="shared" si="21"/>
        <v>INSERT INTO `dim_date` VALUES (644,'2013-10-05');</v>
      </c>
    </row>
    <row r="649" spans="4:6" x14ac:dyDescent="0.15">
      <c r="D649">
        <v>645</v>
      </c>
      <c r="E649" s="1">
        <f t="shared" si="22"/>
        <v>41553</v>
      </c>
      <c r="F649" t="str">
        <f t="shared" si="21"/>
        <v>INSERT INTO `dim_date` VALUES (645,'2013-10-06');</v>
      </c>
    </row>
    <row r="650" spans="4:6" x14ac:dyDescent="0.15">
      <c r="D650">
        <v>646</v>
      </c>
      <c r="E650" s="1">
        <f t="shared" si="22"/>
        <v>41554</v>
      </c>
      <c r="F650" t="str">
        <f t="shared" si="21"/>
        <v>INSERT INTO `dim_date` VALUES (646,'2013-10-07');</v>
      </c>
    </row>
    <row r="651" spans="4:6" x14ac:dyDescent="0.15">
      <c r="D651">
        <v>647</v>
      </c>
      <c r="E651" s="1">
        <f t="shared" si="22"/>
        <v>41555</v>
      </c>
      <c r="F651" t="str">
        <f t="shared" si="21"/>
        <v>INSERT INTO `dim_date` VALUES (647,'2013-10-08');</v>
      </c>
    </row>
    <row r="652" spans="4:6" x14ac:dyDescent="0.15">
      <c r="D652">
        <v>648</v>
      </c>
      <c r="E652" s="1">
        <f t="shared" si="22"/>
        <v>41556</v>
      </c>
      <c r="F652" t="str">
        <f t="shared" si="21"/>
        <v>INSERT INTO `dim_date` VALUES (648,'2013-10-09');</v>
      </c>
    </row>
    <row r="653" spans="4:6" x14ac:dyDescent="0.15">
      <c r="D653">
        <v>649</v>
      </c>
      <c r="E653" s="1">
        <f t="shared" si="22"/>
        <v>41557</v>
      </c>
      <c r="F653" t="str">
        <f t="shared" si="21"/>
        <v>INSERT INTO `dim_date` VALUES (649,'2013-10-10');</v>
      </c>
    </row>
    <row r="654" spans="4:6" x14ac:dyDescent="0.15">
      <c r="D654">
        <v>650</v>
      </c>
      <c r="E654" s="1">
        <f t="shared" si="22"/>
        <v>41558</v>
      </c>
      <c r="F654" t="str">
        <f t="shared" si="21"/>
        <v>INSERT INTO `dim_date` VALUES (650,'2013-10-11');</v>
      </c>
    </row>
    <row r="655" spans="4:6" x14ac:dyDescent="0.15">
      <c r="D655">
        <v>651</v>
      </c>
      <c r="E655" s="1">
        <f t="shared" si="22"/>
        <v>41559</v>
      </c>
      <c r="F655" t="str">
        <f t="shared" si="21"/>
        <v>INSERT INTO `dim_date` VALUES (651,'2013-10-12');</v>
      </c>
    </row>
    <row r="656" spans="4:6" x14ac:dyDescent="0.15">
      <c r="D656">
        <v>652</v>
      </c>
      <c r="E656" s="1">
        <f t="shared" si="22"/>
        <v>41560</v>
      </c>
      <c r="F656" t="str">
        <f t="shared" si="21"/>
        <v>INSERT INTO `dim_date` VALUES (652,'2013-10-13');</v>
      </c>
    </row>
    <row r="657" spans="4:6" x14ac:dyDescent="0.15">
      <c r="D657">
        <v>653</v>
      </c>
      <c r="E657" s="1">
        <f t="shared" si="22"/>
        <v>41561</v>
      </c>
      <c r="F657" t="str">
        <f t="shared" si="21"/>
        <v>INSERT INTO `dim_date` VALUES (653,'2013-10-14');</v>
      </c>
    </row>
    <row r="658" spans="4:6" x14ac:dyDescent="0.15">
      <c r="D658">
        <v>654</v>
      </c>
      <c r="E658" s="1">
        <f t="shared" si="22"/>
        <v>41562</v>
      </c>
      <c r="F658" t="str">
        <f t="shared" si="21"/>
        <v>INSERT INTO `dim_date` VALUES (654,'2013-10-15');</v>
      </c>
    </row>
    <row r="659" spans="4:6" x14ac:dyDescent="0.15">
      <c r="D659">
        <v>655</v>
      </c>
      <c r="E659" s="1">
        <f t="shared" si="22"/>
        <v>41563</v>
      </c>
      <c r="F659" t="str">
        <f t="shared" si="21"/>
        <v>INSERT INTO `dim_date` VALUES (655,'2013-10-16');</v>
      </c>
    </row>
    <row r="660" spans="4:6" x14ac:dyDescent="0.15">
      <c r="D660">
        <v>656</v>
      </c>
      <c r="E660" s="1">
        <f t="shared" si="22"/>
        <v>41564</v>
      </c>
      <c r="F660" t="str">
        <f t="shared" si="21"/>
        <v>INSERT INTO `dim_date` VALUES (656,'2013-10-17');</v>
      </c>
    </row>
    <row r="661" spans="4:6" x14ac:dyDescent="0.15">
      <c r="D661">
        <v>657</v>
      </c>
      <c r="E661" s="1">
        <f t="shared" si="22"/>
        <v>41565</v>
      </c>
      <c r="F661" t="str">
        <f t="shared" si="21"/>
        <v>INSERT INTO `dim_date` VALUES (657,'2013-10-18');</v>
      </c>
    </row>
    <row r="662" spans="4:6" x14ac:dyDescent="0.15">
      <c r="D662">
        <v>658</v>
      </c>
      <c r="E662" s="1">
        <f t="shared" si="22"/>
        <v>41566</v>
      </c>
      <c r="F662" t="str">
        <f t="shared" si="21"/>
        <v>INSERT INTO `dim_date` VALUES (658,'2013-10-19');</v>
      </c>
    </row>
    <row r="663" spans="4:6" x14ac:dyDescent="0.15">
      <c r="D663">
        <v>659</v>
      </c>
      <c r="E663" s="1">
        <f t="shared" si="22"/>
        <v>41567</v>
      </c>
      <c r="F663" t="str">
        <f t="shared" si="21"/>
        <v>INSERT INTO `dim_date` VALUES (659,'2013-10-20');</v>
      </c>
    </row>
    <row r="664" spans="4:6" x14ac:dyDescent="0.15">
      <c r="D664">
        <v>660</v>
      </c>
      <c r="E664" s="1">
        <f t="shared" si="22"/>
        <v>41568</v>
      </c>
      <c r="F664" t="str">
        <f t="shared" si="21"/>
        <v>INSERT INTO `dim_date` VALUES (660,'2013-10-21');</v>
      </c>
    </row>
    <row r="665" spans="4:6" x14ac:dyDescent="0.15">
      <c r="D665">
        <v>661</v>
      </c>
      <c r="E665" s="1">
        <f t="shared" si="22"/>
        <v>41569</v>
      </c>
      <c r="F665" t="str">
        <f t="shared" si="21"/>
        <v>INSERT INTO `dim_date` VALUES (661,'2013-10-22');</v>
      </c>
    </row>
    <row r="666" spans="4:6" x14ac:dyDescent="0.15">
      <c r="D666">
        <v>662</v>
      </c>
      <c r="E666" s="1">
        <f t="shared" si="22"/>
        <v>41570</v>
      </c>
      <c r="F666" t="str">
        <f t="shared" si="21"/>
        <v>INSERT INTO `dim_date` VALUES (662,'2013-10-23');</v>
      </c>
    </row>
    <row r="667" spans="4:6" x14ac:dyDescent="0.15">
      <c r="D667">
        <v>663</v>
      </c>
      <c r="E667" s="1">
        <f t="shared" si="22"/>
        <v>41571</v>
      </c>
      <c r="F667" t="str">
        <f t="shared" si="21"/>
        <v>INSERT INTO `dim_date` VALUES (663,'2013-10-24');</v>
      </c>
    </row>
    <row r="668" spans="4:6" x14ac:dyDescent="0.15">
      <c r="D668">
        <v>664</v>
      </c>
      <c r="E668" s="1">
        <f t="shared" si="22"/>
        <v>41572</v>
      </c>
      <c r="F668" t="str">
        <f t="shared" si="21"/>
        <v>INSERT INTO `dim_date` VALUES (664,'2013-10-25');</v>
      </c>
    </row>
    <row r="669" spans="4:6" x14ac:dyDescent="0.15">
      <c r="D669">
        <v>665</v>
      </c>
      <c r="E669" s="1">
        <f t="shared" si="22"/>
        <v>41573</v>
      </c>
      <c r="F669" t="str">
        <f t="shared" si="21"/>
        <v>INSERT INTO `dim_date` VALUES (665,'2013-10-26');</v>
      </c>
    </row>
    <row r="670" spans="4:6" x14ac:dyDescent="0.15">
      <c r="D670">
        <v>666</v>
      </c>
      <c r="E670" s="1">
        <f t="shared" si="22"/>
        <v>41574</v>
      </c>
      <c r="F670" t="str">
        <f t="shared" si="21"/>
        <v>INSERT INTO `dim_date` VALUES (666,'2013-10-27');</v>
      </c>
    </row>
    <row r="671" spans="4:6" x14ac:dyDescent="0.15">
      <c r="D671">
        <v>667</v>
      </c>
      <c r="E671" s="1">
        <f t="shared" si="22"/>
        <v>41575</v>
      </c>
      <c r="F671" t="str">
        <f t="shared" si="21"/>
        <v>INSERT INTO `dim_date` VALUES (667,'2013-10-28');</v>
      </c>
    </row>
    <row r="672" spans="4:6" x14ac:dyDescent="0.15">
      <c r="D672">
        <v>668</v>
      </c>
      <c r="E672" s="1">
        <f t="shared" si="22"/>
        <v>41576</v>
      </c>
      <c r="F672" t="str">
        <f t="shared" si="21"/>
        <v>INSERT INTO `dim_date` VALUES (668,'2013-10-29');</v>
      </c>
    </row>
    <row r="673" spans="4:6" x14ac:dyDescent="0.15">
      <c r="D673">
        <v>669</v>
      </c>
      <c r="E673" s="1">
        <f t="shared" si="22"/>
        <v>41577</v>
      </c>
      <c r="F673" t="str">
        <f t="shared" si="21"/>
        <v>INSERT INTO `dim_date` VALUES (669,'2013-10-30');</v>
      </c>
    </row>
    <row r="674" spans="4:6" x14ac:dyDescent="0.15">
      <c r="D674">
        <v>670</v>
      </c>
      <c r="E674" s="1">
        <f t="shared" si="22"/>
        <v>41578</v>
      </c>
      <c r="F674" t="str">
        <f t="shared" si="21"/>
        <v>INSERT INTO `dim_date` VALUES (670,'2013-10-31');</v>
      </c>
    </row>
    <row r="675" spans="4:6" x14ac:dyDescent="0.15">
      <c r="D675">
        <v>671</v>
      </c>
      <c r="E675" s="1">
        <f t="shared" si="22"/>
        <v>41579</v>
      </c>
      <c r="F675" t="str">
        <f t="shared" si="21"/>
        <v>INSERT INTO `dim_date` VALUES (671,'2013-11-01');</v>
      </c>
    </row>
    <row r="676" spans="4:6" x14ac:dyDescent="0.15">
      <c r="D676">
        <v>672</v>
      </c>
      <c r="E676" s="1">
        <f t="shared" si="22"/>
        <v>41580</v>
      </c>
      <c r="F676" t="str">
        <f t="shared" si="21"/>
        <v>INSERT INTO `dim_date` VALUES (672,'2013-11-02');</v>
      </c>
    </row>
    <row r="677" spans="4:6" x14ac:dyDescent="0.15">
      <c r="D677">
        <v>673</v>
      </c>
      <c r="E677" s="1">
        <f t="shared" si="22"/>
        <v>41581</v>
      </c>
      <c r="F677" t="str">
        <f t="shared" si="21"/>
        <v>INSERT INTO `dim_date` VALUES (673,'2013-11-03');</v>
      </c>
    </row>
    <row r="678" spans="4:6" x14ac:dyDescent="0.15">
      <c r="D678">
        <v>674</v>
      </c>
      <c r="E678" s="1">
        <f t="shared" si="22"/>
        <v>41582</v>
      </c>
      <c r="F678" t="str">
        <f t="shared" si="21"/>
        <v>INSERT INTO `dim_date` VALUES (674,'2013-11-04');</v>
      </c>
    </row>
    <row r="679" spans="4:6" x14ac:dyDescent="0.15">
      <c r="D679">
        <v>675</v>
      </c>
      <c r="E679" s="1">
        <f t="shared" si="22"/>
        <v>41583</v>
      </c>
      <c r="F679" t="str">
        <f t="shared" si="21"/>
        <v>INSERT INTO `dim_date` VALUES (675,'2013-11-05');</v>
      </c>
    </row>
    <row r="680" spans="4:6" x14ac:dyDescent="0.15">
      <c r="D680">
        <v>676</v>
      </c>
      <c r="E680" s="1">
        <f t="shared" si="22"/>
        <v>41584</v>
      </c>
      <c r="F680" t="str">
        <f t="shared" si="21"/>
        <v>INSERT INTO `dim_date` VALUES (676,'2013-11-06');</v>
      </c>
    </row>
    <row r="681" spans="4:6" x14ac:dyDescent="0.15">
      <c r="D681">
        <v>677</v>
      </c>
      <c r="E681" s="1">
        <f t="shared" si="22"/>
        <v>41585</v>
      </c>
      <c r="F681" t="str">
        <f t="shared" si="21"/>
        <v>INSERT INTO `dim_date` VALUES (677,'2013-11-07');</v>
      </c>
    </row>
    <row r="682" spans="4:6" x14ac:dyDescent="0.15">
      <c r="D682">
        <v>678</v>
      </c>
      <c r="E682" s="1">
        <f t="shared" si="22"/>
        <v>41586</v>
      </c>
      <c r="F682" t="str">
        <f t="shared" si="21"/>
        <v>INSERT INTO `dim_date` VALUES (678,'2013-11-08');</v>
      </c>
    </row>
    <row r="683" spans="4:6" x14ac:dyDescent="0.15">
      <c r="D683">
        <v>679</v>
      </c>
      <c r="E683" s="1">
        <f t="shared" si="22"/>
        <v>41587</v>
      </c>
      <c r="F683" t="str">
        <f t="shared" si="21"/>
        <v>INSERT INTO `dim_date` VALUES (679,'2013-11-09');</v>
      </c>
    </row>
    <row r="684" spans="4:6" x14ac:dyDescent="0.15">
      <c r="D684">
        <v>680</v>
      </c>
      <c r="E684" s="1">
        <f t="shared" si="22"/>
        <v>41588</v>
      </c>
      <c r="F684" t="str">
        <f t="shared" si="21"/>
        <v>INSERT INTO `dim_date` VALUES (680,'2013-11-10');</v>
      </c>
    </row>
    <row r="685" spans="4:6" x14ac:dyDescent="0.15">
      <c r="D685">
        <v>681</v>
      </c>
      <c r="E685" s="1">
        <f t="shared" si="22"/>
        <v>41589</v>
      </c>
      <c r="F685" t="str">
        <f t="shared" ref="F685:F748" si="23">CONCATENATE("INSERT INTO `dim_date` VALUES (",D685, ",'",TEXT(E685,"yyyy-mm-dd"),"');")</f>
        <v>INSERT INTO `dim_date` VALUES (681,'2013-11-11');</v>
      </c>
    </row>
    <row r="686" spans="4:6" x14ac:dyDescent="0.15">
      <c r="D686">
        <v>682</v>
      </c>
      <c r="E686" s="1">
        <f t="shared" si="22"/>
        <v>41590</v>
      </c>
      <c r="F686" t="str">
        <f t="shared" si="23"/>
        <v>INSERT INTO `dim_date` VALUES (682,'2013-11-12');</v>
      </c>
    </row>
    <row r="687" spans="4:6" x14ac:dyDescent="0.15">
      <c r="D687">
        <v>683</v>
      </c>
      <c r="E687" s="1">
        <f t="shared" si="22"/>
        <v>41591</v>
      </c>
      <c r="F687" t="str">
        <f t="shared" si="23"/>
        <v>INSERT INTO `dim_date` VALUES (683,'2013-11-13');</v>
      </c>
    </row>
    <row r="688" spans="4:6" x14ac:dyDescent="0.15">
      <c r="D688">
        <v>684</v>
      </c>
      <c r="E688" s="1">
        <f t="shared" si="22"/>
        <v>41592</v>
      </c>
      <c r="F688" t="str">
        <f t="shared" si="23"/>
        <v>INSERT INTO `dim_date` VALUES (684,'2013-11-14');</v>
      </c>
    </row>
    <row r="689" spans="4:6" x14ac:dyDescent="0.15">
      <c r="D689">
        <v>685</v>
      </c>
      <c r="E689" s="1">
        <f t="shared" si="22"/>
        <v>41593</v>
      </c>
      <c r="F689" t="str">
        <f t="shared" si="23"/>
        <v>INSERT INTO `dim_date` VALUES (685,'2013-11-15');</v>
      </c>
    </row>
    <row r="690" spans="4:6" x14ac:dyDescent="0.15">
      <c r="D690">
        <v>686</v>
      </c>
      <c r="E690" s="1">
        <f t="shared" si="22"/>
        <v>41594</v>
      </c>
      <c r="F690" t="str">
        <f t="shared" si="23"/>
        <v>INSERT INTO `dim_date` VALUES (686,'2013-11-16');</v>
      </c>
    </row>
    <row r="691" spans="4:6" x14ac:dyDescent="0.15">
      <c r="D691">
        <v>687</v>
      </c>
      <c r="E691" s="1">
        <f t="shared" si="22"/>
        <v>41595</v>
      </c>
      <c r="F691" t="str">
        <f t="shared" si="23"/>
        <v>INSERT INTO `dim_date` VALUES (687,'2013-11-17');</v>
      </c>
    </row>
    <row r="692" spans="4:6" x14ac:dyDescent="0.15">
      <c r="D692">
        <v>688</v>
      </c>
      <c r="E692" s="1">
        <f t="shared" si="22"/>
        <v>41596</v>
      </c>
      <c r="F692" t="str">
        <f t="shared" si="23"/>
        <v>INSERT INTO `dim_date` VALUES (688,'2013-11-18');</v>
      </c>
    </row>
    <row r="693" spans="4:6" x14ac:dyDescent="0.15">
      <c r="D693">
        <v>689</v>
      </c>
      <c r="E693" s="1">
        <f t="shared" si="22"/>
        <v>41597</v>
      </c>
      <c r="F693" t="str">
        <f t="shared" si="23"/>
        <v>INSERT INTO `dim_date` VALUES (689,'2013-11-19');</v>
      </c>
    </row>
    <row r="694" spans="4:6" x14ac:dyDescent="0.15">
      <c r="D694">
        <v>690</v>
      </c>
      <c r="E694" s="1">
        <f t="shared" si="22"/>
        <v>41598</v>
      </c>
      <c r="F694" t="str">
        <f t="shared" si="23"/>
        <v>INSERT INTO `dim_date` VALUES (690,'2013-11-20');</v>
      </c>
    </row>
    <row r="695" spans="4:6" x14ac:dyDescent="0.15">
      <c r="D695">
        <v>691</v>
      </c>
      <c r="E695" s="1">
        <f t="shared" si="22"/>
        <v>41599</v>
      </c>
      <c r="F695" t="str">
        <f t="shared" si="23"/>
        <v>INSERT INTO `dim_date` VALUES (691,'2013-11-21');</v>
      </c>
    </row>
    <row r="696" spans="4:6" x14ac:dyDescent="0.15">
      <c r="D696">
        <v>692</v>
      </c>
      <c r="E696" s="1">
        <f t="shared" si="22"/>
        <v>41600</v>
      </c>
      <c r="F696" t="str">
        <f t="shared" si="23"/>
        <v>INSERT INTO `dim_date` VALUES (692,'2013-11-22');</v>
      </c>
    </row>
    <row r="697" spans="4:6" x14ac:dyDescent="0.15">
      <c r="D697">
        <v>693</v>
      </c>
      <c r="E697" s="1">
        <f t="shared" si="22"/>
        <v>41601</v>
      </c>
      <c r="F697" t="str">
        <f t="shared" si="23"/>
        <v>INSERT INTO `dim_date` VALUES (693,'2013-11-23');</v>
      </c>
    </row>
    <row r="698" spans="4:6" x14ac:dyDescent="0.15">
      <c r="D698">
        <v>694</v>
      </c>
      <c r="E698" s="1">
        <f t="shared" si="22"/>
        <v>41602</v>
      </c>
      <c r="F698" t="str">
        <f t="shared" si="23"/>
        <v>INSERT INTO `dim_date` VALUES (694,'2013-11-24');</v>
      </c>
    </row>
    <row r="699" spans="4:6" x14ac:dyDescent="0.15">
      <c r="D699">
        <v>695</v>
      </c>
      <c r="E699" s="1">
        <f t="shared" si="22"/>
        <v>41603</v>
      </c>
      <c r="F699" t="str">
        <f t="shared" si="23"/>
        <v>INSERT INTO `dim_date` VALUES (695,'2013-11-25');</v>
      </c>
    </row>
    <row r="700" spans="4:6" x14ac:dyDescent="0.15">
      <c r="D700">
        <v>696</v>
      </c>
      <c r="E700" s="1">
        <f t="shared" si="22"/>
        <v>41604</v>
      </c>
      <c r="F700" t="str">
        <f t="shared" si="23"/>
        <v>INSERT INTO `dim_date` VALUES (696,'2013-11-26');</v>
      </c>
    </row>
    <row r="701" spans="4:6" x14ac:dyDescent="0.15">
      <c r="D701">
        <v>697</v>
      </c>
      <c r="E701" s="1">
        <f t="shared" si="22"/>
        <v>41605</v>
      </c>
      <c r="F701" t="str">
        <f t="shared" si="23"/>
        <v>INSERT INTO `dim_date` VALUES (697,'2013-11-27');</v>
      </c>
    </row>
    <row r="702" spans="4:6" x14ac:dyDescent="0.15">
      <c r="D702">
        <v>698</v>
      </c>
      <c r="E702" s="1">
        <f t="shared" si="22"/>
        <v>41606</v>
      </c>
      <c r="F702" t="str">
        <f t="shared" si="23"/>
        <v>INSERT INTO `dim_date` VALUES (698,'2013-11-28');</v>
      </c>
    </row>
    <row r="703" spans="4:6" x14ac:dyDescent="0.15">
      <c r="D703">
        <v>699</v>
      </c>
      <c r="E703" s="1">
        <f t="shared" si="22"/>
        <v>41607</v>
      </c>
      <c r="F703" t="str">
        <f t="shared" si="23"/>
        <v>INSERT INTO `dim_date` VALUES (699,'2013-11-29');</v>
      </c>
    </row>
    <row r="704" spans="4:6" x14ac:dyDescent="0.15">
      <c r="D704">
        <v>700</v>
      </c>
      <c r="E704" s="1">
        <f t="shared" si="22"/>
        <v>41608</v>
      </c>
      <c r="F704" t="str">
        <f t="shared" si="23"/>
        <v>INSERT INTO `dim_date` VALUES (700,'2013-11-30');</v>
      </c>
    </row>
    <row r="705" spans="4:6" x14ac:dyDescent="0.15">
      <c r="D705">
        <v>701</v>
      </c>
      <c r="E705" s="1">
        <f t="shared" si="22"/>
        <v>41609</v>
      </c>
      <c r="F705" t="str">
        <f t="shared" si="23"/>
        <v>INSERT INTO `dim_date` VALUES (701,'2013-12-01');</v>
      </c>
    </row>
    <row r="706" spans="4:6" x14ac:dyDescent="0.15">
      <c r="D706">
        <v>702</v>
      </c>
      <c r="E706" s="1">
        <f t="shared" si="22"/>
        <v>41610</v>
      </c>
      <c r="F706" t="str">
        <f t="shared" si="23"/>
        <v>INSERT INTO `dim_date` VALUES (702,'2013-12-02');</v>
      </c>
    </row>
    <row r="707" spans="4:6" x14ac:dyDescent="0.15">
      <c r="D707">
        <v>703</v>
      </c>
      <c r="E707" s="1">
        <f t="shared" si="22"/>
        <v>41611</v>
      </c>
      <c r="F707" t="str">
        <f t="shared" si="23"/>
        <v>INSERT INTO `dim_date` VALUES (703,'2013-12-03');</v>
      </c>
    </row>
    <row r="708" spans="4:6" x14ac:dyDescent="0.15">
      <c r="D708">
        <v>704</v>
      </c>
      <c r="E708" s="1">
        <f t="shared" si="22"/>
        <v>41612</v>
      </c>
      <c r="F708" t="str">
        <f t="shared" si="23"/>
        <v>INSERT INTO `dim_date` VALUES (704,'2013-12-04');</v>
      </c>
    </row>
    <row r="709" spans="4:6" x14ac:dyDescent="0.15">
      <c r="D709">
        <v>705</v>
      </c>
      <c r="E709" s="1">
        <f t="shared" si="22"/>
        <v>41613</v>
      </c>
      <c r="F709" t="str">
        <f t="shared" si="23"/>
        <v>INSERT INTO `dim_date` VALUES (705,'2013-12-05');</v>
      </c>
    </row>
    <row r="710" spans="4:6" x14ac:dyDescent="0.15">
      <c r="D710">
        <v>706</v>
      </c>
      <c r="E710" s="1">
        <f t="shared" ref="E710:E773" si="24">E$3+D710</f>
        <v>41614</v>
      </c>
      <c r="F710" t="str">
        <f t="shared" si="23"/>
        <v>INSERT INTO `dim_date` VALUES (706,'2013-12-06');</v>
      </c>
    </row>
    <row r="711" spans="4:6" x14ac:dyDescent="0.15">
      <c r="D711">
        <v>707</v>
      </c>
      <c r="E711" s="1">
        <f t="shared" si="24"/>
        <v>41615</v>
      </c>
      <c r="F711" t="str">
        <f t="shared" si="23"/>
        <v>INSERT INTO `dim_date` VALUES (707,'2013-12-07');</v>
      </c>
    </row>
    <row r="712" spans="4:6" x14ac:dyDescent="0.15">
      <c r="D712">
        <v>708</v>
      </c>
      <c r="E712" s="1">
        <f t="shared" si="24"/>
        <v>41616</v>
      </c>
      <c r="F712" t="str">
        <f t="shared" si="23"/>
        <v>INSERT INTO `dim_date` VALUES (708,'2013-12-08');</v>
      </c>
    </row>
    <row r="713" spans="4:6" x14ac:dyDescent="0.15">
      <c r="D713">
        <v>709</v>
      </c>
      <c r="E713" s="1">
        <f t="shared" si="24"/>
        <v>41617</v>
      </c>
      <c r="F713" t="str">
        <f t="shared" si="23"/>
        <v>INSERT INTO `dim_date` VALUES (709,'2013-12-09');</v>
      </c>
    </row>
    <row r="714" spans="4:6" x14ac:dyDescent="0.15">
      <c r="D714">
        <v>710</v>
      </c>
      <c r="E714" s="1">
        <f t="shared" si="24"/>
        <v>41618</v>
      </c>
      <c r="F714" t="str">
        <f t="shared" si="23"/>
        <v>INSERT INTO `dim_date` VALUES (710,'2013-12-10');</v>
      </c>
    </row>
    <row r="715" spans="4:6" x14ac:dyDescent="0.15">
      <c r="D715">
        <v>711</v>
      </c>
      <c r="E715" s="1">
        <f t="shared" si="24"/>
        <v>41619</v>
      </c>
      <c r="F715" t="str">
        <f t="shared" si="23"/>
        <v>INSERT INTO `dim_date` VALUES (711,'2013-12-11');</v>
      </c>
    </row>
    <row r="716" spans="4:6" x14ac:dyDescent="0.15">
      <c r="D716">
        <v>712</v>
      </c>
      <c r="E716" s="1">
        <f t="shared" si="24"/>
        <v>41620</v>
      </c>
      <c r="F716" t="str">
        <f t="shared" si="23"/>
        <v>INSERT INTO `dim_date` VALUES (712,'2013-12-12');</v>
      </c>
    </row>
    <row r="717" spans="4:6" x14ac:dyDescent="0.15">
      <c r="D717">
        <v>713</v>
      </c>
      <c r="E717" s="1">
        <f t="shared" si="24"/>
        <v>41621</v>
      </c>
      <c r="F717" t="str">
        <f t="shared" si="23"/>
        <v>INSERT INTO `dim_date` VALUES (713,'2013-12-13');</v>
      </c>
    </row>
    <row r="718" spans="4:6" x14ac:dyDescent="0.15">
      <c r="D718">
        <v>714</v>
      </c>
      <c r="E718" s="1">
        <f t="shared" si="24"/>
        <v>41622</v>
      </c>
      <c r="F718" t="str">
        <f t="shared" si="23"/>
        <v>INSERT INTO `dim_date` VALUES (714,'2013-12-14');</v>
      </c>
    </row>
    <row r="719" spans="4:6" x14ac:dyDescent="0.15">
      <c r="D719">
        <v>715</v>
      </c>
      <c r="E719" s="1">
        <f t="shared" si="24"/>
        <v>41623</v>
      </c>
      <c r="F719" t="str">
        <f t="shared" si="23"/>
        <v>INSERT INTO `dim_date` VALUES (715,'2013-12-15');</v>
      </c>
    </row>
    <row r="720" spans="4:6" x14ac:dyDescent="0.15">
      <c r="D720">
        <v>716</v>
      </c>
      <c r="E720" s="1">
        <f t="shared" si="24"/>
        <v>41624</v>
      </c>
      <c r="F720" t="str">
        <f t="shared" si="23"/>
        <v>INSERT INTO `dim_date` VALUES (716,'2013-12-16');</v>
      </c>
    </row>
    <row r="721" spans="4:6" x14ac:dyDescent="0.15">
      <c r="D721">
        <v>717</v>
      </c>
      <c r="E721" s="1">
        <f t="shared" si="24"/>
        <v>41625</v>
      </c>
      <c r="F721" t="str">
        <f t="shared" si="23"/>
        <v>INSERT INTO `dim_date` VALUES (717,'2013-12-17');</v>
      </c>
    </row>
    <row r="722" spans="4:6" x14ac:dyDescent="0.15">
      <c r="D722">
        <v>718</v>
      </c>
      <c r="E722" s="1">
        <f t="shared" si="24"/>
        <v>41626</v>
      </c>
      <c r="F722" t="str">
        <f t="shared" si="23"/>
        <v>INSERT INTO `dim_date` VALUES (718,'2013-12-18');</v>
      </c>
    </row>
    <row r="723" spans="4:6" x14ac:dyDescent="0.15">
      <c r="D723">
        <v>719</v>
      </c>
      <c r="E723" s="1">
        <f t="shared" si="24"/>
        <v>41627</v>
      </c>
      <c r="F723" t="str">
        <f t="shared" si="23"/>
        <v>INSERT INTO `dim_date` VALUES (719,'2013-12-19');</v>
      </c>
    </row>
    <row r="724" spans="4:6" x14ac:dyDescent="0.15">
      <c r="D724">
        <v>720</v>
      </c>
      <c r="E724" s="1">
        <f t="shared" si="24"/>
        <v>41628</v>
      </c>
      <c r="F724" t="str">
        <f t="shared" si="23"/>
        <v>INSERT INTO `dim_date` VALUES (720,'2013-12-20');</v>
      </c>
    </row>
    <row r="725" spans="4:6" x14ac:dyDescent="0.15">
      <c r="D725">
        <v>721</v>
      </c>
      <c r="E725" s="1">
        <f t="shared" si="24"/>
        <v>41629</v>
      </c>
      <c r="F725" t="str">
        <f t="shared" si="23"/>
        <v>INSERT INTO `dim_date` VALUES (721,'2013-12-21');</v>
      </c>
    </row>
    <row r="726" spans="4:6" x14ac:dyDescent="0.15">
      <c r="D726">
        <v>722</v>
      </c>
      <c r="E726" s="1">
        <f t="shared" si="24"/>
        <v>41630</v>
      </c>
      <c r="F726" t="str">
        <f t="shared" si="23"/>
        <v>INSERT INTO `dim_date` VALUES (722,'2013-12-22');</v>
      </c>
    </row>
    <row r="727" spans="4:6" x14ac:dyDescent="0.15">
      <c r="D727">
        <v>723</v>
      </c>
      <c r="E727" s="1">
        <f t="shared" si="24"/>
        <v>41631</v>
      </c>
      <c r="F727" t="str">
        <f t="shared" si="23"/>
        <v>INSERT INTO `dim_date` VALUES (723,'2013-12-23');</v>
      </c>
    </row>
    <row r="728" spans="4:6" x14ac:dyDescent="0.15">
      <c r="D728">
        <v>724</v>
      </c>
      <c r="E728" s="1">
        <f t="shared" si="24"/>
        <v>41632</v>
      </c>
      <c r="F728" t="str">
        <f t="shared" si="23"/>
        <v>INSERT INTO `dim_date` VALUES (724,'2013-12-24');</v>
      </c>
    </row>
    <row r="729" spans="4:6" x14ac:dyDescent="0.15">
      <c r="D729">
        <v>725</v>
      </c>
      <c r="E729" s="1">
        <f t="shared" si="24"/>
        <v>41633</v>
      </c>
      <c r="F729" t="str">
        <f t="shared" si="23"/>
        <v>INSERT INTO `dim_date` VALUES (725,'2013-12-25');</v>
      </c>
    </row>
    <row r="730" spans="4:6" x14ac:dyDescent="0.15">
      <c r="D730">
        <v>726</v>
      </c>
      <c r="E730" s="1">
        <f t="shared" si="24"/>
        <v>41634</v>
      </c>
      <c r="F730" t="str">
        <f t="shared" si="23"/>
        <v>INSERT INTO `dim_date` VALUES (726,'2013-12-26');</v>
      </c>
    </row>
    <row r="731" spans="4:6" x14ac:dyDescent="0.15">
      <c r="D731">
        <v>727</v>
      </c>
      <c r="E731" s="1">
        <f t="shared" si="24"/>
        <v>41635</v>
      </c>
      <c r="F731" t="str">
        <f t="shared" si="23"/>
        <v>INSERT INTO `dim_date` VALUES (727,'2013-12-27');</v>
      </c>
    </row>
    <row r="732" spans="4:6" x14ac:dyDescent="0.15">
      <c r="D732">
        <v>728</v>
      </c>
      <c r="E732" s="1">
        <f t="shared" si="24"/>
        <v>41636</v>
      </c>
      <c r="F732" t="str">
        <f t="shared" si="23"/>
        <v>INSERT INTO `dim_date` VALUES (728,'2013-12-28');</v>
      </c>
    </row>
    <row r="733" spans="4:6" x14ac:dyDescent="0.15">
      <c r="D733">
        <v>729</v>
      </c>
      <c r="E733" s="1">
        <f t="shared" si="24"/>
        <v>41637</v>
      </c>
      <c r="F733" t="str">
        <f t="shared" si="23"/>
        <v>INSERT INTO `dim_date` VALUES (729,'2013-12-29');</v>
      </c>
    </row>
    <row r="734" spans="4:6" x14ac:dyDescent="0.15">
      <c r="D734">
        <v>730</v>
      </c>
      <c r="E734" s="1">
        <f t="shared" si="24"/>
        <v>41638</v>
      </c>
      <c r="F734" t="str">
        <f t="shared" si="23"/>
        <v>INSERT INTO `dim_date` VALUES (730,'2013-12-30');</v>
      </c>
    </row>
    <row r="735" spans="4:6" x14ac:dyDescent="0.15">
      <c r="D735">
        <v>731</v>
      </c>
      <c r="E735" s="1">
        <f t="shared" si="24"/>
        <v>41639</v>
      </c>
      <c r="F735" t="str">
        <f t="shared" si="23"/>
        <v>INSERT INTO `dim_date` VALUES (731,'2013-12-31');</v>
      </c>
    </row>
    <row r="736" spans="4:6" x14ac:dyDescent="0.15">
      <c r="D736">
        <v>732</v>
      </c>
      <c r="E736" s="1">
        <f t="shared" si="24"/>
        <v>41640</v>
      </c>
      <c r="F736" t="str">
        <f t="shared" si="23"/>
        <v>INSERT INTO `dim_date` VALUES (732,'2014-01-01');</v>
      </c>
    </row>
    <row r="737" spans="4:6" x14ac:dyDescent="0.15">
      <c r="D737">
        <v>733</v>
      </c>
      <c r="E737" s="1">
        <f t="shared" si="24"/>
        <v>41641</v>
      </c>
      <c r="F737" t="str">
        <f t="shared" si="23"/>
        <v>INSERT INTO `dim_date` VALUES (733,'2014-01-02');</v>
      </c>
    </row>
    <row r="738" spans="4:6" x14ac:dyDescent="0.15">
      <c r="D738">
        <v>734</v>
      </c>
      <c r="E738" s="1">
        <f t="shared" si="24"/>
        <v>41642</v>
      </c>
      <c r="F738" t="str">
        <f t="shared" si="23"/>
        <v>INSERT INTO `dim_date` VALUES (734,'2014-01-03');</v>
      </c>
    </row>
    <row r="739" spans="4:6" x14ac:dyDescent="0.15">
      <c r="D739">
        <v>735</v>
      </c>
      <c r="E739" s="1">
        <f t="shared" si="24"/>
        <v>41643</v>
      </c>
      <c r="F739" t="str">
        <f t="shared" si="23"/>
        <v>INSERT INTO `dim_date` VALUES (735,'2014-01-04');</v>
      </c>
    </row>
    <row r="740" spans="4:6" x14ac:dyDescent="0.15">
      <c r="D740">
        <v>736</v>
      </c>
      <c r="E740" s="1">
        <f t="shared" si="24"/>
        <v>41644</v>
      </c>
      <c r="F740" t="str">
        <f t="shared" si="23"/>
        <v>INSERT INTO `dim_date` VALUES (736,'2014-01-05');</v>
      </c>
    </row>
    <row r="741" spans="4:6" x14ac:dyDescent="0.15">
      <c r="D741">
        <v>737</v>
      </c>
      <c r="E741" s="1">
        <f t="shared" si="24"/>
        <v>41645</v>
      </c>
      <c r="F741" t="str">
        <f t="shared" si="23"/>
        <v>INSERT INTO `dim_date` VALUES (737,'2014-01-06');</v>
      </c>
    </row>
    <row r="742" spans="4:6" x14ac:dyDescent="0.15">
      <c r="D742">
        <v>738</v>
      </c>
      <c r="E742" s="1">
        <f t="shared" si="24"/>
        <v>41646</v>
      </c>
      <c r="F742" t="str">
        <f t="shared" si="23"/>
        <v>INSERT INTO `dim_date` VALUES (738,'2014-01-07');</v>
      </c>
    </row>
    <row r="743" spans="4:6" x14ac:dyDescent="0.15">
      <c r="D743">
        <v>739</v>
      </c>
      <c r="E743" s="1">
        <f t="shared" si="24"/>
        <v>41647</v>
      </c>
      <c r="F743" t="str">
        <f t="shared" si="23"/>
        <v>INSERT INTO `dim_date` VALUES (739,'2014-01-08');</v>
      </c>
    </row>
    <row r="744" spans="4:6" x14ac:dyDescent="0.15">
      <c r="D744">
        <v>740</v>
      </c>
      <c r="E744" s="1">
        <f t="shared" si="24"/>
        <v>41648</v>
      </c>
      <c r="F744" t="str">
        <f t="shared" si="23"/>
        <v>INSERT INTO `dim_date` VALUES (740,'2014-01-09');</v>
      </c>
    </row>
    <row r="745" spans="4:6" x14ac:dyDescent="0.15">
      <c r="D745">
        <v>741</v>
      </c>
      <c r="E745" s="1">
        <f t="shared" si="24"/>
        <v>41649</v>
      </c>
      <c r="F745" t="str">
        <f t="shared" si="23"/>
        <v>INSERT INTO `dim_date` VALUES (741,'2014-01-10');</v>
      </c>
    </row>
    <row r="746" spans="4:6" x14ac:dyDescent="0.15">
      <c r="D746">
        <v>742</v>
      </c>
      <c r="E746" s="1">
        <f t="shared" si="24"/>
        <v>41650</v>
      </c>
      <c r="F746" t="str">
        <f t="shared" si="23"/>
        <v>INSERT INTO `dim_date` VALUES (742,'2014-01-11');</v>
      </c>
    </row>
    <row r="747" spans="4:6" x14ac:dyDescent="0.15">
      <c r="D747">
        <v>743</v>
      </c>
      <c r="E747" s="1">
        <f t="shared" si="24"/>
        <v>41651</v>
      </c>
      <c r="F747" t="str">
        <f t="shared" si="23"/>
        <v>INSERT INTO `dim_date` VALUES (743,'2014-01-12');</v>
      </c>
    </row>
    <row r="748" spans="4:6" x14ac:dyDescent="0.15">
      <c r="D748">
        <v>744</v>
      </c>
      <c r="E748" s="1">
        <f t="shared" si="24"/>
        <v>41652</v>
      </c>
      <c r="F748" t="str">
        <f t="shared" si="23"/>
        <v>INSERT INTO `dim_date` VALUES (744,'2014-01-13');</v>
      </c>
    </row>
    <row r="749" spans="4:6" x14ac:dyDescent="0.15">
      <c r="D749">
        <v>745</v>
      </c>
      <c r="E749" s="1">
        <f t="shared" si="24"/>
        <v>41653</v>
      </c>
      <c r="F749" t="str">
        <f t="shared" ref="F749:F812" si="25">CONCATENATE("INSERT INTO `dim_date` VALUES (",D749, ",'",TEXT(E749,"yyyy-mm-dd"),"');")</f>
        <v>INSERT INTO `dim_date` VALUES (745,'2014-01-14');</v>
      </c>
    </row>
    <row r="750" spans="4:6" x14ac:dyDescent="0.15">
      <c r="D750">
        <v>746</v>
      </c>
      <c r="E750" s="1">
        <f t="shared" si="24"/>
        <v>41654</v>
      </c>
      <c r="F750" t="str">
        <f t="shared" si="25"/>
        <v>INSERT INTO `dim_date` VALUES (746,'2014-01-15');</v>
      </c>
    </row>
    <row r="751" spans="4:6" x14ac:dyDescent="0.15">
      <c r="D751">
        <v>747</v>
      </c>
      <c r="E751" s="1">
        <f t="shared" si="24"/>
        <v>41655</v>
      </c>
      <c r="F751" t="str">
        <f t="shared" si="25"/>
        <v>INSERT INTO `dim_date` VALUES (747,'2014-01-16');</v>
      </c>
    </row>
    <row r="752" spans="4:6" x14ac:dyDescent="0.15">
      <c r="D752">
        <v>748</v>
      </c>
      <c r="E752" s="1">
        <f t="shared" si="24"/>
        <v>41656</v>
      </c>
      <c r="F752" t="str">
        <f t="shared" si="25"/>
        <v>INSERT INTO `dim_date` VALUES (748,'2014-01-17');</v>
      </c>
    </row>
    <row r="753" spans="4:6" x14ac:dyDescent="0.15">
      <c r="D753">
        <v>749</v>
      </c>
      <c r="E753" s="1">
        <f t="shared" si="24"/>
        <v>41657</v>
      </c>
      <c r="F753" t="str">
        <f t="shared" si="25"/>
        <v>INSERT INTO `dim_date` VALUES (749,'2014-01-18');</v>
      </c>
    </row>
    <row r="754" spans="4:6" x14ac:dyDescent="0.15">
      <c r="D754">
        <v>750</v>
      </c>
      <c r="E754" s="1">
        <f t="shared" si="24"/>
        <v>41658</v>
      </c>
      <c r="F754" t="str">
        <f t="shared" si="25"/>
        <v>INSERT INTO `dim_date` VALUES (750,'2014-01-19');</v>
      </c>
    </row>
    <row r="755" spans="4:6" x14ac:dyDescent="0.15">
      <c r="D755">
        <v>751</v>
      </c>
      <c r="E755" s="1">
        <f t="shared" si="24"/>
        <v>41659</v>
      </c>
      <c r="F755" t="str">
        <f t="shared" si="25"/>
        <v>INSERT INTO `dim_date` VALUES (751,'2014-01-20');</v>
      </c>
    </row>
    <row r="756" spans="4:6" x14ac:dyDescent="0.15">
      <c r="D756">
        <v>752</v>
      </c>
      <c r="E756" s="1">
        <f t="shared" si="24"/>
        <v>41660</v>
      </c>
      <c r="F756" t="str">
        <f t="shared" si="25"/>
        <v>INSERT INTO `dim_date` VALUES (752,'2014-01-21');</v>
      </c>
    </row>
    <row r="757" spans="4:6" x14ac:dyDescent="0.15">
      <c r="D757">
        <v>753</v>
      </c>
      <c r="E757" s="1">
        <f t="shared" si="24"/>
        <v>41661</v>
      </c>
      <c r="F757" t="str">
        <f t="shared" si="25"/>
        <v>INSERT INTO `dim_date` VALUES (753,'2014-01-22');</v>
      </c>
    </row>
    <row r="758" spans="4:6" x14ac:dyDescent="0.15">
      <c r="D758">
        <v>754</v>
      </c>
      <c r="E758" s="1">
        <f t="shared" si="24"/>
        <v>41662</v>
      </c>
      <c r="F758" t="str">
        <f t="shared" si="25"/>
        <v>INSERT INTO `dim_date` VALUES (754,'2014-01-23');</v>
      </c>
    </row>
    <row r="759" spans="4:6" x14ac:dyDescent="0.15">
      <c r="D759">
        <v>755</v>
      </c>
      <c r="E759" s="1">
        <f t="shared" si="24"/>
        <v>41663</v>
      </c>
      <c r="F759" t="str">
        <f t="shared" si="25"/>
        <v>INSERT INTO `dim_date` VALUES (755,'2014-01-24');</v>
      </c>
    </row>
    <row r="760" spans="4:6" x14ac:dyDescent="0.15">
      <c r="D760">
        <v>756</v>
      </c>
      <c r="E760" s="1">
        <f t="shared" si="24"/>
        <v>41664</v>
      </c>
      <c r="F760" t="str">
        <f t="shared" si="25"/>
        <v>INSERT INTO `dim_date` VALUES (756,'2014-01-25');</v>
      </c>
    </row>
    <row r="761" spans="4:6" x14ac:dyDescent="0.15">
      <c r="D761">
        <v>757</v>
      </c>
      <c r="E761" s="1">
        <f t="shared" si="24"/>
        <v>41665</v>
      </c>
      <c r="F761" t="str">
        <f t="shared" si="25"/>
        <v>INSERT INTO `dim_date` VALUES (757,'2014-01-26');</v>
      </c>
    </row>
    <row r="762" spans="4:6" x14ac:dyDescent="0.15">
      <c r="D762">
        <v>758</v>
      </c>
      <c r="E762" s="1">
        <f t="shared" si="24"/>
        <v>41666</v>
      </c>
      <c r="F762" t="str">
        <f t="shared" si="25"/>
        <v>INSERT INTO `dim_date` VALUES (758,'2014-01-27');</v>
      </c>
    </row>
    <row r="763" spans="4:6" x14ac:dyDescent="0.15">
      <c r="D763">
        <v>759</v>
      </c>
      <c r="E763" s="1">
        <f t="shared" si="24"/>
        <v>41667</v>
      </c>
      <c r="F763" t="str">
        <f t="shared" si="25"/>
        <v>INSERT INTO `dim_date` VALUES (759,'2014-01-28');</v>
      </c>
    </row>
    <row r="764" spans="4:6" x14ac:dyDescent="0.15">
      <c r="D764">
        <v>760</v>
      </c>
      <c r="E764" s="1">
        <f t="shared" si="24"/>
        <v>41668</v>
      </c>
      <c r="F764" t="str">
        <f t="shared" si="25"/>
        <v>INSERT INTO `dim_date` VALUES (760,'2014-01-29');</v>
      </c>
    </row>
    <row r="765" spans="4:6" x14ac:dyDescent="0.15">
      <c r="D765">
        <v>761</v>
      </c>
      <c r="E765" s="1">
        <f t="shared" si="24"/>
        <v>41669</v>
      </c>
      <c r="F765" t="str">
        <f t="shared" si="25"/>
        <v>INSERT INTO `dim_date` VALUES (761,'2014-01-30');</v>
      </c>
    </row>
    <row r="766" spans="4:6" x14ac:dyDescent="0.15">
      <c r="D766">
        <v>762</v>
      </c>
      <c r="E766" s="1">
        <f t="shared" si="24"/>
        <v>41670</v>
      </c>
      <c r="F766" t="str">
        <f t="shared" si="25"/>
        <v>INSERT INTO `dim_date` VALUES (762,'2014-01-31');</v>
      </c>
    </row>
    <row r="767" spans="4:6" x14ac:dyDescent="0.15">
      <c r="D767">
        <v>763</v>
      </c>
      <c r="E767" s="1">
        <f t="shared" si="24"/>
        <v>41671</v>
      </c>
      <c r="F767" t="str">
        <f t="shared" si="25"/>
        <v>INSERT INTO `dim_date` VALUES (763,'2014-02-01');</v>
      </c>
    </row>
    <row r="768" spans="4:6" x14ac:dyDescent="0.15">
      <c r="D768">
        <v>764</v>
      </c>
      <c r="E768" s="1">
        <f t="shared" si="24"/>
        <v>41672</v>
      </c>
      <c r="F768" t="str">
        <f t="shared" si="25"/>
        <v>INSERT INTO `dim_date` VALUES (764,'2014-02-02');</v>
      </c>
    </row>
    <row r="769" spans="4:6" x14ac:dyDescent="0.15">
      <c r="D769">
        <v>765</v>
      </c>
      <c r="E769" s="1">
        <f t="shared" si="24"/>
        <v>41673</v>
      </c>
      <c r="F769" t="str">
        <f t="shared" si="25"/>
        <v>INSERT INTO `dim_date` VALUES (765,'2014-02-03');</v>
      </c>
    </row>
    <row r="770" spans="4:6" x14ac:dyDescent="0.15">
      <c r="D770">
        <v>766</v>
      </c>
      <c r="E770" s="1">
        <f t="shared" si="24"/>
        <v>41674</v>
      </c>
      <c r="F770" t="str">
        <f t="shared" si="25"/>
        <v>INSERT INTO `dim_date` VALUES (766,'2014-02-04');</v>
      </c>
    </row>
    <row r="771" spans="4:6" x14ac:dyDescent="0.15">
      <c r="D771">
        <v>767</v>
      </c>
      <c r="E771" s="1">
        <f t="shared" si="24"/>
        <v>41675</v>
      </c>
      <c r="F771" t="str">
        <f t="shared" si="25"/>
        <v>INSERT INTO `dim_date` VALUES (767,'2014-02-05');</v>
      </c>
    </row>
    <row r="772" spans="4:6" x14ac:dyDescent="0.15">
      <c r="D772">
        <v>768</v>
      </c>
      <c r="E772" s="1">
        <f t="shared" si="24"/>
        <v>41676</v>
      </c>
      <c r="F772" t="str">
        <f t="shared" si="25"/>
        <v>INSERT INTO `dim_date` VALUES (768,'2014-02-06');</v>
      </c>
    </row>
    <row r="773" spans="4:6" x14ac:dyDescent="0.15">
      <c r="D773">
        <v>769</v>
      </c>
      <c r="E773" s="1">
        <f t="shared" si="24"/>
        <v>41677</v>
      </c>
      <c r="F773" t="str">
        <f t="shared" si="25"/>
        <v>INSERT INTO `dim_date` VALUES (769,'2014-02-07');</v>
      </c>
    </row>
    <row r="774" spans="4:6" x14ac:dyDescent="0.15">
      <c r="D774">
        <v>770</v>
      </c>
      <c r="E774" s="1">
        <f t="shared" ref="E774:E837" si="26">E$3+D774</f>
        <v>41678</v>
      </c>
      <c r="F774" t="str">
        <f t="shared" si="25"/>
        <v>INSERT INTO `dim_date` VALUES (770,'2014-02-08');</v>
      </c>
    </row>
    <row r="775" spans="4:6" x14ac:dyDescent="0.15">
      <c r="D775">
        <v>771</v>
      </c>
      <c r="E775" s="1">
        <f t="shared" si="26"/>
        <v>41679</v>
      </c>
      <c r="F775" t="str">
        <f t="shared" si="25"/>
        <v>INSERT INTO `dim_date` VALUES (771,'2014-02-09');</v>
      </c>
    </row>
    <row r="776" spans="4:6" x14ac:dyDescent="0.15">
      <c r="D776">
        <v>772</v>
      </c>
      <c r="E776" s="1">
        <f t="shared" si="26"/>
        <v>41680</v>
      </c>
      <c r="F776" t="str">
        <f t="shared" si="25"/>
        <v>INSERT INTO `dim_date` VALUES (772,'2014-02-10');</v>
      </c>
    </row>
    <row r="777" spans="4:6" x14ac:dyDescent="0.15">
      <c r="D777">
        <v>773</v>
      </c>
      <c r="E777" s="1">
        <f t="shared" si="26"/>
        <v>41681</v>
      </c>
      <c r="F777" t="str">
        <f t="shared" si="25"/>
        <v>INSERT INTO `dim_date` VALUES (773,'2014-02-11');</v>
      </c>
    </row>
    <row r="778" spans="4:6" x14ac:dyDescent="0.15">
      <c r="D778">
        <v>774</v>
      </c>
      <c r="E778" s="1">
        <f t="shared" si="26"/>
        <v>41682</v>
      </c>
      <c r="F778" t="str">
        <f t="shared" si="25"/>
        <v>INSERT INTO `dim_date` VALUES (774,'2014-02-12');</v>
      </c>
    </row>
    <row r="779" spans="4:6" x14ac:dyDescent="0.15">
      <c r="D779">
        <v>775</v>
      </c>
      <c r="E779" s="1">
        <f t="shared" si="26"/>
        <v>41683</v>
      </c>
      <c r="F779" t="str">
        <f t="shared" si="25"/>
        <v>INSERT INTO `dim_date` VALUES (775,'2014-02-13');</v>
      </c>
    </row>
    <row r="780" spans="4:6" x14ac:dyDescent="0.15">
      <c r="D780">
        <v>776</v>
      </c>
      <c r="E780" s="1">
        <f t="shared" si="26"/>
        <v>41684</v>
      </c>
      <c r="F780" t="str">
        <f t="shared" si="25"/>
        <v>INSERT INTO `dim_date` VALUES (776,'2014-02-14');</v>
      </c>
    </row>
    <row r="781" spans="4:6" x14ac:dyDescent="0.15">
      <c r="D781">
        <v>777</v>
      </c>
      <c r="E781" s="1">
        <f t="shared" si="26"/>
        <v>41685</v>
      </c>
      <c r="F781" t="str">
        <f t="shared" si="25"/>
        <v>INSERT INTO `dim_date` VALUES (777,'2014-02-15');</v>
      </c>
    </row>
    <row r="782" spans="4:6" x14ac:dyDescent="0.15">
      <c r="D782">
        <v>778</v>
      </c>
      <c r="E782" s="1">
        <f t="shared" si="26"/>
        <v>41686</v>
      </c>
      <c r="F782" t="str">
        <f t="shared" si="25"/>
        <v>INSERT INTO `dim_date` VALUES (778,'2014-02-16');</v>
      </c>
    </row>
    <row r="783" spans="4:6" x14ac:dyDescent="0.15">
      <c r="D783">
        <v>779</v>
      </c>
      <c r="E783" s="1">
        <f t="shared" si="26"/>
        <v>41687</v>
      </c>
      <c r="F783" t="str">
        <f t="shared" si="25"/>
        <v>INSERT INTO `dim_date` VALUES (779,'2014-02-17');</v>
      </c>
    </row>
    <row r="784" spans="4:6" x14ac:dyDescent="0.15">
      <c r="D784">
        <v>780</v>
      </c>
      <c r="E784" s="1">
        <f t="shared" si="26"/>
        <v>41688</v>
      </c>
      <c r="F784" t="str">
        <f t="shared" si="25"/>
        <v>INSERT INTO `dim_date` VALUES (780,'2014-02-18');</v>
      </c>
    </row>
    <row r="785" spans="4:6" x14ac:dyDescent="0.15">
      <c r="D785">
        <v>781</v>
      </c>
      <c r="E785" s="1">
        <f t="shared" si="26"/>
        <v>41689</v>
      </c>
      <c r="F785" t="str">
        <f t="shared" si="25"/>
        <v>INSERT INTO `dim_date` VALUES (781,'2014-02-19');</v>
      </c>
    </row>
    <row r="786" spans="4:6" x14ac:dyDescent="0.15">
      <c r="D786">
        <v>782</v>
      </c>
      <c r="E786" s="1">
        <f t="shared" si="26"/>
        <v>41690</v>
      </c>
      <c r="F786" t="str">
        <f t="shared" si="25"/>
        <v>INSERT INTO `dim_date` VALUES (782,'2014-02-20');</v>
      </c>
    </row>
    <row r="787" spans="4:6" x14ac:dyDescent="0.15">
      <c r="D787">
        <v>783</v>
      </c>
      <c r="E787" s="1">
        <f t="shared" si="26"/>
        <v>41691</v>
      </c>
      <c r="F787" t="str">
        <f t="shared" si="25"/>
        <v>INSERT INTO `dim_date` VALUES (783,'2014-02-21');</v>
      </c>
    </row>
    <row r="788" spans="4:6" x14ac:dyDescent="0.15">
      <c r="D788">
        <v>784</v>
      </c>
      <c r="E788" s="1">
        <f t="shared" si="26"/>
        <v>41692</v>
      </c>
      <c r="F788" t="str">
        <f t="shared" si="25"/>
        <v>INSERT INTO `dim_date` VALUES (784,'2014-02-22');</v>
      </c>
    </row>
    <row r="789" spans="4:6" x14ac:dyDescent="0.15">
      <c r="D789">
        <v>785</v>
      </c>
      <c r="E789" s="1">
        <f t="shared" si="26"/>
        <v>41693</v>
      </c>
      <c r="F789" t="str">
        <f t="shared" si="25"/>
        <v>INSERT INTO `dim_date` VALUES (785,'2014-02-23');</v>
      </c>
    </row>
    <row r="790" spans="4:6" x14ac:dyDescent="0.15">
      <c r="D790">
        <v>786</v>
      </c>
      <c r="E790" s="1">
        <f t="shared" si="26"/>
        <v>41694</v>
      </c>
      <c r="F790" t="str">
        <f t="shared" si="25"/>
        <v>INSERT INTO `dim_date` VALUES (786,'2014-02-24');</v>
      </c>
    </row>
    <row r="791" spans="4:6" x14ac:dyDescent="0.15">
      <c r="D791">
        <v>787</v>
      </c>
      <c r="E791" s="1">
        <f t="shared" si="26"/>
        <v>41695</v>
      </c>
      <c r="F791" t="str">
        <f t="shared" si="25"/>
        <v>INSERT INTO `dim_date` VALUES (787,'2014-02-25');</v>
      </c>
    </row>
    <row r="792" spans="4:6" x14ac:dyDescent="0.15">
      <c r="D792">
        <v>788</v>
      </c>
      <c r="E792" s="1">
        <f t="shared" si="26"/>
        <v>41696</v>
      </c>
      <c r="F792" t="str">
        <f t="shared" si="25"/>
        <v>INSERT INTO `dim_date` VALUES (788,'2014-02-26');</v>
      </c>
    </row>
    <row r="793" spans="4:6" x14ac:dyDescent="0.15">
      <c r="D793">
        <v>789</v>
      </c>
      <c r="E793" s="1">
        <f t="shared" si="26"/>
        <v>41697</v>
      </c>
      <c r="F793" t="str">
        <f t="shared" si="25"/>
        <v>INSERT INTO `dim_date` VALUES (789,'2014-02-27');</v>
      </c>
    </row>
    <row r="794" spans="4:6" x14ac:dyDescent="0.15">
      <c r="D794">
        <v>790</v>
      </c>
      <c r="E794" s="1">
        <f t="shared" si="26"/>
        <v>41698</v>
      </c>
      <c r="F794" t="str">
        <f t="shared" si="25"/>
        <v>INSERT INTO `dim_date` VALUES (790,'2014-02-28');</v>
      </c>
    </row>
    <row r="795" spans="4:6" x14ac:dyDescent="0.15">
      <c r="D795">
        <v>791</v>
      </c>
      <c r="E795" s="1">
        <f t="shared" si="26"/>
        <v>41699</v>
      </c>
      <c r="F795" t="str">
        <f t="shared" si="25"/>
        <v>INSERT INTO `dim_date` VALUES (791,'2014-03-01');</v>
      </c>
    </row>
    <row r="796" spans="4:6" x14ac:dyDescent="0.15">
      <c r="D796">
        <v>792</v>
      </c>
      <c r="E796" s="1">
        <f t="shared" si="26"/>
        <v>41700</v>
      </c>
      <c r="F796" t="str">
        <f t="shared" si="25"/>
        <v>INSERT INTO `dim_date` VALUES (792,'2014-03-02');</v>
      </c>
    </row>
    <row r="797" spans="4:6" x14ac:dyDescent="0.15">
      <c r="D797">
        <v>793</v>
      </c>
      <c r="E797" s="1">
        <f t="shared" si="26"/>
        <v>41701</v>
      </c>
      <c r="F797" t="str">
        <f t="shared" si="25"/>
        <v>INSERT INTO `dim_date` VALUES (793,'2014-03-03');</v>
      </c>
    </row>
    <row r="798" spans="4:6" x14ac:dyDescent="0.15">
      <c r="D798">
        <v>794</v>
      </c>
      <c r="E798" s="1">
        <f t="shared" si="26"/>
        <v>41702</v>
      </c>
      <c r="F798" t="str">
        <f t="shared" si="25"/>
        <v>INSERT INTO `dim_date` VALUES (794,'2014-03-04');</v>
      </c>
    </row>
    <row r="799" spans="4:6" x14ac:dyDescent="0.15">
      <c r="D799">
        <v>795</v>
      </c>
      <c r="E799" s="1">
        <f t="shared" si="26"/>
        <v>41703</v>
      </c>
      <c r="F799" t="str">
        <f t="shared" si="25"/>
        <v>INSERT INTO `dim_date` VALUES (795,'2014-03-05');</v>
      </c>
    </row>
    <row r="800" spans="4:6" x14ac:dyDescent="0.15">
      <c r="D800">
        <v>796</v>
      </c>
      <c r="E800" s="1">
        <f t="shared" si="26"/>
        <v>41704</v>
      </c>
      <c r="F800" t="str">
        <f t="shared" si="25"/>
        <v>INSERT INTO `dim_date` VALUES (796,'2014-03-06');</v>
      </c>
    </row>
    <row r="801" spans="4:6" x14ac:dyDescent="0.15">
      <c r="D801">
        <v>797</v>
      </c>
      <c r="E801" s="1">
        <f t="shared" si="26"/>
        <v>41705</v>
      </c>
      <c r="F801" t="str">
        <f t="shared" si="25"/>
        <v>INSERT INTO `dim_date` VALUES (797,'2014-03-07');</v>
      </c>
    </row>
    <row r="802" spans="4:6" x14ac:dyDescent="0.15">
      <c r="D802">
        <v>798</v>
      </c>
      <c r="E802" s="1">
        <f t="shared" si="26"/>
        <v>41706</v>
      </c>
      <c r="F802" t="str">
        <f t="shared" si="25"/>
        <v>INSERT INTO `dim_date` VALUES (798,'2014-03-08');</v>
      </c>
    </row>
    <row r="803" spans="4:6" x14ac:dyDescent="0.15">
      <c r="D803">
        <v>799</v>
      </c>
      <c r="E803" s="1">
        <f t="shared" si="26"/>
        <v>41707</v>
      </c>
      <c r="F803" t="str">
        <f t="shared" si="25"/>
        <v>INSERT INTO `dim_date` VALUES (799,'2014-03-09');</v>
      </c>
    </row>
    <row r="804" spans="4:6" x14ac:dyDescent="0.15">
      <c r="D804">
        <v>800</v>
      </c>
      <c r="E804" s="1">
        <f t="shared" si="26"/>
        <v>41708</v>
      </c>
      <c r="F804" t="str">
        <f t="shared" si="25"/>
        <v>INSERT INTO `dim_date` VALUES (800,'2014-03-10');</v>
      </c>
    </row>
    <row r="805" spans="4:6" x14ac:dyDescent="0.15">
      <c r="D805">
        <v>801</v>
      </c>
      <c r="E805" s="1">
        <f t="shared" si="26"/>
        <v>41709</v>
      </c>
      <c r="F805" t="str">
        <f t="shared" si="25"/>
        <v>INSERT INTO `dim_date` VALUES (801,'2014-03-11');</v>
      </c>
    </row>
    <row r="806" spans="4:6" x14ac:dyDescent="0.15">
      <c r="D806">
        <v>802</v>
      </c>
      <c r="E806" s="1">
        <f t="shared" si="26"/>
        <v>41710</v>
      </c>
      <c r="F806" t="str">
        <f t="shared" si="25"/>
        <v>INSERT INTO `dim_date` VALUES (802,'2014-03-12');</v>
      </c>
    </row>
    <row r="807" spans="4:6" x14ac:dyDescent="0.15">
      <c r="D807">
        <v>803</v>
      </c>
      <c r="E807" s="1">
        <f t="shared" si="26"/>
        <v>41711</v>
      </c>
      <c r="F807" t="str">
        <f t="shared" si="25"/>
        <v>INSERT INTO `dim_date` VALUES (803,'2014-03-13');</v>
      </c>
    </row>
    <row r="808" spans="4:6" x14ac:dyDescent="0.15">
      <c r="D808">
        <v>804</v>
      </c>
      <c r="E808" s="1">
        <f t="shared" si="26"/>
        <v>41712</v>
      </c>
      <c r="F808" t="str">
        <f t="shared" si="25"/>
        <v>INSERT INTO `dim_date` VALUES (804,'2014-03-14');</v>
      </c>
    </row>
    <row r="809" spans="4:6" x14ac:dyDescent="0.15">
      <c r="D809">
        <v>805</v>
      </c>
      <c r="E809" s="1">
        <f t="shared" si="26"/>
        <v>41713</v>
      </c>
      <c r="F809" t="str">
        <f t="shared" si="25"/>
        <v>INSERT INTO `dim_date` VALUES (805,'2014-03-15');</v>
      </c>
    </row>
    <row r="810" spans="4:6" x14ac:dyDescent="0.15">
      <c r="D810">
        <v>806</v>
      </c>
      <c r="E810" s="1">
        <f t="shared" si="26"/>
        <v>41714</v>
      </c>
      <c r="F810" t="str">
        <f t="shared" si="25"/>
        <v>INSERT INTO `dim_date` VALUES (806,'2014-03-16');</v>
      </c>
    </row>
    <row r="811" spans="4:6" x14ac:dyDescent="0.15">
      <c r="D811">
        <v>807</v>
      </c>
      <c r="E811" s="1">
        <f t="shared" si="26"/>
        <v>41715</v>
      </c>
      <c r="F811" t="str">
        <f t="shared" si="25"/>
        <v>INSERT INTO `dim_date` VALUES (807,'2014-03-17');</v>
      </c>
    </row>
    <row r="812" spans="4:6" x14ac:dyDescent="0.15">
      <c r="D812">
        <v>808</v>
      </c>
      <c r="E812" s="1">
        <f t="shared" si="26"/>
        <v>41716</v>
      </c>
      <c r="F812" t="str">
        <f t="shared" si="25"/>
        <v>INSERT INTO `dim_date` VALUES (808,'2014-03-18');</v>
      </c>
    </row>
    <row r="813" spans="4:6" x14ac:dyDescent="0.15">
      <c r="D813">
        <v>809</v>
      </c>
      <c r="E813" s="1">
        <f t="shared" si="26"/>
        <v>41717</v>
      </c>
      <c r="F813" t="str">
        <f t="shared" ref="F813:F876" si="27">CONCATENATE("INSERT INTO `dim_date` VALUES (",D813, ",'",TEXT(E813,"yyyy-mm-dd"),"');")</f>
        <v>INSERT INTO `dim_date` VALUES (809,'2014-03-19');</v>
      </c>
    </row>
    <row r="814" spans="4:6" x14ac:dyDescent="0.15">
      <c r="D814">
        <v>810</v>
      </c>
      <c r="E814" s="1">
        <f t="shared" si="26"/>
        <v>41718</v>
      </c>
      <c r="F814" t="str">
        <f t="shared" si="27"/>
        <v>INSERT INTO `dim_date` VALUES (810,'2014-03-20');</v>
      </c>
    </row>
    <row r="815" spans="4:6" x14ac:dyDescent="0.15">
      <c r="D815">
        <v>811</v>
      </c>
      <c r="E815" s="1">
        <f t="shared" si="26"/>
        <v>41719</v>
      </c>
      <c r="F815" t="str">
        <f t="shared" si="27"/>
        <v>INSERT INTO `dim_date` VALUES (811,'2014-03-21');</v>
      </c>
    </row>
    <row r="816" spans="4:6" x14ac:dyDescent="0.15">
      <c r="D816">
        <v>812</v>
      </c>
      <c r="E816" s="1">
        <f t="shared" si="26"/>
        <v>41720</v>
      </c>
      <c r="F816" t="str">
        <f t="shared" si="27"/>
        <v>INSERT INTO `dim_date` VALUES (812,'2014-03-22');</v>
      </c>
    </row>
    <row r="817" spans="4:6" x14ac:dyDescent="0.15">
      <c r="D817">
        <v>813</v>
      </c>
      <c r="E817" s="1">
        <f t="shared" si="26"/>
        <v>41721</v>
      </c>
      <c r="F817" t="str">
        <f t="shared" si="27"/>
        <v>INSERT INTO `dim_date` VALUES (813,'2014-03-23');</v>
      </c>
    </row>
    <row r="818" spans="4:6" x14ac:dyDescent="0.15">
      <c r="D818">
        <v>814</v>
      </c>
      <c r="E818" s="1">
        <f t="shared" si="26"/>
        <v>41722</v>
      </c>
      <c r="F818" t="str">
        <f t="shared" si="27"/>
        <v>INSERT INTO `dim_date` VALUES (814,'2014-03-24');</v>
      </c>
    </row>
    <row r="819" spans="4:6" x14ac:dyDescent="0.15">
      <c r="D819">
        <v>815</v>
      </c>
      <c r="E819" s="1">
        <f t="shared" si="26"/>
        <v>41723</v>
      </c>
      <c r="F819" t="str">
        <f t="shared" si="27"/>
        <v>INSERT INTO `dim_date` VALUES (815,'2014-03-25');</v>
      </c>
    </row>
    <row r="820" spans="4:6" x14ac:dyDescent="0.15">
      <c r="D820">
        <v>816</v>
      </c>
      <c r="E820" s="1">
        <f t="shared" si="26"/>
        <v>41724</v>
      </c>
      <c r="F820" t="str">
        <f t="shared" si="27"/>
        <v>INSERT INTO `dim_date` VALUES (816,'2014-03-26');</v>
      </c>
    </row>
    <row r="821" spans="4:6" x14ac:dyDescent="0.15">
      <c r="D821">
        <v>817</v>
      </c>
      <c r="E821" s="1">
        <f t="shared" si="26"/>
        <v>41725</v>
      </c>
      <c r="F821" t="str">
        <f t="shared" si="27"/>
        <v>INSERT INTO `dim_date` VALUES (817,'2014-03-27');</v>
      </c>
    </row>
    <row r="822" spans="4:6" x14ac:dyDescent="0.15">
      <c r="D822">
        <v>818</v>
      </c>
      <c r="E822" s="1">
        <f t="shared" si="26"/>
        <v>41726</v>
      </c>
      <c r="F822" t="str">
        <f t="shared" si="27"/>
        <v>INSERT INTO `dim_date` VALUES (818,'2014-03-28');</v>
      </c>
    </row>
    <row r="823" spans="4:6" x14ac:dyDescent="0.15">
      <c r="D823">
        <v>819</v>
      </c>
      <c r="E823" s="1">
        <f t="shared" si="26"/>
        <v>41727</v>
      </c>
      <c r="F823" t="str">
        <f t="shared" si="27"/>
        <v>INSERT INTO `dim_date` VALUES (819,'2014-03-29');</v>
      </c>
    </row>
    <row r="824" spans="4:6" x14ac:dyDescent="0.15">
      <c r="D824">
        <v>820</v>
      </c>
      <c r="E824" s="1">
        <f t="shared" si="26"/>
        <v>41728</v>
      </c>
      <c r="F824" t="str">
        <f t="shared" si="27"/>
        <v>INSERT INTO `dim_date` VALUES (820,'2014-03-30');</v>
      </c>
    </row>
    <row r="825" spans="4:6" x14ac:dyDescent="0.15">
      <c r="D825">
        <v>821</v>
      </c>
      <c r="E825" s="1">
        <f t="shared" si="26"/>
        <v>41729</v>
      </c>
      <c r="F825" t="str">
        <f t="shared" si="27"/>
        <v>INSERT INTO `dim_date` VALUES (821,'2014-03-31');</v>
      </c>
    </row>
    <row r="826" spans="4:6" x14ac:dyDescent="0.15">
      <c r="D826">
        <v>822</v>
      </c>
      <c r="E826" s="1">
        <f t="shared" si="26"/>
        <v>41730</v>
      </c>
      <c r="F826" t="str">
        <f t="shared" si="27"/>
        <v>INSERT INTO `dim_date` VALUES (822,'2014-04-01');</v>
      </c>
    </row>
    <row r="827" spans="4:6" x14ac:dyDescent="0.15">
      <c r="D827">
        <v>823</v>
      </c>
      <c r="E827" s="1">
        <f t="shared" si="26"/>
        <v>41731</v>
      </c>
      <c r="F827" t="str">
        <f t="shared" si="27"/>
        <v>INSERT INTO `dim_date` VALUES (823,'2014-04-02');</v>
      </c>
    </row>
    <row r="828" spans="4:6" x14ac:dyDescent="0.15">
      <c r="D828">
        <v>824</v>
      </c>
      <c r="E828" s="1">
        <f t="shared" si="26"/>
        <v>41732</v>
      </c>
      <c r="F828" t="str">
        <f t="shared" si="27"/>
        <v>INSERT INTO `dim_date` VALUES (824,'2014-04-03');</v>
      </c>
    </row>
    <row r="829" spans="4:6" x14ac:dyDescent="0.15">
      <c r="D829">
        <v>825</v>
      </c>
      <c r="E829" s="1">
        <f t="shared" si="26"/>
        <v>41733</v>
      </c>
      <c r="F829" t="str">
        <f t="shared" si="27"/>
        <v>INSERT INTO `dim_date` VALUES (825,'2014-04-04');</v>
      </c>
    </row>
    <row r="830" spans="4:6" x14ac:dyDescent="0.15">
      <c r="D830">
        <v>826</v>
      </c>
      <c r="E830" s="1">
        <f t="shared" si="26"/>
        <v>41734</v>
      </c>
      <c r="F830" t="str">
        <f t="shared" si="27"/>
        <v>INSERT INTO `dim_date` VALUES (826,'2014-04-05');</v>
      </c>
    </row>
    <row r="831" spans="4:6" x14ac:dyDescent="0.15">
      <c r="D831">
        <v>827</v>
      </c>
      <c r="E831" s="1">
        <f t="shared" si="26"/>
        <v>41735</v>
      </c>
      <c r="F831" t="str">
        <f t="shared" si="27"/>
        <v>INSERT INTO `dim_date` VALUES (827,'2014-04-06');</v>
      </c>
    </row>
    <row r="832" spans="4:6" x14ac:dyDescent="0.15">
      <c r="D832">
        <v>828</v>
      </c>
      <c r="E832" s="1">
        <f t="shared" si="26"/>
        <v>41736</v>
      </c>
      <c r="F832" t="str">
        <f t="shared" si="27"/>
        <v>INSERT INTO `dim_date` VALUES (828,'2014-04-07');</v>
      </c>
    </row>
    <row r="833" spans="4:6" x14ac:dyDescent="0.15">
      <c r="D833">
        <v>829</v>
      </c>
      <c r="E833" s="1">
        <f t="shared" si="26"/>
        <v>41737</v>
      </c>
      <c r="F833" t="str">
        <f t="shared" si="27"/>
        <v>INSERT INTO `dim_date` VALUES (829,'2014-04-08');</v>
      </c>
    </row>
    <row r="834" spans="4:6" x14ac:dyDescent="0.15">
      <c r="D834">
        <v>830</v>
      </c>
      <c r="E834" s="1">
        <f t="shared" si="26"/>
        <v>41738</v>
      </c>
      <c r="F834" t="str">
        <f t="shared" si="27"/>
        <v>INSERT INTO `dim_date` VALUES (830,'2014-04-09');</v>
      </c>
    </row>
    <row r="835" spans="4:6" x14ac:dyDescent="0.15">
      <c r="D835">
        <v>831</v>
      </c>
      <c r="E835" s="1">
        <f t="shared" si="26"/>
        <v>41739</v>
      </c>
      <c r="F835" t="str">
        <f t="shared" si="27"/>
        <v>INSERT INTO `dim_date` VALUES (831,'2014-04-10');</v>
      </c>
    </row>
    <row r="836" spans="4:6" x14ac:dyDescent="0.15">
      <c r="D836">
        <v>832</v>
      </c>
      <c r="E836" s="1">
        <f t="shared" si="26"/>
        <v>41740</v>
      </c>
      <c r="F836" t="str">
        <f t="shared" si="27"/>
        <v>INSERT INTO `dim_date` VALUES (832,'2014-04-11');</v>
      </c>
    </row>
    <row r="837" spans="4:6" x14ac:dyDescent="0.15">
      <c r="D837">
        <v>833</v>
      </c>
      <c r="E837" s="1">
        <f t="shared" si="26"/>
        <v>41741</v>
      </c>
      <c r="F837" t="str">
        <f t="shared" si="27"/>
        <v>INSERT INTO `dim_date` VALUES (833,'2014-04-12');</v>
      </c>
    </row>
    <row r="838" spans="4:6" x14ac:dyDescent="0.15">
      <c r="D838">
        <v>834</v>
      </c>
      <c r="E838" s="1">
        <f t="shared" ref="E838:E901" si="28">E$3+D838</f>
        <v>41742</v>
      </c>
      <c r="F838" t="str">
        <f t="shared" si="27"/>
        <v>INSERT INTO `dim_date` VALUES (834,'2014-04-13');</v>
      </c>
    </row>
    <row r="839" spans="4:6" x14ac:dyDescent="0.15">
      <c r="D839">
        <v>835</v>
      </c>
      <c r="E839" s="1">
        <f t="shared" si="28"/>
        <v>41743</v>
      </c>
      <c r="F839" t="str">
        <f t="shared" si="27"/>
        <v>INSERT INTO `dim_date` VALUES (835,'2014-04-14');</v>
      </c>
    </row>
    <row r="840" spans="4:6" x14ac:dyDescent="0.15">
      <c r="D840">
        <v>836</v>
      </c>
      <c r="E840" s="1">
        <f t="shared" si="28"/>
        <v>41744</v>
      </c>
      <c r="F840" t="str">
        <f t="shared" si="27"/>
        <v>INSERT INTO `dim_date` VALUES (836,'2014-04-15');</v>
      </c>
    </row>
    <row r="841" spans="4:6" x14ac:dyDescent="0.15">
      <c r="D841">
        <v>837</v>
      </c>
      <c r="E841" s="1">
        <f t="shared" si="28"/>
        <v>41745</v>
      </c>
      <c r="F841" t="str">
        <f t="shared" si="27"/>
        <v>INSERT INTO `dim_date` VALUES (837,'2014-04-16');</v>
      </c>
    </row>
    <row r="842" spans="4:6" x14ac:dyDescent="0.15">
      <c r="D842">
        <v>838</v>
      </c>
      <c r="E842" s="1">
        <f t="shared" si="28"/>
        <v>41746</v>
      </c>
      <c r="F842" t="str">
        <f t="shared" si="27"/>
        <v>INSERT INTO `dim_date` VALUES (838,'2014-04-17');</v>
      </c>
    </row>
    <row r="843" spans="4:6" x14ac:dyDescent="0.15">
      <c r="D843">
        <v>839</v>
      </c>
      <c r="E843" s="1">
        <f t="shared" si="28"/>
        <v>41747</v>
      </c>
      <c r="F843" t="str">
        <f t="shared" si="27"/>
        <v>INSERT INTO `dim_date` VALUES (839,'2014-04-18');</v>
      </c>
    </row>
    <row r="844" spans="4:6" x14ac:dyDescent="0.15">
      <c r="D844">
        <v>840</v>
      </c>
      <c r="E844" s="1">
        <f t="shared" si="28"/>
        <v>41748</v>
      </c>
      <c r="F844" t="str">
        <f t="shared" si="27"/>
        <v>INSERT INTO `dim_date` VALUES (840,'2014-04-19');</v>
      </c>
    </row>
    <row r="845" spans="4:6" x14ac:dyDescent="0.15">
      <c r="D845">
        <v>841</v>
      </c>
      <c r="E845" s="1">
        <f t="shared" si="28"/>
        <v>41749</v>
      </c>
      <c r="F845" t="str">
        <f t="shared" si="27"/>
        <v>INSERT INTO `dim_date` VALUES (841,'2014-04-20');</v>
      </c>
    </row>
    <row r="846" spans="4:6" x14ac:dyDescent="0.15">
      <c r="D846">
        <v>842</v>
      </c>
      <c r="E846" s="1">
        <f t="shared" si="28"/>
        <v>41750</v>
      </c>
      <c r="F846" t="str">
        <f t="shared" si="27"/>
        <v>INSERT INTO `dim_date` VALUES (842,'2014-04-21');</v>
      </c>
    </row>
    <row r="847" spans="4:6" x14ac:dyDescent="0.15">
      <c r="D847">
        <v>843</v>
      </c>
      <c r="E847" s="1">
        <f t="shared" si="28"/>
        <v>41751</v>
      </c>
      <c r="F847" t="str">
        <f t="shared" si="27"/>
        <v>INSERT INTO `dim_date` VALUES (843,'2014-04-22');</v>
      </c>
    </row>
    <row r="848" spans="4:6" x14ac:dyDescent="0.15">
      <c r="D848">
        <v>844</v>
      </c>
      <c r="E848" s="1">
        <f t="shared" si="28"/>
        <v>41752</v>
      </c>
      <c r="F848" t="str">
        <f t="shared" si="27"/>
        <v>INSERT INTO `dim_date` VALUES (844,'2014-04-23');</v>
      </c>
    </row>
    <row r="849" spans="4:6" x14ac:dyDescent="0.15">
      <c r="D849">
        <v>845</v>
      </c>
      <c r="E849" s="1">
        <f t="shared" si="28"/>
        <v>41753</v>
      </c>
      <c r="F849" t="str">
        <f t="shared" si="27"/>
        <v>INSERT INTO `dim_date` VALUES (845,'2014-04-24');</v>
      </c>
    </row>
    <row r="850" spans="4:6" x14ac:dyDescent="0.15">
      <c r="D850">
        <v>846</v>
      </c>
      <c r="E850" s="1">
        <f t="shared" si="28"/>
        <v>41754</v>
      </c>
      <c r="F850" t="str">
        <f t="shared" si="27"/>
        <v>INSERT INTO `dim_date` VALUES (846,'2014-04-25');</v>
      </c>
    </row>
    <row r="851" spans="4:6" x14ac:dyDescent="0.15">
      <c r="D851">
        <v>847</v>
      </c>
      <c r="E851" s="1">
        <f t="shared" si="28"/>
        <v>41755</v>
      </c>
      <c r="F851" t="str">
        <f t="shared" si="27"/>
        <v>INSERT INTO `dim_date` VALUES (847,'2014-04-26');</v>
      </c>
    </row>
    <row r="852" spans="4:6" x14ac:dyDescent="0.15">
      <c r="D852">
        <v>848</v>
      </c>
      <c r="E852" s="1">
        <f t="shared" si="28"/>
        <v>41756</v>
      </c>
      <c r="F852" t="str">
        <f t="shared" si="27"/>
        <v>INSERT INTO `dim_date` VALUES (848,'2014-04-27');</v>
      </c>
    </row>
    <row r="853" spans="4:6" x14ac:dyDescent="0.15">
      <c r="D853">
        <v>849</v>
      </c>
      <c r="E853" s="1">
        <f t="shared" si="28"/>
        <v>41757</v>
      </c>
      <c r="F853" t="str">
        <f t="shared" si="27"/>
        <v>INSERT INTO `dim_date` VALUES (849,'2014-04-28');</v>
      </c>
    </row>
    <row r="854" spans="4:6" x14ac:dyDescent="0.15">
      <c r="D854">
        <v>850</v>
      </c>
      <c r="E854" s="1">
        <f t="shared" si="28"/>
        <v>41758</v>
      </c>
      <c r="F854" t="str">
        <f t="shared" si="27"/>
        <v>INSERT INTO `dim_date` VALUES (850,'2014-04-29');</v>
      </c>
    </row>
    <row r="855" spans="4:6" x14ac:dyDescent="0.15">
      <c r="D855">
        <v>851</v>
      </c>
      <c r="E855" s="1">
        <f t="shared" si="28"/>
        <v>41759</v>
      </c>
      <c r="F855" t="str">
        <f t="shared" si="27"/>
        <v>INSERT INTO `dim_date` VALUES (851,'2014-04-30');</v>
      </c>
    </row>
    <row r="856" spans="4:6" x14ac:dyDescent="0.15">
      <c r="D856">
        <v>852</v>
      </c>
      <c r="E856" s="1">
        <f t="shared" si="28"/>
        <v>41760</v>
      </c>
      <c r="F856" t="str">
        <f t="shared" si="27"/>
        <v>INSERT INTO `dim_date` VALUES (852,'2014-05-01');</v>
      </c>
    </row>
    <row r="857" spans="4:6" x14ac:dyDescent="0.15">
      <c r="D857">
        <v>853</v>
      </c>
      <c r="E857" s="1">
        <f t="shared" si="28"/>
        <v>41761</v>
      </c>
      <c r="F857" t="str">
        <f t="shared" si="27"/>
        <v>INSERT INTO `dim_date` VALUES (853,'2014-05-02');</v>
      </c>
    </row>
    <row r="858" spans="4:6" x14ac:dyDescent="0.15">
      <c r="D858">
        <v>854</v>
      </c>
      <c r="E858" s="1">
        <f t="shared" si="28"/>
        <v>41762</v>
      </c>
      <c r="F858" t="str">
        <f t="shared" si="27"/>
        <v>INSERT INTO `dim_date` VALUES (854,'2014-05-03');</v>
      </c>
    </row>
    <row r="859" spans="4:6" x14ac:dyDescent="0.15">
      <c r="D859">
        <v>855</v>
      </c>
      <c r="E859" s="1">
        <f t="shared" si="28"/>
        <v>41763</v>
      </c>
      <c r="F859" t="str">
        <f t="shared" si="27"/>
        <v>INSERT INTO `dim_date` VALUES (855,'2014-05-04');</v>
      </c>
    </row>
    <row r="860" spans="4:6" x14ac:dyDescent="0.15">
      <c r="D860">
        <v>856</v>
      </c>
      <c r="E860" s="1">
        <f t="shared" si="28"/>
        <v>41764</v>
      </c>
      <c r="F860" t="str">
        <f t="shared" si="27"/>
        <v>INSERT INTO `dim_date` VALUES (856,'2014-05-05');</v>
      </c>
    </row>
    <row r="861" spans="4:6" x14ac:dyDescent="0.15">
      <c r="D861">
        <v>857</v>
      </c>
      <c r="E861" s="1">
        <f t="shared" si="28"/>
        <v>41765</v>
      </c>
      <c r="F861" t="str">
        <f t="shared" si="27"/>
        <v>INSERT INTO `dim_date` VALUES (857,'2014-05-06');</v>
      </c>
    </row>
    <row r="862" spans="4:6" x14ac:dyDescent="0.15">
      <c r="D862">
        <v>858</v>
      </c>
      <c r="E862" s="1">
        <f t="shared" si="28"/>
        <v>41766</v>
      </c>
      <c r="F862" t="str">
        <f t="shared" si="27"/>
        <v>INSERT INTO `dim_date` VALUES (858,'2014-05-07');</v>
      </c>
    </row>
    <row r="863" spans="4:6" x14ac:dyDescent="0.15">
      <c r="D863">
        <v>859</v>
      </c>
      <c r="E863" s="1">
        <f t="shared" si="28"/>
        <v>41767</v>
      </c>
      <c r="F863" t="str">
        <f t="shared" si="27"/>
        <v>INSERT INTO `dim_date` VALUES (859,'2014-05-08');</v>
      </c>
    </row>
    <row r="864" spans="4:6" x14ac:dyDescent="0.15">
      <c r="D864">
        <v>860</v>
      </c>
      <c r="E864" s="1">
        <f t="shared" si="28"/>
        <v>41768</v>
      </c>
      <c r="F864" t="str">
        <f t="shared" si="27"/>
        <v>INSERT INTO `dim_date` VALUES (860,'2014-05-09');</v>
      </c>
    </row>
    <row r="865" spans="4:6" x14ac:dyDescent="0.15">
      <c r="D865">
        <v>861</v>
      </c>
      <c r="E865" s="1">
        <f t="shared" si="28"/>
        <v>41769</v>
      </c>
      <c r="F865" t="str">
        <f t="shared" si="27"/>
        <v>INSERT INTO `dim_date` VALUES (861,'2014-05-10');</v>
      </c>
    </row>
    <row r="866" spans="4:6" x14ac:dyDescent="0.15">
      <c r="D866">
        <v>862</v>
      </c>
      <c r="E866" s="1">
        <f t="shared" si="28"/>
        <v>41770</v>
      </c>
      <c r="F866" t="str">
        <f t="shared" si="27"/>
        <v>INSERT INTO `dim_date` VALUES (862,'2014-05-11');</v>
      </c>
    </row>
    <row r="867" spans="4:6" x14ac:dyDescent="0.15">
      <c r="D867">
        <v>863</v>
      </c>
      <c r="E867" s="1">
        <f t="shared" si="28"/>
        <v>41771</v>
      </c>
      <c r="F867" t="str">
        <f t="shared" si="27"/>
        <v>INSERT INTO `dim_date` VALUES (863,'2014-05-12');</v>
      </c>
    </row>
    <row r="868" spans="4:6" x14ac:dyDescent="0.15">
      <c r="D868">
        <v>864</v>
      </c>
      <c r="E868" s="1">
        <f t="shared" si="28"/>
        <v>41772</v>
      </c>
      <c r="F868" t="str">
        <f t="shared" si="27"/>
        <v>INSERT INTO `dim_date` VALUES (864,'2014-05-13');</v>
      </c>
    </row>
    <row r="869" spans="4:6" x14ac:dyDescent="0.15">
      <c r="D869">
        <v>865</v>
      </c>
      <c r="E869" s="1">
        <f t="shared" si="28"/>
        <v>41773</v>
      </c>
      <c r="F869" t="str">
        <f t="shared" si="27"/>
        <v>INSERT INTO `dim_date` VALUES (865,'2014-05-14');</v>
      </c>
    </row>
    <row r="870" spans="4:6" x14ac:dyDescent="0.15">
      <c r="D870">
        <v>866</v>
      </c>
      <c r="E870" s="1">
        <f t="shared" si="28"/>
        <v>41774</v>
      </c>
      <c r="F870" t="str">
        <f t="shared" si="27"/>
        <v>INSERT INTO `dim_date` VALUES (866,'2014-05-15');</v>
      </c>
    </row>
    <row r="871" spans="4:6" x14ac:dyDescent="0.15">
      <c r="D871">
        <v>867</v>
      </c>
      <c r="E871" s="1">
        <f t="shared" si="28"/>
        <v>41775</v>
      </c>
      <c r="F871" t="str">
        <f t="shared" si="27"/>
        <v>INSERT INTO `dim_date` VALUES (867,'2014-05-16');</v>
      </c>
    </row>
    <row r="872" spans="4:6" x14ac:dyDescent="0.15">
      <c r="D872">
        <v>868</v>
      </c>
      <c r="E872" s="1">
        <f t="shared" si="28"/>
        <v>41776</v>
      </c>
      <c r="F872" t="str">
        <f t="shared" si="27"/>
        <v>INSERT INTO `dim_date` VALUES (868,'2014-05-17');</v>
      </c>
    </row>
    <row r="873" spans="4:6" x14ac:dyDescent="0.15">
      <c r="D873">
        <v>869</v>
      </c>
      <c r="E873" s="1">
        <f t="shared" si="28"/>
        <v>41777</v>
      </c>
      <c r="F873" t="str">
        <f t="shared" si="27"/>
        <v>INSERT INTO `dim_date` VALUES (869,'2014-05-18');</v>
      </c>
    </row>
    <row r="874" spans="4:6" x14ac:dyDescent="0.15">
      <c r="D874">
        <v>870</v>
      </c>
      <c r="E874" s="1">
        <f t="shared" si="28"/>
        <v>41778</v>
      </c>
      <c r="F874" t="str">
        <f t="shared" si="27"/>
        <v>INSERT INTO `dim_date` VALUES (870,'2014-05-19');</v>
      </c>
    </row>
    <row r="875" spans="4:6" x14ac:dyDescent="0.15">
      <c r="D875">
        <v>871</v>
      </c>
      <c r="E875" s="1">
        <f t="shared" si="28"/>
        <v>41779</v>
      </c>
      <c r="F875" t="str">
        <f t="shared" si="27"/>
        <v>INSERT INTO `dim_date` VALUES (871,'2014-05-20');</v>
      </c>
    </row>
    <row r="876" spans="4:6" x14ac:dyDescent="0.15">
      <c r="D876">
        <v>872</v>
      </c>
      <c r="E876" s="1">
        <f t="shared" si="28"/>
        <v>41780</v>
      </c>
      <c r="F876" t="str">
        <f t="shared" si="27"/>
        <v>INSERT INTO `dim_date` VALUES (872,'2014-05-21');</v>
      </c>
    </row>
    <row r="877" spans="4:6" x14ac:dyDescent="0.15">
      <c r="D877">
        <v>873</v>
      </c>
      <c r="E877" s="1">
        <f t="shared" si="28"/>
        <v>41781</v>
      </c>
      <c r="F877" t="str">
        <f t="shared" ref="F877:F940" si="29">CONCATENATE("INSERT INTO `dim_date` VALUES (",D877, ",'",TEXT(E877,"yyyy-mm-dd"),"');")</f>
        <v>INSERT INTO `dim_date` VALUES (873,'2014-05-22');</v>
      </c>
    </row>
    <row r="878" spans="4:6" x14ac:dyDescent="0.15">
      <c r="D878">
        <v>874</v>
      </c>
      <c r="E878" s="1">
        <f t="shared" si="28"/>
        <v>41782</v>
      </c>
      <c r="F878" t="str">
        <f t="shared" si="29"/>
        <v>INSERT INTO `dim_date` VALUES (874,'2014-05-23');</v>
      </c>
    </row>
    <row r="879" spans="4:6" x14ac:dyDescent="0.15">
      <c r="D879">
        <v>875</v>
      </c>
      <c r="E879" s="1">
        <f t="shared" si="28"/>
        <v>41783</v>
      </c>
      <c r="F879" t="str">
        <f t="shared" si="29"/>
        <v>INSERT INTO `dim_date` VALUES (875,'2014-05-24');</v>
      </c>
    </row>
    <row r="880" spans="4:6" x14ac:dyDescent="0.15">
      <c r="D880">
        <v>876</v>
      </c>
      <c r="E880" s="1">
        <f t="shared" si="28"/>
        <v>41784</v>
      </c>
      <c r="F880" t="str">
        <f t="shared" si="29"/>
        <v>INSERT INTO `dim_date` VALUES (876,'2014-05-25');</v>
      </c>
    </row>
    <row r="881" spans="4:6" x14ac:dyDescent="0.15">
      <c r="D881">
        <v>877</v>
      </c>
      <c r="E881" s="1">
        <f t="shared" si="28"/>
        <v>41785</v>
      </c>
      <c r="F881" t="str">
        <f t="shared" si="29"/>
        <v>INSERT INTO `dim_date` VALUES (877,'2014-05-26');</v>
      </c>
    </row>
    <row r="882" spans="4:6" x14ac:dyDescent="0.15">
      <c r="D882">
        <v>878</v>
      </c>
      <c r="E882" s="1">
        <f t="shared" si="28"/>
        <v>41786</v>
      </c>
      <c r="F882" t="str">
        <f t="shared" si="29"/>
        <v>INSERT INTO `dim_date` VALUES (878,'2014-05-27');</v>
      </c>
    </row>
    <row r="883" spans="4:6" x14ac:dyDescent="0.15">
      <c r="D883">
        <v>879</v>
      </c>
      <c r="E883" s="1">
        <f t="shared" si="28"/>
        <v>41787</v>
      </c>
      <c r="F883" t="str">
        <f t="shared" si="29"/>
        <v>INSERT INTO `dim_date` VALUES (879,'2014-05-28');</v>
      </c>
    </row>
    <row r="884" spans="4:6" x14ac:dyDescent="0.15">
      <c r="D884">
        <v>880</v>
      </c>
      <c r="E884" s="1">
        <f t="shared" si="28"/>
        <v>41788</v>
      </c>
      <c r="F884" t="str">
        <f t="shared" si="29"/>
        <v>INSERT INTO `dim_date` VALUES (880,'2014-05-29');</v>
      </c>
    </row>
    <row r="885" spans="4:6" x14ac:dyDescent="0.15">
      <c r="D885">
        <v>881</v>
      </c>
      <c r="E885" s="1">
        <f t="shared" si="28"/>
        <v>41789</v>
      </c>
      <c r="F885" t="str">
        <f t="shared" si="29"/>
        <v>INSERT INTO `dim_date` VALUES (881,'2014-05-30');</v>
      </c>
    </row>
    <row r="886" spans="4:6" x14ac:dyDescent="0.15">
      <c r="D886">
        <v>882</v>
      </c>
      <c r="E886" s="1">
        <f t="shared" si="28"/>
        <v>41790</v>
      </c>
      <c r="F886" t="str">
        <f t="shared" si="29"/>
        <v>INSERT INTO `dim_date` VALUES (882,'2014-05-31');</v>
      </c>
    </row>
    <row r="887" spans="4:6" x14ac:dyDescent="0.15">
      <c r="D887">
        <v>883</v>
      </c>
      <c r="E887" s="1">
        <f t="shared" si="28"/>
        <v>41791</v>
      </c>
      <c r="F887" t="str">
        <f t="shared" si="29"/>
        <v>INSERT INTO `dim_date` VALUES (883,'2014-06-01');</v>
      </c>
    </row>
    <row r="888" spans="4:6" x14ac:dyDescent="0.15">
      <c r="D888">
        <v>884</v>
      </c>
      <c r="E888" s="1">
        <f t="shared" si="28"/>
        <v>41792</v>
      </c>
      <c r="F888" t="str">
        <f t="shared" si="29"/>
        <v>INSERT INTO `dim_date` VALUES (884,'2014-06-02');</v>
      </c>
    </row>
    <row r="889" spans="4:6" x14ac:dyDescent="0.15">
      <c r="D889">
        <v>885</v>
      </c>
      <c r="E889" s="1">
        <f t="shared" si="28"/>
        <v>41793</v>
      </c>
      <c r="F889" t="str">
        <f t="shared" si="29"/>
        <v>INSERT INTO `dim_date` VALUES (885,'2014-06-03');</v>
      </c>
    </row>
    <row r="890" spans="4:6" x14ac:dyDescent="0.15">
      <c r="D890">
        <v>886</v>
      </c>
      <c r="E890" s="1">
        <f t="shared" si="28"/>
        <v>41794</v>
      </c>
      <c r="F890" t="str">
        <f t="shared" si="29"/>
        <v>INSERT INTO `dim_date` VALUES (886,'2014-06-04');</v>
      </c>
    </row>
    <row r="891" spans="4:6" x14ac:dyDescent="0.15">
      <c r="D891">
        <v>887</v>
      </c>
      <c r="E891" s="1">
        <f t="shared" si="28"/>
        <v>41795</v>
      </c>
      <c r="F891" t="str">
        <f t="shared" si="29"/>
        <v>INSERT INTO `dim_date` VALUES (887,'2014-06-05');</v>
      </c>
    </row>
    <row r="892" spans="4:6" x14ac:dyDescent="0.15">
      <c r="D892">
        <v>888</v>
      </c>
      <c r="E892" s="1">
        <f t="shared" si="28"/>
        <v>41796</v>
      </c>
      <c r="F892" t="str">
        <f t="shared" si="29"/>
        <v>INSERT INTO `dim_date` VALUES (888,'2014-06-06');</v>
      </c>
    </row>
    <row r="893" spans="4:6" x14ac:dyDescent="0.15">
      <c r="D893">
        <v>889</v>
      </c>
      <c r="E893" s="1">
        <f t="shared" si="28"/>
        <v>41797</v>
      </c>
      <c r="F893" t="str">
        <f t="shared" si="29"/>
        <v>INSERT INTO `dim_date` VALUES (889,'2014-06-07');</v>
      </c>
    </row>
    <row r="894" spans="4:6" x14ac:dyDescent="0.15">
      <c r="D894">
        <v>890</v>
      </c>
      <c r="E894" s="1">
        <f t="shared" si="28"/>
        <v>41798</v>
      </c>
      <c r="F894" t="str">
        <f t="shared" si="29"/>
        <v>INSERT INTO `dim_date` VALUES (890,'2014-06-08');</v>
      </c>
    </row>
    <row r="895" spans="4:6" x14ac:dyDescent="0.15">
      <c r="D895">
        <v>891</v>
      </c>
      <c r="E895" s="1">
        <f t="shared" si="28"/>
        <v>41799</v>
      </c>
      <c r="F895" t="str">
        <f t="shared" si="29"/>
        <v>INSERT INTO `dim_date` VALUES (891,'2014-06-09');</v>
      </c>
    </row>
    <row r="896" spans="4:6" x14ac:dyDescent="0.15">
      <c r="D896">
        <v>892</v>
      </c>
      <c r="E896" s="1">
        <f t="shared" si="28"/>
        <v>41800</v>
      </c>
      <c r="F896" t="str">
        <f t="shared" si="29"/>
        <v>INSERT INTO `dim_date` VALUES (892,'2014-06-10');</v>
      </c>
    </row>
    <row r="897" spans="4:6" x14ac:dyDescent="0.15">
      <c r="D897">
        <v>893</v>
      </c>
      <c r="E897" s="1">
        <f t="shared" si="28"/>
        <v>41801</v>
      </c>
      <c r="F897" t="str">
        <f t="shared" si="29"/>
        <v>INSERT INTO `dim_date` VALUES (893,'2014-06-11');</v>
      </c>
    </row>
    <row r="898" spans="4:6" x14ac:dyDescent="0.15">
      <c r="D898">
        <v>894</v>
      </c>
      <c r="E898" s="1">
        <f t="shared" si="28"/>
        <v>41802</v>
      </c>
      <c r="F898" t="str">
        <f t="shared" si="29"/>
        <v>INSERT INTO `dim_date` VALUES (894,'2014-06-12');</v>
      </c>
    </row>
    <row r="899" spans="4:6" x14ac:dyDescent="0.15">
      <c r="D899">
        <v>895</v>
      </c>
      <c r="E899" s="1">
        <f t="shared" si="28"/>
        <v>41803</v>
      </c>
      <c r="F899" t="str">
        <f t="shared" si="29"/>
        <v>INSERT INTO `dim_date` VALUES (895,'2014-06-13');</v>
      </c>
    </row>
    <row r="900" spans="4:6" x14ac:dyDescent="0.15">
      <c r="D900">
        <v>896</v>
      </c>
      <c r="E900" s="1">
        <f t="shared" si="28"/>
        <v>41804</v>
      </c>
      <c r="F900" t="str">
        <f t="shared" si="29"/>
        <v>INSERT INTO `dim_date` VALUES (896,'2014-06-14');</v>
      </c>
    </row>
    <row r="901" spans="4:6" x14ac:dyDescent="0.15">
      <c r="D901">
        <v>897</v>
      </c>
      <c r="E901" s="1">
        <f t="shared" si="28"/>
        <v>41805</v>
      </c>
      <c r="F901" t="str">
        <f t="shared" si="29"/>
        <v>INSERT INTO `dim_date` VALUES (897,'2014-06-15');</v>
      </c>
    </row>
    <row r="902" spans="4:6" x14ac:dyDescent="0.15">
      <c r="D902">
        <v>898</v>
      </c>
      <c r="E902" s="1">
        <f t="shared" ref="E902:E965" si="30">E$3+D902</f>
        <v>41806</v>
      </c>
      <c r="F902" t="str">
        <f t="shared" si="29"/>
        <v>INSERT INTO `dim_date` VALUES (898,'2014-06-16');</v>
      </c>
    </row>
    <row r="903" spans="4:6" x14ac:dyDescent="0.15">
      <c r="D903">
        <v>899</v>
      </c>
      <c r="E903" s="1">
        <f t="shared" si="30"/>
        <v>41807</v>
      </c>
      <c r="F903" t="str">
        <f t="shared" si="29"/>
        <v>INSERT INTO `dim_date` VALUES (899,'2014-06-17');</v>
      </c>
    </row>
    <row r="904" spans="4:6" x14ac:dyDescent="0.15">
      <c r="D904">
        <v>900</v>
      </c>
      <c r="E904" s="1">
        <f t="shared" si="30"/>
        <v>41808</v>
      </c>
      <c r="F904" t="str">
        <f t="shared" si="29"/>
        <v>INSERT INTO `dim_date` VALUES (900,'2014-06-18');</v>
      </c>
    </row>
    <row r="905" spans="4:6" x14ac:dyDescent="0.15">
      <c r="D905">
        <v>901</v>
      </c>
      <c r="E905" s="1">
        <f t="shared" si="30"/>
        <v>41809</v>
      </c>
      <c r="F905" t="str">
        <f t="shared" si="29"/>
        <v>INSERT INTO `dim_date` VALUES (901,'2014-06-19');</v>
      </c>
    </row>
    <row r="906" spans="4:6" x14ac:dyDescent="0.15">
      <c r="D906">
        <v>902</v>
      </c>
      <c r="E906" s="1">
        <f t="shared" si="30"/>
        <v>41810</v>
      </c>
      <c r="F906" t="str">
        <f t="shared" si="29"/>
        <v>INSERT INTO `dim_date` VALUES (902,'2014-06-20');</v>
      </c>
    </row>
    <row r="907" spans="4:6" x14ac:dyDescent="0.15">
      <c r="D907">
        <v>903</v>
      </c>
      <c r="E907" s="1">
        <f t="shared" si="30"/>
        <v>41811</v>
      </c>
      <c r="F907" t="str">
        <f t="shared" si="29"/>
        <v>INSERT INTO `dim_date` VALUES (903,'2014-06-21');</v>
      </c>
    </row>
    <row r="908" spans="4:6" x14ac:dyDescent="0.15">
      <c r="D908">
        <v>904</v>
      </c>
      <c r="E908" s="1">
        <f t="shared" si="30"/>
        <v>41812</v>
      </c>
      <c r="F908" t="str">
        <f t="shared" si="29"/>
        <v>INSERT INTO `dim_date` VALUES (904,'2014-06-22');</v>
      </c>
    </row>
    <row r="909" spans="4:6" x14ac:dyDescent="0.15">
      <c r="D909">
        <v>905</v>
      </c>
      <c r="E909" s="1">
        <f t="shared" si="30"/>
        <v>41813</v>
      </c>
      <c r="F909" t="str">
        <f t="shared" si="29"/>
        <v>INSERT INTO `dim_date` VALUES (905,'2014-06-23');</v>
      </c>
    </row>
    <row r="910" spans="4:6" x14ac:dyDescent="0.15">
      <c r="D910">
        <v>906</v>
      </c>
      <c r="E910" s="1">
        <f t="shared" si="30"/>
        <v>41814</v>
      </c>
      <c r="F910" t="str">
        <f t="shared" si="29"/>
        <v>INSERT INTO `dim_date` VALUES (906,'2014-06-24');</v>
      </c>
    </row>
    <row r="911" spans="4:6" x14ac:dyDescent="0.15">
      <c r="D911">
        <v>907</v>
      </c>
      <c r="E911" s="1">
        <f t="shared" si="30"/>
        <v>41815</v>
      </c>
      <c r="F911" t="str">
        <f t="shared" si="29"/>
        <v>INSERT INTO `dim_date` VALUES (907,'2014-06-25');</v>
      </c>
    </row>
    <row r="912" spans="4:6" x14ac:dyDescent="0.15">
      <c r="D912">
        <v>908</v>
      </c>
      <c r="E912" s="1">
        <f t="shared" si="30"/>
        <v>41816</v>
      </c>
      <c r="F912" t="str">
        <f t="shared" si="29"/>
        <v>INSERT INTO `dim_date` VALUES (908,'2014-06-26');</v>
      </c>
    </row>
    <row r="913" spans="4:6" x14ac:dyDescent="0.15">
      <c r="D913">
        <v>909</v>
      </c>
      <c r="E913" s="1">
        <f t="shared" si="30"/>
        <v>41817</v>
      </c>
      <c r="F913" t="str">
        <f t="shared" si="29"/>
        <v>INSERT INTO `dim_date` VALUES (909,'2014-06-27');</v>
      </c>
    </row>
    <row r="914" spans="4:6" x14ac:dyDescent="0.15">
      <c r="D914">
        <v>910</v>
      </c>
      <c r="E914" s="1">
        <f t="shared" si="30"/>
        <v>41818</v>
      </c>
      <c r="F914" t="str">
        <f t="shared" si="29"/>
        <v>INSERT INTO `dim_date` VALUES (910,'2014-06-28');</v>
      </c>
    </row>
    <row r="915" spans="4:6" x14ac:dyDescent="0.15">
      <c r="D915">
        <v>911</v>
      </c>
      <c r="E915" s="1">
        <f t="shared" si="30"/>
        <v>41819</v>
      </c>
      <c r="F915" t="str">
        <f t="shared" si="29"/>
        <v>INSERT INTO `dim_date` VALUES (911,'2014-06-29');</v>
      </c>
    </row>
    <row r="916" spans="4:6" x14ac:dyDescent="0.15">
      <c r="D916">
        <v>912</v>
      </c>
      <c r="E916" s="1">
        <f t="shared" si="30"/>
        <v>41820</v>
      </c>
      <c r="F916" t="str">
        <f t="shared" si="29"/>
        <v>INSERT INTO `dim_date` VALUES (912,'2014-06-30');</v>
      </c>
    </row>
    <row r="917" spans="4:6" x14ac:dyDescent="0.15">
      <c r="D917">
        <v>913</v>
      </c>
      <c r="E917" s="1">
        <f t="shared" si="30"/>
        <v>41821</v>
      </c>
      <c r="F917" t="str">
        <f t="shared" si="29"/>
        <v>INSERT INTO `dim_date` VALUES (913,'2014-07-01');</v>
      </c>
    </row>
    <row r="918" spans="4:6" x14ac:dyDescent="0.15">
      <c r="D918">
        <v>914</v>
      </c>
      <c r="E918" s="1">
        <f t="shared" si="30"/>
        <v>41822</v>
      </c>
      <c r="F918" t="str">
        <f t="shared" si="29"/>
        <v>INSERT INTO `dim_date` VALUES (914,'2014-07-02');</v>
      </c>
    </row>
    <row r="919" spans="4:6" x14ac:dyDescent="0.15">
      <c r="D919">
        <v>915</v>
      </c>
      <c r="E919" s="1">
        <f t="shared" si="30"/>
        <v>41823</v>
      </c>
      <c r="F919" t="str">
        <f t="shared" si="29"/>
        <v>INSERT INTO `dim_date` VALUES (915,'2014-07-03');</v>
      </c>
    </row>
    <row r="920" spans="4:6" x14ac:dyDescent="0.15">
      <c r="D920">
        <v>916</v>
      </c>
      <c r="E920" s="1">
        <f t="shared" si="30"/>
        <v>41824</v>
      </c>
      <c r="F920" t="str">
        <f t="shared" si="29"/>
        <v>INSERT INTO `dim_date` VALUES (916,'2014-07-04');</v>
      </c>
    </row>
    <row r="921" spans="4:6" x14ac:dyDescent="0.15">
      <c r="D921">
        <v>917</v>
      </c>
      <c r="E921" s="1">
        <f t="shared" si="30"/>
        <v>41825</v>
      </c>
      <c r="F921" t="str">
        <f t="shared" si="29"/>
        <v>INSERT INTO `dim_date` VALUES (917,'2014-07-05');</v>
      </c>
    </row>
    <row r="922" spans="4:6" x14ac:dyDescent="0.15">
      <c r="D922">
        <v>918</v>
      </c>
      <c r="E922" s="1">
        <f t="shared" si="30"/>
        <v>41826</v>
      </c>
      <c r="F922" t="str">
        <f t="shared" si="29"/>
        <v>INSERT INTO `dim_date` VALUES (918,'2014-07-06');</v>
      </c>
    </row>
    <row r="923" spans="4:6" x14ac:dyDescent="0.15">
      <c r="D923">
        <v>919</v>
      </c>
      <c r="E923" s="1">
        <f t="shared" si="30"/>
        <v>41827</v>
      </c>
      <c r="F923" t="str">
        <f t="shared" si="29"/>
        <v>INSERT INTO `dim_date` VALUES (919,'2014-07-07');</v>
      </c>
    </row>
    <row r="924" spans="4:6" x14ac:dyDescent="0.15">
      <c r="D924">
        <v>920</v>
      </c>
      <c r="E924" s="1">
        <f t="shared" si="30"/>
        <v>41828</v>
      </c>
      <c r="F924" t="str">
        <f t="shared" si="29"/>
        <v>INSERT INTO `dim_date` VALUES (920,'2014-07-08');</v>
      </c>
    </row>
    <row r="925" spans="4:6" x14ac:dyDescent="0.15">
      <c r="D925">
        <v>921</v>
      </c>
      <c r="E925" s="1">
        <f t="shared" si="30"/>
        <v>41829</v>
      </c>
      <c r="F925" t="str">
        <f t="shared" si="29"/>
        <v>INSERT INTO `dim_date` VALUES (921,'2014-07-09');</v>
      </c>
    </row>
    <row r="926" spans="4:6" x14ac:dyDescent="0.15">
      <c r="D926">
        <v>922</v>
      </c>
      <c r="E926" s="1">
        <f t="shared" si="30"/>
        <v>41830</v>
      </c>
      <c r="F926" t="str">
        <f t="shared" si="29"/>
        <v>INSERT INTO `dim_date` VALUES (922,'2014-07-10');</v>
      </c>
    </row>
    <row r="927" spans="4:6" x14ac:dyDescent="0.15">
      <c r="D927">
        <v>923</v>
      </c>
      <c r="E927" s="1">
        <f t="shared" si="30"/>
        <v>41831</v>
      </c>
      <c r="F927" t="str">
        <f t="shared" si="29"/>
        <v>INSERT INTO `dim_date` VALUES (923,'2014-07-11');</v>
      </c>
    </row>
    <row r="928" spans="4:6" x14ac:dyDescent="0.15">
      <c r="D928">
        <v>924</v>
      </c>
      <c r="E928" s="1">
        <f t="shared" si="30"/>
        <v>41832</v>
      </c>
      <c r="F928" t="str">
        <f t="shared" si="29"/>
        <v>INSERT INTO `dim_date` VALUES (924,'2014-07-12');</v>
      </c>
    </row>
    <row r="929" spans="4:6" x14ac:dyDescent="0.15">
      <c r="D929">
        <v>925</v>
      </c>
      <c r="E929" s="1">
        <f t="shared" si="30"/>
        <v>41833</v>
      </c>
      <c r="F929" t="str">
        <f t="shared" si="29"/>
        <v>INSERT INTO `dim_date` VALUES (925,'2014-07-13');</v>
      </c>
    </row>
    <row r="930" spans="4:6" x14ac:dyDescent="0.15">
      <c r="D930">
        <v>926</v>
      </c>
      <c r="E930" s="1">
        <f t="shared" si="30"/>
        <v>41834</v>
      </c>
      <c r="F930" t="str">
        <f t="shared" si="29"/>
        <v>INSERT INTO `dim_date` VALUES (926,'2014-07-14');</v>
      </c>
    </row>
    <row r="931" spans="4:6" x14ac:dyDescent="0.15">
      <c r="D931">
        <v>927</v>
      </c>
      <c r="E931" s="1">
        <f t="shared" si="30"/>
        <v>41835</v>
      </c>
      <c r="F931" t="str">
        <f t="shared" si="29"/>
        <v>INSERT INTO `dim_date` VALUES (927,'2014-07-15');</v>
      </c>
    </row>
    <row r="932" spans="4:6" x14ac:dyDescent="0.15">
      <c r="D932">
        <v>928</v>
      </c>
      <c r="E932" s="1">
        <f t="shared" si="30"/>
        <v>41836</v>
      </c>
      <c r="F932" t="str">
        <f t="shared" si="29"/>
        <v>INSERT INTO `dim_date` VALUES (928,'2014-07-16');</v>
      </c>
    </row>
    <row r="933" spans="4:6" x14ac:dyDescent="0.15">
      <c r="D933">
        <v>929</v>
      </c>
      <c r="E933" s="1">
        <f t="shared" si="30"/>
        <v>41837</v>
      </c>
      <c r="F933" t="str">
        <f t="shared" si="29"/>
        <v>INSERT INTO `dim_date` VALUES (929,'2014-07-17');</v>
      </c>
    </row>
    <row r="934" spans="4:6" x14ac:dyDescent="0.15">
      <c r="D934">
        <v>930</v>
      </c>
      <c r="E934" s="1">
        <f t="shared" si="30"/>
        <v>41838</v>
      </c>
      <c r="F934" t="str">
        <f t="shared" si="29"/>
        <v>INSERT INTO `dim_date` VALUES (930,'2014-07-18');</v>
      </c>
    </row>
    <row r="935" spans="4:6" x14ac:dyDescent="0.15">
      <c r="D935">
        <v>931</v>
      </c>
      <c r="E935" s="1">
        <f t="shared" si="30"/>
        <v>41839</v>
      </c>
      <c r="F935" t="str">
        <f t="shared" si="29"/>
        <v>INSERT INTO `dim_date` VALUES (931,'2014-07-19');</v>
      </c>
    </row>
    <row r="936" spans="4:6" x14ac:dyDescent="0.15">
      <c r="D936">
        <v>932</v>
      </c>
      <c r="E936" s="1">
        <f t="shared" si="30"/>
        <v>41840</v>
      </c>
      <c r="F936" t="str">
        <f t="shared" si="29"/>
        <v>INSERT INTO `dim_date` VALUES (932,'2014-07-20');</v>
      </c>
    </row>
    <row r="937" spans="4:6" x14ac:dyDescent="0.15">
      <c r="D937">
        <v>933</v>
      </c>
      <c r="E937" s="1">
        <f t="shared" si="30"/>
        <v>41841</v>
      </c>
      <c r="F937" t="str">
        <f t="shared" si="29"/>
        <v>INSERT INTO `dim_date` VALUES (933,'2014-07-21');</v>
      </c>
    </row>
    <row r="938" spans="4:6" x14ac:dyDescent="0.15">
      <c r="D938">
        <v>934</v>
      </c>
      <c r="E938" s="1">
        <f t="shared" si="30"/>
        <v>41842</v>
      </c>
      <c r="F938" t="str">
        <f t="shared" si="29"/>
        <v>INSERT INTO `dim_date` VALUES (934,'2014-07-22');</v>
      </c>
    </row>
    <row r="939" spans="4:6" x14ac:dyDescent="0.15">
      <c r="D939">
        <v>935</v>
      </c>
      <c r="E939" s="1">
        <f t="shared" si="30"/>
        <v>41843</v>
      </c>
      <c r="F939" t="str">
        <f t="shared" si="29"/>
        <v>INSERT INTO `dim_date` VALUES (935,'2014-07-23');</v>
      </c>
    </row>
    <row r="940" spans="4:6" x14ac:dyDescent="0.15">
      <c r="D940">
        <v>936</v>
      </c>
      <c r="E940" s="1">
        <f t="shared" si="30"/>
        <v>41844</v>
      </c>
      <c r="F940" t="str">
        <f t="shared" si="29"/>
        <v>INSERT INTO `dim_date` VALUES (936,'2014-07-24');</v>
      </c>
    </row>
    <row r="941" spans="4:6" x14ac:dyDescent="0.15">
      <c r="D941">
        <v>937</v>
      </c>
      <c r="E941" s="1">
        <f t="shared" si="30"/>
        <v>41845</v>
      </c>
      <c r="F941" t="str">
        <f t="shared" ref="F941:F1004" si="31">CONCATENATE("INSERT INTO `dim_date` VALUES (",D941, ",'",TEXT(E941,"yyyy-mm-dd"),"');")</f>
        <v>INSERT INTO `dim_date` VALUES (937,'2014-07-25');</v>
      </c>
    </row>
    <row r="942" spans="4:6" x14ac:dyDescent="0.15">
      <c r="D942">
        <v>938</v>
      </c>
      <c r="E942" s="1">
        <f t="shared" si="30"/>
        <v>41846</v>
      </c>
      <c r="F942" t="str">
        <f t="shared" si="31"/>
        <v>INSERT INTO `dim_date` VALUES (938,'2014-07-26');</v>
      </c>
    </row>
    <row r="943" spans="4:6" x14ac:dyDescent="0.15">
      <c r="D943">
        <v>939</v>
      </c>
      <c r="E943" s="1">
        <f t="shared" si="30"/>
        <v>41847</v>
      </c>
      <c r="F943" t="str">
        <f t="shared" si="31"/>
        <v>INSERT INTO `dim_date` VALUES (939,'2014-07-27');</v>
      </c>
    </row>
    <row r="944" spans="4:6" x14ac:dyDescent="0.15">
      <c r="D944">
        <v>940</v>
      </c>
      <c r="E944" s="1">
        <f t="shared" si="30"/>
        <v>41848</v>
      </c>
      <c r="F944" t="str">
        <f t="shared" si="31"/>
        <v>INSERT INTO `dim_date` VALUES (940,'2014-07-28');</v>
      </c>
    </row>
    <row r="945" spans="4:6" x14ac:dyDescent="0.15">
      <c r="D945">
        <v>941</v>
      </c>
      <c r="E945" s="1">
        <f t="shared" si="30"/>
        <v>41849</v>
      </c>
      <c r="F945" t="str">
        <f t="shared" si="31"/>
        <v>INSERT INTO `dim_date` VALUES (941,'2014-07-29');</v>
      </c>
    </row>
    <row r="946" spans="4:6" x14ac:dyDescent="0.15">
      <c r="D946">
        <v>942</v>
      </c>
      <c r="E946" s="1">
        <f t="shared" si="30"/>
        <v>41850</v>
      </c>
      <c r="F946" t="str">
        <f t="shared" si="31"/>
        <v>INSERT INTO `dim_date` VALUES (942,'2014-07-30');</v>
      </c>
    </row>
    <row r="947" spans="4:6" x14ac:dyDescent="0.15">
      <c r="D947">
        <v>943</v>
      </c>
      <c r="E947" s="1">
        <f t="shared" si="30"/>
        <v>41851</v>
      </c>
      <c r="F947" t="str">
        <f t="shared" si="31"/>
        <v>INSERT INTO `dim_date` VALUES (943,'2014-07-31');</v>
      </c>
    </row>
    <row r="948" spans="4:6" x14ac:dyDescent="0.15">
      <c r="D948">
        <v>944</v>
      </c>
      <c r="E948" s="1">
        <f t="shared" si="30"/>
        <v>41852</v>
      </c>
      <c r="F948" t="str">
        <f t="shared" si="31"/>
        <v>INSERT INTO `dim_date` VALUES (944,'2014-08-01');</v>
      </c>
    </row>
    <row r="949" spans="4:6" x14ac:dyDescent="0.15">
      <c r="D949">
        <v>945</v>
      </c>
      <c r="E949" s="1">
        <f t="shared" si="30"/>
        <v>41853</v>
      </c>
      <c r="F949" t="str">
        <f t="shared" si="31"/>
        <v>INSERT INTO `dim_date` VALUES (945,'2014-08-02');</v>
      </c>
    </row>
    <row r="950" spans="4:6" x14ac:dyDescent="0.15">
      <c r="D950">
        <v>946</v>
      </c>
      <c r="E950" s="1">
        <f t="shared" si="30"/>
        <v>41854</v>
      </c>
      <c r="F950" t="str">
        <f t="shared" si="31"/>
        <v>INSERT INTO `dim_date` VALUES (946,'2014-08-03');</v>
      </c>
    </row>
    <row r="951" spans="4:6" x14ac:dyDescent="0.15">
      <c r="D951">
        <v>947</v>
      </c>
      <c r="E951" s="1">
        <f t="shared" si="30"/>
        <v>41855</v>
      </c>
      <c r="F951" t="str">
        <f t="shared" si="31"/>
        <v>INSERT INTO `dim_date` VALUES (947,'2014-08-04');</v>
      </c>
    </row>
    <row r="952" spans="4:6" x14ac:dyDescent="0.15">
      <c r="D952">
        <v>948</v>
      </c>
      <c r="E952" s="1">
        <f t="shared" si="30"/>
        <v>41856</v>
      </c>
      <c r="F952" t="str">
        <f t="shared" si="31"/>
        <v>INSERT INTO `dim_date` VALUES (948,'2014-08-05');</v>
      </c>
    </row>
    <row r="953" spans="4:6" x14ac:dyDescent="0.15">
      <c r="D953">
        <v>949</v>
      </c>
      <c r="E953" s="1">
        <f t="shared" si="30"/>
        <v>41857</v>
      </c>
      <c r="F953" t="str">
        <f t="shared" si="31"/>
        <v>INSERT INTO `dim_date` VALUES (949,'2014-08-06');</v>
      </c>
    </row>
    <row r="954" spans="4:6" x14ac:dyDescent="0.15">
      <c r="D954">
        <v>950</v>
      </c>
      <c r="E954" s="1">
        <f t="shared" si="30"/>
        <v>41858</v>
      </c>
      <c r="F954" t="str">
        <f t="shared" si="31"/>
        <v>INSERT INTO `dim_date` VALUES (950,'2014-08-07');</v>
      </c>
    </row>
    <row r="955" spans="4:6" x14ac:dyDescent="0.15">
      <c r="D955">
        <v>951</v>
      </c>
      <c r="E955" s="1">
        <f t="shared" si="30"/>
        <v>41859</v>
      </c>
      <c r="F955" t="str">
        <f t="shared" si="31"/>
        <v>INSERT INTO `dim_date` VALUES (951,'2014-08-08');</v>
      </c>
    </row>
    <row r="956" spans="4:6" x14ac:dyDescent="0.15">
      <c r="D956">
        <v>952</v>
      </c>
      <c r="E956" s="1">
        <f t="shared" si="30"/>
        <v>41860</v>
      </c>
      <c r="F956" t="str">
        <f t="shared" si="31"/>
        <v>INSERT INTO `dim_date` VALUES (952,'2014-08-09');</v>
      </c>
    </row>
    <row r="957" spans="4:6" x14ac:dyDescent="0.15">
      <c r="D957">
        <v>953</v>
      </c>
      <c r="E957" s="1">
        <f t="shared" si="30"/>
        <v>41861</v>
      </c>
      <c r="F957" t="str">
        <f t="shared" si="31"/>
        <v>INSERT INTO `dim_date` VALUES (953,'2014-08-10');</v>
      </c>
    </row>
    <row r="958" spans="4:6" x14ac:dyDescent="0.15">
      <c r="D958">
        <v>954</v>
      </c>
      <c r="E958" s="1">
        <f t="shared" si="30"/>
        <v>41862</v>
      </c>
      <c r="F958" t="str">
        <f t="shared" si="31"/>
        <v>INSERT INTO `dim_date` VALUES (954,'2014-08-11');</v>
      </c>
    </row>
    <row r="959" spans="4:6" x14ac:dyDescent="0.15">
      <c r="D959">
        <v>955</v>
      </c>
      <c r="E959" s="1">
        <f t="shared" si="30"/>
        <v>41863</v>
      </c>
      <c r="F959" t="str">
        <f t="shared" si="31"/>
        <v>INSERT INTO `dim_date` VALUES (955,'2014-08-12');</v>
      </c>
    </row>
    <row r="960" spans="4:6" x14ac:dyDescent="0.15">
      <c r="D960">
        <v>956</v>
      </c>
      <c r="E960" s="1">
        <f t="shared" si="30"/>
        <v>41864</v>
      </c>
      <c r="F960" t="str">
        <f t="shared" si="31"/>
        <v>INSERT INTO `dim_date` VALUES (956,'2014-08-13');</v>
      </c>
    </row>
    <row r="961" spans="4:6" x14ac:dyDescent="0.15">
      <c r="D961">
        <v>957</v>
      </c>
      <c r="E961" s="1">
        <f t="shared" si="30"/>
        <v>41865</v>
      </c>
      <c r="F961" t="str">
        <f t="shared" si="31"/>
        <v>INSERT INTO `dim_date` VALUES (957,'2014-08-14');</v>
      </c>
    </row>
    <row r="962" spans="4:6" x14ac:dyDescent="0.15">
      <c r="D962">
        <v>958</v>
      </c>
      <c r="E962" s="1">
        <f t="shared" si="30"/>
        <v>41866</v>
      </c>
      <c r="F962" t="str">
        <f t="shared" si="31"/>
        <v>INSERT INTO `dim_date` VALUES (958,'2014-08-15');</v>
      </c>
    </row>
    <row r="963" spans="4:6" x14ac:dyDescent="0.15">
      <c r="D963">
        <v>959</v>
      </c>
      <c r="E963" s="1">
        <f t="shared" si="30"/>
        <v>41867</v>
      </c>
      <c r="F963" t="str">
        <f t="shared" si="31"/>
        <v>INSERT INTO `dim_date` VALUES (959,'2014-08-16');</v>
      </c>
    </row>
    <row r="964" spans="4:6" x14ac:dyDescent="0.15">
      <c r="D964">
        <v>960</v>
      </c>
      <c r="E964" s="1">
        <f t="shared" si="30"/>
        <v>41868</v>
      </c>
      <c r="F964" t="str">
        <f t="shared" si="31"/>
        <v>INSERT INTO `dim_date` VALUES (960,'2014-08-17');</v>
      </c>
    </row>
    <row r="965" spans="4:6" x14ac:dyDescent="0.15">
      <c r="D965">
        <v>961</v>
      </c>
      <c r="E965" s="1">
        <f t="shared" si="30"/>
        <v>41869</v>
      </c>
      <c r="F965" t="str">
        <f t="shared" si="31"/>
        <v>INSERT INTO `dim_date` VALUES (961,'2014-08-18');</v>
      </c>
    </row>
    <row r="966" spans="4:6" x14ac:dyDescent="0.15">
      <c r="D966">
        <v>962</v>
      </c>
      <c r="E966" s="1">
        <f t="shared" ref="E966:E1029" si="32">E$3+D966</f>
        <v>41870</v>
      </c>
      <c r="F966" t="str">
        <f t="shared" si="31"/>
        <v>INSERT INTO `dim_date` VALUES (962,'2014-08-19');</v>
      </c>
    </row>
    <row r="967" spans="4:6" x14ac:dyDescent="0.15">
      <c r="D967">
        <v>963</v>
      </c>
      <c r="E967" s="1">
        <f t="shared" si="32"/>
        <v>41871</v>
      </c>
      <c r="F967" t="str">
        <f t="shared" si="31"/>
        <v>INSERT INTO `dim_date` VALUES (963,'2014-08-20');</v>
      </c>
    </row>
    <row r="968" spans="4:6" x14ac:dyDescent="0.15">
      <c r="D968">
        <v>964</v>
      </c>
      <c r="E968" s="1">
        <f t="shared" si="32"/>
        <v>41872</v>
      </c>
      <c r="F968" t="str">
        <f t="shared" si="31"/>
        <v>INSERT INTO `dim_date` VALUES (964,'2014-08-21');</v>
      </c>
    </row>
    <row r="969" spans="4:6" x14ac:dyDescent="0.15">
      <c r="D969">
        <v>965</v>
      </c>
      <c r="E969" s="1">
        <f t="shared" si="32"/>
        <v>41873</v>
      </c>
      <c r="F969" t="str">
        <f t="shared" si="31"/>
        <v>INSERT INTO `dim_date` VALUES (965,'2014-08-22');</v>
      </c>
    </row>
    <row r="970" spans="4:6" x14ac:dyDescent="0.15">
      <c r="D970">
        <v>966</v>
      </c>
      <c r="E970" s="1">
        <f t="shared" si="32"/>
        <v>41874</v>
      </c>
      <c r="F970" t="str">
        <f t="shared" si="31"/>
        <v>INSERT INTO `dim_date` VALUES (966,'2014-08-23');</v>
      </c>
    </row>
    <row r="971" spans="4:6" x14ac:dyDescent="0.15">
      <c r="D971">
        <v>967</v>
      </c>
      <c r="E971" s="1">
        <f t="shared" si="32"/>
        <v>41875</v>
      </c>
      <c r="F971" t="str">
        <f t="shared" si="31"/>
        <v>INSERT INTO `dim_date` VALUES (967,'2014-08-24');</v>
      </c>
    </row>
    <row r="972" spans="4:6" x14ac:dyDescent="0.15">
      <c r="D972">
        <v>968</v>
      </c>
      <c r="E972" s="1">
        <f t="shared" si="32"/>
        <v>41876</v>
      </c>
      <c r="F972" t="str">
        <f t="shared" si="31"/>
        <v>INSERT INTO `dim_date` VALUES (968,'2014-08-25');</v>
      </c>
    </row>
    <row r="973" spans="4:6" x14ac:dyDescent="0.15">
      <c r="D973">
        <v>969</v>
      </c>
      <c r="E973" s="1">
        <f t="shared" si="32"/>
        <v>41877</v>
      </c>
      <c r="F973" t="str">
        <f t="shared" si="31"/>
        <v>INSERT INTO `dim_date` VALUES (969,'2014-08-26');</v>
      </c>
    </row>
    <row r="974" spans="4:6" x14ac:dyDescent="0.15">
      <c r="D974">
        <v>970</v>
      </c>
      <c r="E974" s="1">
        <f t="shared" si="32"/>
        <v>41878</v>
      </c>
      <c r="F974" t="str">
        <f t="shared" si="31"/>
        <v>INSERT INTO `dim_date` VALUES (970,'2014-08-27');</v>
      </c>
    </row>
    <row r="975" spans="4:6" x14ac:dyDescent="0.15">
      <c r="D975">
        <v>971</v>
      </c>
      <c r="E975" s="1">
        <f t="shared" si="32"/>
        <v>41879</v>
      </c>
      <c r="F975" t="str">
        <f t="shared" si="31"/>
        <v>INSERT INTO `dim_date` VALUES (971,'2014-08-28');</v>
      </c>
    </row>
    <row r="976" spans="4:6" x14ac:dyDescent="0.15">
      <c r="D976">
        <v>972</v>
      </c>
      <c r="E976" s="1">
        <f t="shared" si="32"/>
        <v>41880</v>
      </c>
      <c r="F976" t="str">
        <f t="shared" si="31"/>
        <v>INSERT INTO `dim_date` VALUES (972,'2014-08-29');</v>
      </c>
    </row>
    <row r="977" spans="4:6" x14ac:dyDescent="0.15">
      <c r="D977">
        <v>973</v>
      </c>
      <c r="E977" s="1">
        <f t="shared" si="32"/>
        <v>41881</v>
      </c>
      <c r="F977" t="str">
        <f t="shared" si="31"/>
        <v>INSERT INTO `dim_date` VALUES (973,'2014-08-30');</v>
      </c>
    </row>
    <row r="978" spans="4:6" x14ac:dyDescent="0.15">
      <c r="D978">
        <v>974</v>
      </c>
      <c r="E978" s="1">
        <f t="shared" si="32"/>
        <v>41882</v>
      </c>
      <c r="F978" t="str">
        <f t="shared" si="31"/>
        <v>INSERT INTO `dim_date` VALUES (974,'2014-08-31');</v>
      </c>
    </row>
    <row r="979" spans="4:6" x14ac:dyDescent="0.15">
      <c r="D979">
        <v>975</v>
      </c>
      <c r="E979" s="1">
        <f t="shared" si="32"/>
        <v>41883</v>
      </c>
      <c r="F979" t="str">
        <f t="shared" si="31"/>
        <v>INSERT INTO `dim_date` VALUES (975,'2014-09-01');</v>
      </c>
    </row>
    <row r="980" spans="4:6" x14ac:dyDescent="0.15">
      <c r="D980">
        <v>976</v>
      </c>
      <c r="E980" s="1">
        <f t="shared" si="32"/>
        <v>41884</v>
      </c>
      <c r="F980" t="str">
        <f t="shared" si="31"/>
        <v>INSERT INTO `dim_date` VALUES (976,'2014-09-02');</v>
      </c>
    </row>
    <row r="981" spans="4:6" x14ac:dyDescent="0.15">
      <c r="D981">
        <v>977</v>
      </c>
      <c r="E981" s="1">
        <f t="shared" si="32"/>
        <v>41885</v>
      </c>
      <c r="F981" t="str">
        <f t="shared" si="31"/>
        <v>INSERT INTO `dim_date` VALUES (977,'2014-09-03');</v>
      </c>
    </row>
    <row r="982" spans="4:6" x14ac:dyDescent="0.15">
      <c r="D982">
        <v>978</v>
      </c>
      <c r="E982" s="1">
        <f t="shared" si="32"/>
        <v>41886</v>
      </c>
      <c r="F982" t="str">
        <f t="shared" si="31"/>
        <v>INSERT INTO `dim_date` VALUES (978,'2014-09-04');</v>
      </c>
    </row>
    <row r="983" spans="4:6" x14ac:dyDescent="0.15">
      <c r="D983">
        <v>979</v>
      </c>
      <c r="E983" s="1">
        <f t="shared" si="32"/>
        <v>41887</v>
      </c>
      <c r="F983" t="str">
        <f t="shared" si="31"/>
        <v>INSERT INTO `dim_date` VALUES (979,'2014-09-05');</v>
      </c>
    </row>
    <row r="984" spans="4:6" x14ac:dyDescent="0.15">
      <c r="D984">
        <v>980</v>
      </c>
      <c r="E984" s="1">
        <f t="shared" si="32"/>
        <v>41888</v>
      </c>
      <c r="F984" t="str">
        <f t="shared" si="31"/>
        <v>INSERT INTO `dim_date` VALUES (980,'2014-09-06');</v>
      </c>
    </row>
    <row r="985" spans="4:6" x14ac:dyDescent="0.15">
      <c r="D985">
        <v>981</v>
      </c>
      <c r="E985" s="1">
        <f t="shared" si="32"/>
        <v>41889</v>
      </c>
      <c r="F985" t="str">
        <f t="shared" si="31"/>
        <v>INSERT INTO `dim_date` VALUES (981,'2014-09-07');</v>
      </c>
    </row>
    <row r="986" spans="4:6" x14ac:dyDescent="0.15">
      <c r="D986">
        <v>982</v>
      </c>
      <c r="E986" s="1">
        <f t="shared" si="32"/>
        <v>41890</v>
      </c>
      <c r="F986" t="str">
        <f t="shared" si="31"/>
        <v>INSERT INTO `dim_date` VALUES (982,'2014-09-08');</v>
      </c>
    </row>
    <row r="987" spans="4:6" x14ac:dyDescent="0.15">
      <c r="D987">
        <v>983</v>
      </c>
      <c r="E987" s="1">
        <f t="shared" si="32"/>
        <v>41891</v>
      </c>
      <c r="F987" t="str">
        <f t="shared" si="31"/>
        <v>INSERT INTO `dim_date` VALUES (983,'2014-09-09');</v>
      </c>
    </row>
    <row r="988" spans="4:6" x14ac:dyDescent="0.15">
      <c r="D988">
        <v>984</v>
      </c>
      <c r="E988" s="1">
        <f t="shared" si="32"/>
        <v>41892</v>
      </c>
      <c r="F988" t="str">
        <f t="shared" si="31"/>
        <v>INSERT INTO `dim_date` VALUES (984,'2014-09-10');</v>
      </c>
    </row>
    <row r="989" spans="4:6" x14ac:dyDescent="0.15">
      <c r="D989">
        <v>985</v>
      </c>
      <c r="E989" s="1">
        <f t="shared" si="32"/>
        <v>41893</v>
      </c>
      <c r="F989" t="str">
        <f t="shared" si="31"/>
        <v>INSERT INTO `dim_date` VALUES (985,'2014-09-11');</v>
      </c>
    </row>
    <row r="990" spans="4:6" x14ac:dyDescent="0.15">
      <c r="D990">
        <v>986</v>
      </c>
      <c r="E990" s="1">
        <f t="shared" si="32"/>
        <v>41894</v>
      </c>
      <c r="F990" t="str">
        <f t="shared" si="31"/>
        <v>INSERT INTO `dim_date` VALUES (986,'2014-09-12');</v>
      </c>
    </row>
    <row r="991" spans="4:6" x14ac:dyDescent="0.15">
      <c r="D991">
        <v>987</v>
      </c>
      <c r="E991" s="1">
        <f t="shared" si="32"/>
        <v>41895</v>
      </c>
      <c r="F991" t="str">
        <f t="shared" si="31"/>
        <v>INSERT INTO `dim_date` VALUES (987,'2014-09-13');</v>
      </c>
    </row>
    <row r="992" spans="4:6" x14ac:dyDescent="0.15">
      <c r="D992">
        <v>988</v>
      </c>
      <c r="E992" s="1">
        <f t="shared" si="32"/>
        <v>41896</v>
      </c>
      <c r="F992" t="str">
        <f t="shared" si="31"/>
        <v>INSERT INTO `dim_date` VALUES (988,'2014-09-14');</v>
      </c>
    </row>
    <row r="993" spans="4:6" x14ac:dyDescent="0.15">
      <c r="D993">
        <v>989</v>
      </c>
      <c r="E993" s="1">
        <f t="shared" si="32"/>
        <v>41897</v>
      </c>
      <c r="F993" t="str">
        <f t="shared" si="31"/>
        <v>INSERT INTO `dim_date` VALUES (989,'2014-09-15');</v>
      </c>
    </row>
    <row r="994" spans="4:6" x14ac:dyDescent="0.15">
      <c r="D994">
        <v>990</v>
      </c>
      <c r="E994" s="1">
        <f t="shared" si="32"/>
        <v>41898</v>
      </c>
      <c r="F994" t="str">
        <f t="shared" si="31"/>
        <v>INSERT INTO `dim_date` VALUES (990,'2014-09-16');</v>
      </c>
    </row>
    <row r="995" spans="4:6" x14ac:dyDescent="0.15">
      <c r="D995">
        <v>991</v>
      </c>
      <c r="E995" s="1">
        <f t="shared" si="32"/>
        <v>41899</v>
      </c>
      <c r="F995" t="str">
        <f t="shared" si="31"/>
        <v>INSERT INTO `dim_date` VALUES (991,'2014-09-17');</v>
      </c>
    </row>
    <row r="996" spans="4:6" x14ac:dyDescent="0.15">
      <c r="D996">
        <v>992</v>
      </c>
      <c r="E996" s="1">
        <f t="shared" si="32"/>
        <v>41900</v>
      </c>
      <c r="F996" t="str">
        <f t="shared" si="31"/>
        <v>INSERT INTO `dim_date` VALUES (992,'2014-09-18');</v>
      </c>
    </row>
    <row r="997" spans="4:6" x14ac:dyDescent="0.15">
      <c r="D997">
        <v>993</v>
      </c>
      <c r="E997" s="1">
        <f t="shared" si="32"/>
        <v>41901</v>
      </c>
      <c r="F997" t="str">
        <f t="shared" si="31"/>
        <v>INSERT INTO `dim_date` VALUES (993,'2014-09-19');</v>
      </c>
    </row>
    <row r="998" spans="4:6" x14ac:dyDescent="0.15">
      <c r="D998">
        <v>994</v>
      </c>
      <c r="E998" s="1">
        <f t="shared" si="32"/>
        <v>41902</v>
      </c>
      <c r="F998" t="str">
        <f t="shared" si="31"/>
        <v>INSERT INTO `dim_date` VALUES (994,'2014-09-20');</v>
      </c>
    </row>
    <row r="999" spans="4:6" x14ac:dyDescent="0.15">
      <c r="D999">
        <v>995</v>
      </c>
      <c r="E999" s="1">
        <f t="shared" si="32"/>
        <v>41903</v>
      </c>
      <c r="F999" t="str">
        <f t="shared" si="31"/>
        <v>INSERT INTO `dim_date` VALUES (995,'2014-09-21');</v>
      </c>
    </row>
    <row r="1000" spans="4:6" x14ac:dyDescent="0.15">
      <c r="D1000">
        <v>996</v>
      </c>
      <c r="E1000" s="1">
        <f t="shared" si="32"/>
        <v>41904</v>
      </c>
      <c r="F1000" t="str">
        <f t="shared" si="31"/>
        <v>INSERT INTO `dim_date` VALUES (996,'2014-09-22');</v>
      </c>
    </row>
    <row r="1001" spans="4:6" x14ac:dyDescent="0.15">
      <c r="D1001">
        <v>997</v>
      </c>
      <c r="E1001" s="1">
        <f t="shared" si="32"/>
        <v>41905</v>
      </c>
      <c r="F1001" t="str">
        <f t="shared" si="31"/>
        <v>INSERT INTO `dim_date` VALUES (997,'2014-09-23');</v>
      </c>
    </row>
    <row r="1002" spans="4:6" x14ac:dyDescent="0.15">
      <c r="D1002">
        <v>998</v>
      </c>
      <c r="E1002" s="1">
        <f t="shared" si="32"/>
        <v>41906</v>
      </c>
      <c r="F1002" t="str">
        <f t="shared" si="31"/>
        <v>INSERT INTO `dim_date` VALUES (998,'2014-09-24');</v>
      </c>
    </row>
    <row r="1003" spans="4:6" x14ac:dyDescent="0.15">
      <c r="D1003">
        <v>999</v>
      </c>
      <c r="E1003" s="1">
        <f t="shared" si="32"/>
        <v>41907</v>
      </c>
      <c r="F1003" t="str">
        <f t="shared" si="31"/>
        <v>INSERT INTO `dim_date` VALUES (999,'2014-09-25');</v>
      </c>
    </row>
    <row r="1004" spans="4:6" x14ac:dyDescent="0.15">
      <c r="D1004">
        <v>1000</v>
      </c>
      <c r="E1004" s="1">
        <f t="shared" si="32"/>
        <v>41908</v>
      </c>
      <c r="F1004" t="str">
        <f t="shared" si="31"/>
        <v>INSERT INTO `dim_date` VALUES (1000,'2014-09-26');</v>
      </c>
    </row>
    <row r="1005" spans="4:6" x14ac:dyDescent="0.15">
      <c r="D1005">
        <v>1001</v>
      </c>
      <c r="E1005" s="1">
        <f t="shared" si="32"/>
        <v>41909</v>
      </c>
      <c r="F1005" t="str">
        <f t="shared" ref="F1005:F1068" si="33">CONCATENATE("INSERT INTO `dim_date` VALUES (",D1005, ",'",TEXT(E1005,"yyyy-mm-dd"),"');")</f>
        <v>INSERT INTO `dim_date` VALUES (1001,'2014-09-27');</v>
      </c>
    </row>
    <row r="1006" spans="4:6" x14ac:dyDescent="0.15">
      <c r="D1006">
        <v>1002</v>
      </c>
      <c r="E1006" s="1">
        <f t="shared" si="32"/>
        <v>41910</v>
      </c>
      <c r="F1006" t="str">
        <f t="shared" si="33"/>
        <v>INSERT INTO `dim_date` VALUES (1002,'2014-09-28');</v>
      </c>
    </row>
    <row r="1007" spans="4:6" x14ac:dyDescent="0.15">
      <c r="D1007">
        <v>1003</v>
      </c>
      <c r="E1007" s="1">
        <f t="shared" si="32"/>
        <v>41911</v>
      </c>
      <c r="F1007" t="str">
        <f t="shared" si="33"/>
        <v>INSERT INTO `dim_date` VALUES (1003,'2014-09-29');</v>
      </c>
    </row>
    <row r="1008" spans="4:6" x14ac:dyDescent="0.15">
      <c r="D1008">
        <v>1004</v>
      </c>
      <c r="E1008" s="1">
        <f t="shared" si="32"/>
        <v>41912</v>
      </c>
      <c r="F1008" t="str">
        <f t="shared" si="33"/>
        <v>INSERT INTO `dim_date` VALUES (1004,'2014-09-30');</v>
      </c>
    </row>
    <row r="1009" spans="4:6" x14ac:dyDescent="0.15">
      <c r="D1009">
        <v>1005</v>
      </c>
      <c r="E1009" s="1">
        <f t="shared" si="32"/>
        <v>41913</v>
      </c>
      <c r="F1009" t="str">
        <f t="shared" si="33"/>
        <v>INSERT INTO `dim_date` VALUES (1005,'2014-10-01');</v>
      </c>
    </row>
    <row r="1010" spans="4:6" x14ac:dyDescent="0.15">
      <c r="D1010">
        <v>1006</v>
      </c>
      <c r="E1010" s="1">
        <f t="shared" si="32"/>
        <v>41914</v>
      </c>
      <c r="F1010" t="str">
        <f t="shared" si="33"/>
        <v>INSERT INTO `dim_date` VALUES (1006,'2014-10-02');</v>
      </c>
    </row>
    <row r="1011" spans="4:6" x14ac:dyDescent="0.15">
      <c r="D1011">
        <v>1007</v>
      </c>
      <c r="E1011" s="1">
        <f t="shared" si="32"/>
        <v>41915</v>
      </c>
      <c r="F1011" t="str">
        <f t="shared" si="33"/>
        <v>INSERT INTO `dim_date` VALUES (1007,'2014-10-03');</v>
      </c>
    </row>
    <row r="1012" spans="4:6" x14ac:dyDescent="0.15">
      <c r="D1012">
        <v>1008</v>
      </c>
      <c r="E1012" s="1">
        <f t="shared" si="32"/>
        <v>41916</v>
      </c>
      <c r="F1012" t="str">
        <f t="shared" si="33"/>
        <v>INSERT INTO `dim_date` VALUES (1008,'2014-10-04');</v>
      </c>
    </row>
    <row r="1013" spans="4:6" x14ac:dyDescent="0.15">
      <c r="D1013">
        <v>1009</v>
      </c>
      <c r="E1013" s="1">
        <f t="shared" si="32"/>
        <v>41917</v>
      </c>
      <c r="F1013" t="str">
        <f t="shared" si="33"/>
        <v>INSERT INTO `dim_date` VALUES (1009,'2014-10-05');</v>
      </c>
    </row>
    <row r="1014" spans="4:6" x14ac:dyDescent="0.15">
      <c r="D1014">
        <v>1010</v>
      </c>
      <c r="E1014" s="1">
        <f t="shared" si="32"/>
        <v>41918</v>
      </c>
      <c r="F1014" t="str">
        <f t="shared" si="33"/>
        <v>INSERT INTO `dim_date` VALUES (1010,'2014-10-06');</v>
      </c>
    </row>
    <row r="1015" spans="4:6" x14ac:dyDescent="0.15">
      <c r="D1015">
        <v>1011</v>
      </c>
      <c r="E1015" s="1">
        <f t="shared" si="32"/>
        <v>41919</v>
      </c>
      <c r="F1015" t="str">
        <f t="shared" si="33"/>
        <v>INSERT INTO `dim_date` VALUES (1011,'2014-10-07');</v>
      </c>
    </row>
    <row r="1016" spans="4:6" x14ac:dyDescent="0.15">
      <c r="D1016">
        <v>1012</v>
      </c>
      <c r="E1016" s="1">
        <f t="shared" si="32"/>
        <v>41920</v>
      </c>
      <c r="F1016" t="str">
        <f t="shared" si="33"/>
        <v>INSERT INTO `dim_date` VALUES (1012,'2014-10-08');</v>
      </c>
    </row>
    <row r="1017" spans="4:6" x14ac:dyDescent="0.15">
      <c r="D1017">
        <v>1013</v>
      </c>
      <c r="E1017" s="1">
        <f t="shared" si="32"/>
        <v>41921</v>
      </c>
      <c r="F1017" t="str">
        <f t="shared" si="33"/>
        <v>INSERT INTO `dim_date` VALUES (1013,'2014-10-09');</v>
      </c>
    </row>
    <row r="1018" spans="4:6" x14ac:dyDescent="0.15">
      <c r="D1018">
        <v>1014</v>
      </c>
      <c r="E1018" s="1">
        <f t="shared" si="32"/>
        <v>41922</v>
      </c>
      <c r="F1018" t="str">
        <f t="shared" si="33"/>
        <v>INSERT INTO `dim_date` VALUES (1014,'2014-10-10');</v>
      </c>
    </row>
    <row r="1019" spans="4:6" x14ac:dyDescent="0.15">
      <c r="D1019">
        <v>1015</v>
      </c>
      <c r="E1019" s="1">
        <f t="shared" si="32"/>
        <v>41923</v>
      </c>
      <c r="F1019" t="str">
        <f t="shared" si="33"/>
        <v>INSERT INTO `dim_date` VALUES (1015,'2014-10-11');</v>
      </c>
    </row>
    <row r="1020" spans="4:6" x14ac:dyDescent="0.15">
      <c r="D1020">
        <v>1016</v>
      </c>
      <c r="E1020" s="1">
        <f t="shared" si="32"/>
        <v>41924</v>
      </c>
      <c r="F1020" t="str">
        <f t="shared" si="33"/>
        <v>INSERT INTO `dim_date` VALUES (1016,'2014-10-12');</v>
      </c>
    </row>
    <row r="1021" spans="4:6" x14ac:dyDescent="0.15">
      <c r="D1021">
        <v>1017</v>
      </c>
      <c r="E1021" s="1">
        <f t="shared" si="32"/>
        <v>41925</v>
      </c>
      <c r="F1021" t="str">
        <f t="shared" si="33"/>
        <v>INSERT INTO `dim_date` VALUES (1017,'2014-10-13');</v>
      </c>
    </row>
    <row r="1022" spans="4:6" x14ac:dyDescent="0.15">
      <c r="D1022">
        <v>1018</v>
      </c>
      <c r="E1022" s="1">
        <f t="shared" si="32"/>
        <v>41926</v>
      </c>
      <c r="F1022" t="str">
        <f t="shared" si="33"/>
        <v>INSERT INTO `dim_date` VALUES (1018,'2014-10-14');</v>
      </c>
    </row>
    <row r="1023" spans="4:6" x14ac:dyDescent="0.15">
      <c r="D1023">
        <v>1019</v>
      </c>
      <c r="E1023" s="1">
        <f t="shared" si="32"/>
        <v>41927</v>
      </c>
      <c r="F1023" t="str">
        <f t="shared" si="33"/>
        <v>INSERT INTO `dim_date` VALUES (1019,'2014-10-15');</v>
      </c>
    </row>
    <row r="1024" spans="4:6" x14ac:dyDescent="0.15">
      <c r="D1024">
        <v>1020</v>
      </c>
      <c r="E1024" s="1">
        <f t="shared" si="32"/>
        <v>41928</v>
      </c>
      <c r="F1024" t="str">
        <f t="shared" si="33"/>
        <v>INSERT INTO `dim_date` VALUES (1020,'2014-10-16');</v>
      </c>
    </row>
    <row r="1025" spans="4:6" x14ac:dyDescent="0.15">
      <c r="D1025">
        <v>1021</v>
      </c>
      <c r="E1025" s="1">
        <f t="shared" si="32"/>
        <v>41929</v>
      </c>
      <c r="F1025" t="str">
        <f t="shared" si="33"/>
        <v>INSERT INTO `dim_date` VALUES (1021,'2014-10-17');</v>
      </c>
    </row>
    <row r="1026" spans="4:6" x14ac:dyDescent="0.15">
      <c r="D1026">
        <v>1022</v>
      </c>
      <c r="E1026" s="1">
        <f t="shared" si="32"/>
        <v>41930</v>
      </c>
      <c r="F1026" t="str">
        <f t="shared" si="33"/>
        <v>INSERT INTO `dim_date` VALUES (1022,'2014-10-18');</v>
      </c>
    </row>
    <row r="1027" spans="4:6" x14ac:dyDescent="0.15">
      <c r="D1027">
        <v>1023</v>
      </c>
      <c r="E1027" s="1">
        <f t="shared" si="32"/>
        <v>41931</v>
      </c>
      <c r="F1027" t="str">
        <f t="shared" si="33"/>
        <v>INSERT INTO `dim_date` VALUES (1023,'2014-10-19');</v>
      </c>
    </row>
    <row r="1028" spans="4:6" x14ac:dyDescent="0.15">
      <c r="D1028">
        <v>1024</v>
      </c>
      <c r="E1028" s="1">
        <f t="shared" si="32"/>
        <v>41932</v>
      </c>
      <c r="F1028" t="str">
        <f t="shared" si="33"/>
        <v>INSERT INTO `dim_date` VALUES (1024,'2014-10-20');</v>
      </c>
    </row>
    <row r="1029" spans="4:6" x14ac:dyDescent="0.15">
      <c r="D1029">
        <v>1025</v>
      </c>
      <c r="E1029" s="1">
        <f t="shared" si="32"/>
        <v>41933</v>
      </c>
      <c r="F1029" t="str">
        <f t="shared" si="33"/>
        <v>INSERT INTO `dim_date` VALUES (1025,'2014-10-21');</v>
      </c>
    </row>
    <row r="1030" spans="4:6" x14ac:dyDescent="0.15">
      <c r="D1030">
        <v>1026</v>
      </c>
      <c r="E1030" s="1">
        <f t="shared" ref="E1030:E1093" si="34">E$3+D1030</f>
        <v>41934</v>
      </c>
      <c r="F1030" t="str">
        <f t="shared" si="33"/>
        <v>INSERT INTO `dim_date` VALUES (1026,'2014-10-22');</v>
      </c>
    </row>
    <row r="1031" spans="4:6" x14ac:dyDescent="0.15">
      <c r="D1031">
        <v>1027</v>
      </c>
      <c r="E1031" s="1">
        <f t="shared" si="34"/>
        <v>41935</v>
      </c>
      <c r="F1031" t="str">
        <f t="shared" si="33"/>
        <v>INSERT INTO `dim_date` VALUES (1027,'2014-10-23');</v>
      </c>
    </row>
    <row r="1032" spans="4:6" x14ac:dyDescent="0.15">
      <c r="D1032">
        <v>1028</v>
      </c>
      <c r="E1032" s="1">
        <f t="shared" si="34"/>
        <v>41936</v>
      </c>
      <c r="F1032" t="str">
        <f t="shared" si="33"/>
        <v>INSERT INTO `dim_date` VALUES (1028,'2014-10-24');</v>
      </c>
    </row>
    <row r="1033" spans="4:6" x14ac:dyDescent="0.15">
      <c r="D1033">
        <v>1029</v>
      </c>
      <c r="E1033" s="1">
        <f t="shared" si="34"/>
        <v>41937</v>
      </c>
      <c r="F1033" t="str">
        <f t="shared" si="33"/>
        <v>INSERT INTO `dim_date` VALUES (1029,'2014-10-25');</v>
      </c>
    </row>
    <row r="1034" spans="4:6" x14ac:dyDescent="0.15">
      <c r="D1034">
        <v>1030</v>
      </c>
      <c r="E1034" s="1">
        <f t="shared" si="34"/>
        <v>41938</v>
      </c>
      <c r="F1034" t="str">
        <f t="shared" si="33"/>
        <v>INSERT INTO `dim_date` VALUES (1030,'2014-10-26');</v>
      </c>
    </row>
    <row r="1035" spans="4:6" x14ac:dyDescent="0.15">
      <c r="D1035">
        <v>1031</v>
      </c>
      <c r="E1035" s="1">
        <f t="shared" si="34"/>
        <v>41939</v>
      </c>
      <c r="F1035" t="str">
        <f t="shared" si="33"/>
        <v>INSERT INTO `dim_date` VALUES (1031,'2014-10-27');</v>
      </c>
    </row>
    <row r="1036" spans="4:6" x14ac:dyDescent="0.15">
      <c r="D1036">
        <v>1032</v>
      </c>
      <c r="E1036" s="1">
        <f t="shared" si="34"/>
        <v>41940</v>
      </c>
      <c r="F1036" t="str">
        <f t="shared" si="33"/>
        <v>INSERT INTO `dim_date` VALUES (1032,'2014-10-28');</v>
      </c>
    </row>
    <row r="1037" spans="4:6" x14ac:dyDescent="0.15">
      <c r="D1037">
        <v>1033</v>
      </c>
      <c r="E1037" s="1">
        <f t="shared" si="34"/>
        <v>41941</v>
      </c>
      <c r="F1037" t="str">
        <f t="shared" si="33"/>
        <v>INSERT INTO `dim_date` VALUES (1033,'2014-10-29');</v>
      </c>
    </row>
    <row r="1038" spans="4:6" x14ac:dyDescent="0.15">
      <c r="D1038">
        <v>1034</v>
      </c>
      <c r="E1038" s="1">
        <f t="shared" si="34"/>
        <v>41942</v>
      </c>
      <c r="F1038" t="str">
        <f t="shared" si="33"/>
        <v>INSERT INTO `dim_date` VALUES (1034,'2014-10-30');</v>
      </c>
    </row>
    <row r="1039" spans="4:6" x14ac:dyDescent="0.15">
      <c r="D1039">
        <v>1035</v>
      </c>
      <c r="E1039" s="1">
        <f t="shared" si="34"/>
        <v>41943</v>
      </c>
      <c r="F1039" t="str">
        <f t="shared" si="33"/>
        <v>INSERT INTO `dim_date` VALUES (1035,'2014-10-31');</v>
      </c>
    </row>
    <row r="1040" spans="4:6" x14ac:dyDescent="0.15">
      <c r="D1040">
        <v>1036</v>
      </c>
      <c r="E1040" s="1">
        <f t="shared" si="34"/>
        <v>41944</v>
      </c>
      <c r="F1040" t="str">
        <f t="shared" si="33"/>
        <v>INSERT INTO `dim_date` VALUES (1036,'2014-11-01');</v>
      </c>
    </row>
    <row r="1041" spans="4:6" x14ac:dyDescent="0.15">
      <c r="D1041">
        <v>1037</v>
      </c>
      <c r="E1041" s="1">
        <f t="shared" si="34"/>
        <v>41945</v>
      </c>
      <c r="F1041" t="str">
        <f t="shared" si="33"/>
        <v>INSERT INTO `dim_date` VALUES (1037,'2014-11-02');</v>
      </c>
    </row>
    <row r="1042" spans="4:6" x14ac:dyDescent="0.15">
      <c r="D1042">
        <v>1038</v>
      </c>
      <c r="E1042" s="1">
        <f t="shared" si="34"/>
        <v>41946</v>
      </c>
      <c r="F1042" t="str">
        <f t="shared" si="33"/>
        <v>INSERT INTO `dim_date` VALUES (1038,'2014-11-03');</v>
      </c>
    </row>
    <row r="1043" spans="4:6" x14ac:dyDescent="0.15">
      <c r="D1043">
        <v>1039</v>
      </c>
      <c r="E1043" s="1">
        <f t="shared" si="34"/>
        <v>41947</v>
      </c>
      <c r="F1043" t="str">
        <f t="shared" si="33"/>
        <v>INSERT INTO `dim_date` VALUES (1039,'2014-11-04');</v>
      </c>
    </row>
    <row r="1044" spans="4:6" x14ac:dyDescent="0.15">
      <c r="D1044">
        <v>1040</v>
      </c>
      <c r="E1044" s="1">
        <f t="shared" si="34"/>
        <v>41948</v>
      </c>
      <c r="F1044" t="str">
        <f t="shared" si="33"/>
        <v>INSERT INTO `dim_date` VALUES (1040,'2014-11-05');</v>
      </c>
    </row>
    <row r="1045" spans="4:6" x14ac:dyDescent="0.15">
      <c r="D1045">
        <v>1041</v>
      </c>
      <c r="E1045" s="1">
        <f t="shared" si="34"/>
        <v>41949</v>
      </c>
      <c r="F1045" t="str">
        <f t="shared" si="33"/>
        <v>INSERT INTO `dim_date` VALUES (1041,'2014-11-06');</v>
      </c>
    </row>
    <row r="1046" spans="4:6" x14ac:dyDescent="0.15">
      <c r="D1046">
        <v>1042</v>
      </c>
      <c r="E1046" s="1">
        <f t="shared" si="34"/>
        <v>41950</v>
      </c>
      <c r="F1046" t="str">
        <f t="shared" si="33"/>
        <v>INSERT INTO `dim_date` VALUES (1042,'2014-11-07');</v>
      </c>
    </row>
    <row r="1047" spans="4:6" x14ac:dyDescent="0.15">
      <c r="D1047">
        <v>1043</v>
      </c>
      <c r="E1047" s="1">
        <f t="shared" si="34"/>
        <v>41951</v>
      </c>
      <c r="F1047" t="str">
        <f t="shared" si="33"/>
        <v>INSERT INTO `dim_date` VALUES (1043,'2014-11-08');</v>
      </c>
    </row>
    <row r="1048" spans="4:6" x14ac:dyDescent="0.15">
      <c r="D1048">
        <v>1044</v>
      </c>
      <c r="E1048" s="1">
        <f t="shared" si="34"/>
        <v>41952</v>
      </c>
      <c r="F1048" t="str">
        <f t="shared" si="33"/>
        <v>INSERT INTO `dim_date` VALUES (1044,'2014-11-09');</v>
      </c>
    </row>
    <row r="1049" spans="4:6" x14ac:dyDescent="0.15">
      <c r="D1049">
        <v>1045</v>
      </c>
      <c r="E1049" s="1">
        <f t="shared" si="34"/>
        <v>41953</v>
      </c>
      <c r="F1049" t="str">
        <f t="shared" si="33"/>
        <v>INSERT INTO `dim_date` VALUES (1045,'2014-11-10');</v>
      </c>
    </row>
    <row r="1050" spans="4:6" x14ac:dyDescent="0.15">
      <c r="D1050">
        <v>1046</v>
      </c>
      <c r="E1050" s="1">
        <f t="shared" si="34"/>
        <v>41954</v>
      </c>
      <c r="F1050" t="str">
        <f t="shared" si="33"/>
        <v>INSERT INTO `dim_date` VALUES (1046,'2014-11-11');</v>
      </c>
    </row>
    <row r="1051" spans="4:6" x14ac:dyDescent="0.15">
      <c r="D1051">
        <v>1047</v>
      </c>
      <c r="E1051" s="1">
        <f t="shared" si="34"/>
        <v>41955</v>
      </c>
      <c r="F1051" t="str">
        <f t="shared" si="33"/>
        <v>INSERT INTO `dim_date` VALUES (1047,'2014-11-12');</v>
      </c>
    </row>
    <row r="1052" spans="4:6" x14ac:dyDescent="0.15">
      <c r="D1052">
        <v>1048</v>
      </c>
      <c r="E1052" s="1">
        <f t="shared" si="34"/>
        <v>41956</v>
      </c>
      <c r="F1052" t="str">
        <f t="shared" si="33"/>
        <v>INSERT INTO `dim_date` VALUES (1048,'2014-11-13');</v>
      </c>
    </row>
    <row r="1053" spans="4:6" x14ac:dyDescent="0.15">
      <c r="D1053">
        <v>1049</v>
      </c>
      <c r="E1053" s="1">
        <f t="shared" si="34"/>
        <v>41957</v>
      </c>
      <c r="F1053" t="str">
        <f t="shared" si="33"/>
        <v>INSERT INTO `dim_date` VALUES (1049,'2014-11-14');</v>
      </c>
    </row>
    <row r="1054" spans="4:6" x14ac:dyDescent="0.15">
      <c r="D1054">
        <v>1050</v>
      </c>
      <c r="E1054" s="1">
        <f t="shared" si="34"/>
        <v>41958</v>
      </c>
      <c r="F1054" t="str">
        <f t="shared" si="33"/>
        <v>INSERT INTO `dim_date` VALUES (1050,'2014-11-15');</v>
      </c>
    </row>
    <row r="1055" spans="4:6" x14ac:dyDescent="0.15">
      <c r="D1055">
        <v>1051</v>
      </c>
      <c r="E1055" s="1">
        <f t="shared" si="34"/>
        <v>41959</v>
      </c>
      <c r="F1055" t="str">
        <f t="shared" si="33"/>
        <v>INSERT INTO `dim_date` VALUES (1051,'2014-11-16');</v>
      </c>
    </row>
    <row r="1056" spans="4:6" x14ac:dyDescent="0.15">
      <c r="D1056">
        <v>1052</v>
      </c>
      <c r="E1056" s="1">
        <f t="shared" si="34"/>
        <v>41960</v>
      </c>
      <c r="F1056" t="str">
        <f t="shared" si="33"/>
        <v>INSERT INTO `dim_date` VALUES (1052,'2014-11-17');</v>
      </c>
    </row>
    <row r="1057" spans="4:6" x14ac:dyDescent="0.15">
      <c r="D1057">
        <v>1053</v>
      </c>
      <c r="E1057" s="1">
        <f t="shared" si="34"/>
        <v>41961</v>
      </c>
      <c r="F1057" t="str">
        <f t="shared" si="33"/>
        <v>INSERT INTO `dim_date` VALUES (1053,'2014-11-18');</v>
      </c>
    </row>
    <row r="1058" spans="4:6" x14ac:dyDescent="0.15">
      <c r="D1058">
        <v>1054</v>
      </c>
      <c r="E1058" s="1">
        <f t="shared" si="34"/>
        <v>41962</v>
      </c>
      <c r="F1058" t="str">
        <f t="shared" si="33"/>
        <v>INSERT INTO `dim_date` VALUES (1054,'2014-11-19');</v>
      </c>
    </row>
    <row r="1059" spans="4:6" x14ac:dyDescent="0.15">
      <c r="D1059">
        <v>1055</v>
      </c>
      <c r="E1059" s="1">
        <f t="shared" si="34"/>
        <v>41963</v>
      </c>
      <c r="F1059" t="str">
        <f t="shared" si="33"/>
        <v>INSERT INTO `dim_date` VALUES (1055,'2014-11-20');</v>
      </c>
    </row>
    <row r="1060" spans="4:6" x14ac:dyDescent="0.15">
      <c r="D1060">
        <v>1056</v>
      </c>
      <c r="E1060" s="1">
        <f t="shared" si="34"/>
        <v>41964</v>
      </c>
      <c r="F1060" t="str">
        <f t="shared" si="33"/>
        <v>INSERT INTO `dim_date` VALUES (1056,'2014-11-21');</v>
      </c>
    </row>
    <row r="1061" spans="4:6" x14ac:dyDescent="0.15">
      <c r="D1061">
        <v>1057</v>
      </c>
      <c r="E1061" s="1">
        <f t="shared" si="34"/>
        <v>41965</v>
      </c>
      <c r="F1061" t="str">
        <f t="shared" si="33"/>
        <v>INSERT INTO `dim_date` VALUES (1057,'2014-11-22');</v>
      </c>
    </row>
    <row r="1062" spans="4:6" x14ac:dyDescent="0.15">
      <c r="D1062">
        <v>1058</v>
      </c>
      <c r="E1062" s="1">
        <f t="shared" si="34"/>
        <v>41966</v>
      </c>
      <c r="F1062" t="str">
        <f t="shared" si="33"/>
        <v>INSERT INTO `dim_date` VALUES (1058,'2014-11-23');</v>
      </c>
    </row>
    <row r="1063" spans="4:6" x14ac:dyDescent="0.15">
      <c r="D1063">
        <v>1059</v>
      </c>
      <c r="E1063" s="1">
        <f t="shared" si="34"/>
        <v>41967</v>
      </c>
      <c r="F1063" t="str">
        <f t="shared" si="33"/>
        <v>INSERT INTO `dim_date` VALUES (1059,'2014-11-24');</v>
      </c>
    </row>
    <row r="1064" spans="4:6" x14ac:dyDescent="0.15">
      <c r="D1064">
        <v>1060</v>
      </c>
      <c r="E1064" s="1">
        <f t="shared" si="34"/>
        <v>41968</v>
      </c>
      <c r="F1064" t="str">
        <f t="shared" si="33"/>
        <v>INSERT INTO `dim_date` VALUES (1060,'2014-11-25');</v>
      </c>
    </row>
    <row r="1065" spans="4:6" x14ac:dyDescent="0.15">
      <c r="D1065">
        <v>1061</v>
      </c>
      <c r="E1065" s="1">
        <f t="shared" si="34"/>
        <v>41969</v>
      </c>
      <c r="F1065" t="str">
        <f t="shared" si="33"/>
        <v>INSERT INTO `dim_date` VALUES (1061,'2014-11-26');</v>
      </c>
    </row>
    <row r="1066" spans="4:6" x14ac:dyDescent="0.15">
      <c r="D1066">
        <v>1062</v>
      </c>
      <c r="E1066" s="1">
        <f t="shared" si="34"/>
        <v>41970</v>
      </c>
      <c r="F1066" t="str">
        <f t="shared" si="33"/>
        <v>INSERT INTO `dim_date` VALUES (1062,'2014-11-27');</v>
      </c>
    </row>
    <row r="1067" spans="4:6" x14ac:dyDescent="0.15">
      <c r="D1067">
        <v>1063</v>
      </c>
      <c r="E1067" s="1">
        <f t="shared" si="34"/>
        <v>41971</v>
      </c>
      <c r="F1067" t="str">
        <f t="shared" si="33"/>
        <v>INSERT INTO `dim_date` VALUES (1063,'2014-11-28');</v>
      </c>
    </row>
    <row r="1068" spans="4:6" x14ac:dyDescent="0.15">
      <c r="D1068">
        <v>1064</v>
      </c>
      <c r="E1068" s="1">
        <f t="shared" si="34"/>
        <v>41972</v>
      </c>
      <c r="F1068" t="str">
        <f t="shared" si="33"/>
        <v>INSERT INTO `dim_date` VALUES (1064,'2014-11-29');</v>
      </c>
    </row>
    <row r="1069" spans="4:6" x14ac:dyDescent="0.15">
      <c r="D1069">
        <v>1065</v>
      </c>
      <c r="E1069" s="1">
        <f t="shared" si="34"/>
        <v>41973</v>
      </c>
      <c r="F1069" t="str">
        <f t="shared" ref="F1069:F1132" si="35">CONCATENATE("INSERT INTO `dim_date` VALUES (",D1069, ",'",TEXT(E1069,"yyyy-mm-dd"),"');")</f>
        <v>INSERT INTO `dim_date` VALUES (1065,'2014-11-30');</v>
      </c>
    </row>
    <row r="1070" spans="4:6" x14ac:dyDescent="0.15">
      <c r="D1070">
        <v>1066</v>
      </c>
      <c r="E1070" s="1">
        <f t="shared" si="34"/>
        <v>41974</v>
      </c>
      <c r="F1070" t="str">
        <f t="shared" si="35"/>
        <v>INSERT INTO `dim_date` VALUES (1066,'2014-12-01');</v>
      </c>
    </row>
    <row r="1071" spans="4:6" x14ac:dyDescent="0.15">
      <c r="D1071">
        <v>1067</v>
      </c>
      <c r="E1071" s="1">
        <f t="shared" si="34"/>
        <v>41975</v>
      </c>
      <c r="F1071" t="str">
        <f t="shared" si="35"/>
        <v>INSERT INTO `dim_date` VALUES (1067,'2014-12-02');</v>
      </c>
    </row>
    <row r="1072" spans="4:6" x14ac:dyDescent="0.15">
      <c r="D1072">
        <v>1068</v>
      </c>
      <c r="E1072" s="1">
        <f t="shared" si="34"/>
        <v>41976</v>
      </c>
      <c r="F1072" t="str">
        <f t="shared" si="35"/>
        <v>INSERT INTO `dim_date` VALUES (1068,'2014-12-03');</v>
      </c>
    </row>
    <row r="1073" spans="4:6" x14ac:dyDescent="0.15">
      <c r="D1073">
        <v>1069</v>
      </c>
      <c r="E1073" s="1">
        <f t="shared" si="34"/>
        <v>41977</v>
      </c>
      <c r="F1073" t="str">
        <f t="shared" si="35"/>
        <v>INSERT INTO `dim_date` VALUES (1069,'2014-12-04');</v>
      </c>
    </row>
    <row r="1074" spans="4:6" x14ac:dyDescent="0.15">
      <c r="D1074">
        <v>1070</v>
      </c>
      <c r="E1074" s="1">
        <f t="shared" si="34"/>
        <v>41978</v>
      </c>
      <c r="F1074" t="str">
        <f t="shared" si="35"/>
        <v>INSERT INTO `dim_date` VALUES (1070,'2014-12-05');</v>
      </c>
    </row>
    <row r="1075" spans="4:6" x14ac:dyDescent="0.15">
      <c r="D1075">
        <v>1071</v>
      </c>
      <c r="E1075" s="1">
        <f t="shared" si="34"/>
        <v>41979</v>
      </c>
      <c r="F1075" t="str">
        <f t="shared" si="35"/>
        <v>INSERT INTO `dim_date` VALUES (1071,'2014-12-06');</v>
      </c>
    </row>
    <row r="1076" spans="4:6" x14ac:dyDescent="0.15">
      <c r="D1076">
        <v>1072</v>
      </c>
      <c r="E1076" s="1">
        <f t="shared" si="34"/>
        <v>41980</v>
      </c>
      <c r="F1076" t="str">
        <f t="shared" si="35"/>
        <v>INSERT INTO `dim_date` VALUES (1072,'2014-12-07');</v>
      </c>
    </row>
    <row r="1077" spans="4:6" x14ac:dyDescent="0.15">
      <c r="D1077">
        <v>1073</v>
      </c>
      <c r="E1077" s="1">
        <f t="shared" si="34"/>
        <v>41981</v>
      </c>
      <c r="F1077" t="str">
        <f t="shared" si="35"/>
        <v>INSERT INTO `dim_date` VALUES (1073,'2014-12-08');</v>
      </c>
    </row>
    <row r="1078" spans="4:6" x14ac:dyDescent="0.15">
      <c r="D1078">
        <v>1074</v>
      </c>
      <c r="E1078" s="1">
        <f t="shared" si="34"/>
        <v>41982</v>
      </c>
      <c r="F1078" t="str">
        <f t="shared" si="35"/>
        <v>INSERT INTO `dim_date` VALUES (1074,'2014-12-09');</v>
      </c>
    </row>
    <row r="1079" spans="4:6" x14ac:dyDescent="0.15">
      <c r="D1079">
        <v>1075</v>
      </c>
      <c r="E1079" s="1">
        <f t="shared" si="34"/>
        <v>41983</v>
      </c>
      <c r="F1079" t="str">
        <f t="shared" si="35"/>
        <v>INSERT INTO `dim_date` VALUES (1075,'2014-12-10');</v>
      </c>
    </row>
    <row r="1080" spans="4:6" x14ac:dyDescent="0.15">
      <c r="D1080">
        <v>1076</v>
      </c>
      <c r="E1080" s="1">
        <f t="shared" si="34"/>
        <v>41984</v>
      </c>
      <c r="F1080" t="str">
        <f t="shared" si="35"/>
        <v>INSERT INTO `dim_date` VALUES (1076,'2014-12-11');</v>
      </c>
    </row>
    <row r="1081" spans="4:6" x14ac:dyDescent="0.15">
      <c r="D1081">
        <v>1077</v>
      </c>
      <c r="E1081" s="1">
        <f t="shared" si="34"/>
        <v>41985</v>
      </c>
      <c r="F1081" t="str">
        <f t="shared" si="35"/>
        <v>INSERT INTO `dim_date` VALUES (1077,'2014-12-12');</v>
      </c>
    </row>
    <row r="1082" spans="4:6" x14ac:dyDescent="0.15">
      <c r="D1082">
        <v>1078</v>
      </c>
      <c r="E1082" s="1">
        <f t="shared" si="34"/>
        <v>41986</v>
      </c>
      <c r="F1082" t="str">
        <f t="shared" si="35"/>
        <v>INSERT INTO `dim_date` VALUES (1078,'2014-12-13');</v>
      </c>
    </row>
    <row r="1083" spans="4:6" x14ac:dyDescent="0.15">
      <c r="D1083">
        <v>1079</v>
      </c>
      <c r="E1083" s="1">
        <f t="shared" si="34"/>
        <v>41987</v>
      </c>
      <c r="F1083" t="str">
        <f t="shared" si="35"/>
        <v>INSERT INTO `dim_date` VALUES (1079,'2014-12-14');</v>
      </c>
    </row>
    <row r="1084" spans="4:6" x14ac:dyDescent="0.15">
      <c r="D1084">
        <v>1080</v>
      </c>
      <c r="E1084" s="1">
        <f t="shared" si="34"/>
        <v>41988</v>
      </c>
      <c r="F1084" t="str">
        <f t="shared" si="35"/>
        <v>INSERT INTO `dim_date` VALUES (1080,'2014-12-15');</v>
      </c>
    </row>
    <row r="1085" spans="4:6" x14ac:dyDescent="0.15">
      <c r="D1085">
        <v>1081</v>
      </c>
      <c r="E1085" s="1">
        <f t="shared" si="34"/>
        <v>41989</v>
      </c>
      <c r="F1085" t="str">
        <f t="shared" si="35"/>
        <v>INSERT INTO `dim_date` VALUES (1081,'2014-12-16');</v>
      </c>
    </row>
    <row r="1086" spans="4:6" x14ac:dyDescent="0.15">
      <c r="D1086">
        <v>1082</v>
      </c>
      <c r="E1086" s="1">
        <f t="shared" si="34"/>
        <v>41990</v>
      </c>
      <c r="F1086" t="str">
        <f t="shared" si="35"/>
        <v>INSERT INTO `dim_date` VALUES (1082,'2014-12-17');</v>
      </c>
    </row>
    <row r="1087" spans="4:6" x14ac:dyDescent="0.15">
      <c r="D1087">
        <v>1083</v>
      </c>
      <c r="E1087" s="1">
        <f t="shared" si="34"/>
        <v>41991</v>
      </c>
      <c r="F1087" t="str">
        <f t="shared" si="35"/>
        <v>INSERT INTO `dim_date` VALUES (1083,'2014-12-18');</v>
      </c>
    </row>
    <row r="1088" spans="4:6" x14ac:dyDescent="0.15">
      <c r="D1088">
        <v>1084</v>
      </c>
      <c r="E1088" s="1">
        <f t="shared" si="34"/>
        <v>41992</v>
      </c>
      <c r="F1088" t="str">
        <f t="shared" si="35"/>
        <v>INSERT INTO `dim_date` VALUES (1084,'2014-12-19');</v>
      </c>
    </row>
    <row r="1089" spans="4:6" x14ac:dyDescent="0.15">
      <c r="D1089">
        <v>1085</v>
      </c>
      <c r="E1089" s="1">
        <f t="shared" si="34"/>
        <v>41993</v>
      </c>
      <c r="F1089" t="str">
        <f t="shared" si="35"/>
        <v>INSERT INTO `dim_date` VALUES (1085,'2014-12-20');</v>
      </c>
    </row>
    <row r="1090" spans="4:6" x14ac:dyDescent="0.15">
      <c r="D1090">
        <v>1086</v>
      </c>
      <c r="E1090" s="1">
        <f t="shared" si="34"/>
        <v>41994</v>
      </c>
      <c r="F1090" t="str">
        <f t="shared" si="35"/>
        <v>INSERT INTO `dim_date` VALUES (1086,'2014-12-21');</v>
      </c>
    </row>
    <row r="1091" spans="4:6" x14ac:dyDescent="0.15">
      <c r="D1091">
        <v>1087</v>
      </c>
      <c r="E1091" s="1">
        <f t="shared" si="34"/>
        <v>41995</v>
      </c>
      <c r="F1091" t="str">
        <f t="shared" si="35"/>
        <v>INSERT INTO `dim_date` VALUES (1087,'2014-12-22');</v>
      </c>
    </row>
    <row r="1092" spans="4:6" x14ac:dyDescent="0.15">
      <c r="D1092">
        <v>1088</v>
      </c>
      <c r="E1092" s="1">
        <f t="shared" si="34"/>
        <v>41996</v>
      </c>
      <c r="F1092" t="str">
        <f t="shared" si="35"/>
        <v>INSERT INTO `dim_date` VALUES (1088,'2014-12-23');</v>
      </c>
    </row>
    <row r="1093" spans="4:6" x14ac:dyDescent="0.15">
      <c r="D1093">
        <v>1089</v>
      </c>
      <c r="E1093" s="1">
        <f t="shared" si="34"/>
        <v>41997</v>
      </c>
      <c r="F1093" t="str">
        <f t="shared" si="35"/>
        <v>INSERT INTO `dim_date` VALUES (1089,'2014-12-24');</v>
      </c>
    </row>
    <row r="1094" spans="4:6" x14ac:dyDescent="0.15">
      <c r="D1094">
        <v>1090</v>
      </c>
      <c r="E1094" s="1">
        <f t="shared" ref="E1094:E1157" si="36">E$3+D1094</f>
        <v>41998</v>
      </c>
      <c r="F1094" t="str">
        <f t="shared" si="35"/>
        <v>INSERT INTO `dim_date` VALUES (1090,'2014-12-25');</v>
      </c>
    </row>
    <row r="1095" spans="4:6" x14ac:dyDescent="0.15">
      <c r="D1095">
        <v>1091</v>
      </c>
      <c r="E1095" s="1">
        <f t="shared" si="36"/>
        <v>41999</v>
      </c>
      <c r="F1095" t="str">
        <f t="shared" si="35"/>
        <v>INSERT INTO `dim_date` VALUES (1091,'2014-12-26');</v>
      </c>
    </row>
    <row r="1096" spans="4:6" x14ac:dyDescent="0.15">
      <c r="D1096">
        <v>1092</v>
      </c>
      <c r="E1096" s="1">
        <f t="shared" si="36"/>
        <v>42000</v>
      </c>
      <c r="F1096" t="str">
        <f t="shared" si="35"/>
        <v>INSERT INTO `dim_date` VALUES (1092,'2014-12-27');</v>
      </c>
    </row>
    <row r="1097" spans="4:6" x14ac:dyDescent="0.15">
      <c r="D1097">
        <v>1093</v>
      </c>
      <c r="E1097" s="1">
        <f t="shared" si="36"/>
        <v>42001</v>
      </c>
      <c r="F1097" t="str">
        <f t="shared" si="35"/>
        <v>INSERT INTO `dim_date` VALUES (1093,'2014-12-28');</v>
      </c>
    </row>
    <row r="1098" spans="4:6" x14ac:dyDescent="0.15">
      <c r="D1098">
        <v>1094</v>
      </c>
      <c r="E1098" s="1">
        <f t="shared" si="36"/>
        <v>42002</v>
      </c>
      <c r="F1098" t="str">
        <f t="shared" si="35"/>
        <v>INSERT INTO `dim_date` VALUES (1094,'2014-12-29');</v>
      </c>
    </row>
    <row r="1099" spans="4:6" x14ac:dyDescent="0.15">
      <c r="D1099">
        <v>1095</v>
      </c>
      <c r="E1099" s="1">
        <f t="shared" si="36"/>
        <v>42003</v>
      </c>
      <c r="F1099" t="str">
        <f t="shared" si="35"/>
        <v>INSERT INTO `dim_date` VALUES (1095,'2014-12-30');</v>
      </c>
    </row>
    <row r="1100" spans="4:6" x14ac:dyDescent="0.15">
      <c r="D1100">
        <v>1096</v>
      </c>
      <c r="E1100" s="1">
        <f t="shared" si="36"/>
        <v>42004</v>
      </c>
      <c r="F1100" t="str">
        <f t="shared" si="35"/>
        <v>INSERT INTO `dim_date` VALUES (1096,'2014-12-31');</v>
      </c>
    </row>
    <row r="1101" spans="4:6" x14ac:dyDescent="0.15">
      <c r="D1101">
        <v>1097</v>
      </c>
      <c r="E1101" s="1">
        <f t="shared" si="36"/>
        <v>42005</v>
      </c>
      <c r="F1101" t="str">
        <f t="shared" si="35"/>
        <v>INSERT INTO `dim_date` VALUES (1097,'2015-01-01');</v>
      </c>
    </row>
    <row r="1102" spans="4:6" x14ac:dyDescent="0.15">
      <c r="D1102">
        <v>1098</v>
      </c>
      <c r="E1102" s="1">
        <f t="shared" si="36"/>
        <v>42006</v>
      </c>
      <c r="F1102" t="str">
        <f t="shared" si="35"/>
        <v>INSERT INTO `dim_date` VALUES (1098,'2015-01-02');</v>
      </c>
    </row>
    <row r="1103" spans="4:6" x14ac:dyDescent="0.15">
      <c r="D1103">
        <v>1099</v>
      </c>
      <c r="E1103" s="1">
        <f t="shared" si="36"/>
        <v>42007</v>
      </c>
      <c r="F1103" t="str">
        <f t="shared" si="35"/>
        <v>INSERT INTO `dim_date` VALUES (1099,'2015-01-03');</v>
      </c>
    </row>
    <row r="1104" spans="4:6" x14ac:dyDescent="0.15">
      <c r="D1104">
        <v>1100</v>
      </c>
      <c r="E1104" s="1">
        <f t="shared" si="36"/>
        <v>42008</v>
      </c>
      <c r="F1104" t="str">
        <f t="shared" si="35"/>
        <v>INSERT INTO `dim_date` VALUES (1100,'2015-01-04');</v>
      </c>
    </row>
    <row r="1105" spans="4:6" x14ac:dyDescent="0.15">
      <c r="D1105">
        <v>1101</v>
      </c>
      <c r="E1105" s="1">
        <f t="shared" si="36"/>
        <v>42009</v>
      </c>
      <c r="F1105" t="str">
        <f t="shared" si="35"/>
        <v>INSERT INTO `dim_date` VALUES (1101,'2015-01-05');</v>
      </c>
    </row>
    <row r="1106" spans="4:6" x14ac:dyDescent="0.15">
      <c r="D1106">
        <v>1102</v>
      </c>
      <c r="E1106" s="1">
        <f t="shared" si="36"/>
        <v>42010</v>
      </c>
      <c r="F1106" t="str">
        <f t="shared" si="35"/>
        <v>INSERT INTO `dim_date` VALUES (1102,'2015-01-06');</v>
      </c>
    </row>
    <row r="1107" spans="4:6" x14ac:dyDescent="0.15">
      <c r="D1107">
        <v>1103</v>
      </c>
      <c r="E1107" s="1">
        <f t="shared" si="36"/>
        <v>42011</v>
      </c>
      <c r="F1107" t="str">
        <f t="shared" si="35"/>
        <v>INSERT INTO `dim_date` VALUES (1103,'2015-01-07');</v>
      </c>
    </row>
    <row r="1108" spans="4:6" x14ac:dyDescent="0.15">
      <c r="D1108">
        <v>1104</v>
      </c>
      <c r="E1108" s="1">
        <f t="shared" si="36"/>
        <v>42012</v>
      </c>
      <c r="F1108" t="str">
        <f t="shared" si="35"/>
        <v>INSERT INTO `dim_date` VALUES (1104,'2015-01-08');</v>
      </c>
    </row>
    <row r="1109" spans="4:6" x14ac:dyDescent="0.15">
      <c r="D1109">
        <v>1105</v>
      </c>
      <c r="E1109" s="1">
        <f t="shared" si="36"/>
        <v>42013</v>
      </c>
      <c r="F1109" t="str">
        <f t="shared" si="35"/>
        <v>INSERT INTO `dim_date` VALUES (1105,'2015-01-09');</v>
      </c>
    </row>
    <row r="1110" spans="4:6" x14ac:dyDescent="0.15">
      <c r="D1110">
        <v>1106</v>
      </c>
      <c r="E1110" s="1">
        <f t="shared" si="36"/>
        <v>42014</v>
      </c>
      <c r="F1110" t="str">
        <f t="shared" si="35"/>
        <v>INSERT INTO `dim_date` VALUES (1106,'2015-01-10');</v>
      </c>
    </row>
    <row r="1111" spans="4:6" x14ac:dyDescent="0.15">
      <c r="D1111">
        <v>1107</v>
      </c>
      <c r="E1111" s="1">
        <f t="shared" si="36"/>
        <v>42015</v>
      </c>
      <c r="F1111" t="str">
        <f t="shared" si="35"/>
        <v>INSERT INTO `dim_date` VALUES (1107,'2015-01-11');</v>
      </c>
    </row>
    <row r="1112" spans="4:6" x14ac:dyDescent="0.15">
      <c r="D1112">
        <v>1108</v>
      </c>
      <c r="E1112" s="1">
        <f t="shared" si="36"/>
        <v>42016</v>
      </c>
      <c r="F1112" t="str">
        <f t="shared" si="35"/>
        <v>INSERT INTO `dim_date` VALUES (1108,'2015-01-12');</v>
      </c>
    </row>
    <row r="1113" spans="4:6" x14ac:dyDescent="0.15">
      <c r="D1113">
        <v>1109</v>
      </c>
      <c r="E1113" s="1">
        <f t="shared" si="36"/>
        <v>42017</v>
      </c>
      <c r="F1113" t="str">
        <f t="shared" si="35"/>
        <v>INSERT INTO `dim_date` VALUES (1109,'2015-01-13');</v>
      </c>
    </row>
    <row r="1114" spans="4:6" x14ac:dyDescent="0.15">
      <c r="D1114">
        <v>1110</v>
      </c>
      <c r="E1114" s="1">
        <f t="shared" si="36"/>
        <v>42018</v>
      </c>
      <c r="F1114" t="str">
        <f t="shared" si="35"/>
        <v>INSERT INTO `dim_date` VALUES (1110,'2015-01-14');</v>
      </c>
    </row>
    <row r="1115" spans="4:6" x14ac:dyDescent="0.15">
      <c r="D1115">
        <v>1111</v>
      </c>
      <c r="E1115" s="1">
        <f t="shared" si="36"/>
        <v>42019</v>
      </c>
      <c r="F1115" t="str">
        <f t="shared" si="35"/>
        <v>INSERT INTO `dim_date` VALUES (1111,'2015-01-15');</v>
      </c>
    </row>
    <row r="1116" spans="4:6" x14ac:dyDescent="0.15">
      <c r="D1116">
        <v>1112</v>
      </c>
      <c r="E1116" s="1">
        <f t="shared" si="36"/>
        <v>42020</v>
      </c>
      <c r="F1116" t="str">
        <f t="shared" si="35"/>
        <v>INSERT INTO `dim_date` VALUES (1112,'2015-01-16');</v>
      </c>
    </row>
    <row r="1117" spans="4:6" x14ac:dyDescent="0.15">
      <c r="D1117">
        <v>1113</v>
      </c>
      <c r="E1117" s="1">
        <f t="shared" si="36"/>
        <v>42021</v>
      </c>
      <c r="F1117" t="str">
        <f t="shared" si="35"/>
        <v>INSERT INTO `dim_date` VALUES (1113,'2015-01-17');</v>
      </c>
    </row>
    <row r="1118" spans="4:6" x14ac:dyDescent="0.15">
      <c r="D1118">
        <v>1114</v>
      </c>
      <c r="E1118" s="1">
        <f t="shared" si="36"/>
        <v>42022</v>
      </c>
      <c r="F1118" t="str">
        <f t="shared" si="35"/>
        <v>INSERT INTO `dim_date` VALUES (1114,'2015-01-18');</v>
      </c>
    </row>
    <row r="1119" spans="4:6" x14ac:dyDescent="0.15">
      <c r="D1119">
        <v>1115</v>
      </c>
      <c r="E1119" s="1">
        <f t="shared" si="36"/>
        <v>42023</v>
      </c>
      <c r="F1119" t="str">
        <f t="shared" si="35"/>
        <v>INSERT INTO `dim_date` VALUES (1115,'2015-01-19');</v>
      </c>
    </row>
    <row r="1120" spans="4:6" x14ac:dyDescent="0.15">
      <c r="D1120">
        <v>1116</v>
      </c>
      <c r="E1120" s="1">
        <f t="shared" si="36"/>
        <v>42024</v>
      </c>
      <c r="F1120" t="str">
        <f t="shared" si="35"/>
        <v>INSERT INTO `dim_date` VALUES (1116,'2015-01-20');</v>
      </c>
    </row>
    <row r="1121" spans="4:6" x14ac:dyDescent="0.15">
      <c r="D1121">
        <v>1117</v>
      </c>
      <c r="E1121" s="1">
        <f t="shared" si="36"/>
        <v>42025</v>
      </c>
      <c r="F1121" t="str">
        <f t="shared" si="35"/>
        <v>INSERT INTO `dim_date` VALUES (1117,'2015-01-21');</v>
      </c>
    </row>
    <row r="1122" spans="4:6" x14ac:dyDescent="0.15">
      <c r="D1122">
        <v>1118</v>
      </c>
      <c r="E1122" s="1">
        <f t="shared" si="36"/>
        <v>42026</v>
      </c>
      <c r="F1122" t="str">
        <f t="shared" si="35"/>
        <v>INSERT INTO `dim_date` VALUES (1118,'2015-01-22');</v>
      </c>
    </row>
    <row r="1123" spans="4:6" x14ac:dyDescent="0.15">
      <c r="D1123">
        <v>1119</v>
      </c>
      <c r="E1123" s="1">
        <f t="shared" si="36"/>
        <v>42027</v>
      </c>
      <c r="F1123" t="str">
        <f t="shared" si="35"/>
        <v>INSERT INTO `dim_date` VALUES (1119,'2015-01-23');</v>
      </c>
    </row>
    <row r="1124" spans="4:6" x14ac:dyDescent="0.15">
      <c r="D1124">
        <v>1120</v>
      </c>
      <c r="E1124" s="1">
        <f t="shared" si="36"/>
        <v>42028</v>
      </c>
      <c r="F1124" t="str">
        <f t="shared" si="35"/>
        <v>INSERT INTO `dim_date` VALUES (1120,'2015-01-24');</v>
      </c>
    </row>
    <row r="1125" spans="4:6" x14ac:dyDescent="0.15">
      <c r="D1125">
        <v>1121</v>
      </c>
      <c r="E1125" s="1">
        <f t="shared" si="36"/>
        <v>42029</v>
      </c>
      <c r="F1125" t="str">
        <f t="shared" si="35"/>
        <v>INSERT INTO `dim_date` VALUES (1121,'2015-01-25');</v>
      </c>
    </row>
    <row r="1126" spans="4:6" x14ac:dyDescent="0.15">
      <c r="D1126">
        <v>1122</v>
      </c>
      <c r="E1126" s="1">
        <f t="shared" si="36"/>
        <v>42030</v>
      </c>
      <c r="F1126" t="str">
        <f t="shared" si="35"/>
        <v>INSERT INTO `dim_date` VALUES (1122,'2015-01-26');</v>
      </c>
    </row>
    <row r="1127" spans="4:6" x14ac:dyDescent="0.15">
      <c r="D1127">
        <v>1123</v>
      </c>
      <c r="E1127" s="1">
        <f t="shared" si="36"/>
        <v>42031</v>
      </c>
      <c r="F1127" t="str">
        <f t="shared" si="35"/>
        <v>INSERT INTO `dim_date` VALUES (1123,'2015-01-27');</v>
      </c>
    </row>
    <row r="1128" spans="4:6" x14ac:dyDescent="0.15">
      <c r="D1128">
        <v>1124</v>
      </c>
      <c r="E1128" s="1">
        <f t="shared" si="36"/>
        <v>42032</v>
      </c>
      <c r="F1128" t="str">
        <f t="shared" si="35"/>
        <v>INSERT INTO `dim_date` VALUES (1124,'2015-01-28');</v>
      </c>
    </row>
    <row r="1129" spans="4:6" x14ac:dyDescent="0.15">
      <c r="D1129">
        <v>1125</v>
      </c>
      <c r="E1129" s="1">
        <f t="shared" si="36"/>
        <v>42033</v>
      </c>
      <c r="F1129" t="str">
        <f t="shared" si="35"/>
        <v>INSERT INTO `dim_date` VALUES (1125,'2015-01-29');</v>
      </c>
    </row>
    <row r="1130" spans="4:6" x14ac:dyDescent="0.15">
      <c r="D1130">
        <v>1126</v>
      </c>
      <c r="E1130" s="1">
        <f t="shared" si="36"/>
        <v>42034</v>
      </c>
      <c r="F1130" t="str">
        <f t="shared" si="35"/>
        <v>INSERT INTO `dim_date` VALUES (1126,'2015-01-30');</v>
      </c>
    </row>
    <row r="1131" spans="4:6" x14ac:dyDescent="0.15">
      <c r="D1131">
        <v>1127</v>
      </c>
      <c r="E1131" s="1">
        <f t="shared" si="36"/>
        <v>42035</v>
      </c>
      <c r="F1131" t="str">
        <f t="shared" si="35"/>
        <v>INSERT INTO `dim_date` VALUES (1127,'2015-01-31');</v>
      </c>
    </row>
    <row r="1132" spans="4:6" x14ac:dyDescent="0.15">
      <c r="D1132">
        <v>1128</v>
      </c>
      <c r="E1132" s="1">
        <f t="shared" si="36"/>
        <v>42036</v>
      </c>
      <c r="F1132" t="str">
        <f t="shared" si="35"/>
        <v>INSERT INTO `dim_date` VALUES (1128,'2015-02-01');</v>
      </c>
    </row>
    <row r="1133" spans="4:6" x14ac:dyDescent="0.15">
      <c r="D1133">
        <v>1129</v>
      </c>
      <c r="E1133" s="1">
        <f t="shared" si="36"/>
        <v>42037</v>
      </c>
      <c r="F1133" t="str">
        <f t="shared" ref="F1133:F1196" si="37">CONCATENATE("INSERT INTO `dim_date` VALUES (",D1133, ",'",TEXT(E1133,"yyyy-mm-dd"),"');")</f>
        <v>INSERT INTO `dim_date` VALUES (1129,'2015-02-02');</v>
      </c>
    </row>
    <row r="1134" spans="4:6" x14ac:dyDescent="0.15">
      <c r="D1134">
        <v>1130</v>
      </c>
      <c r="E1134" s="1">
        <f t="shared" si="36"/>
        <v>42038</v>
      </c>
      <c r="F1134" t="str">
        <f t="shared" si="37"/>
        <v>INSERT INTO `dim_date` VALUES (1130,'2015-02-03');</v>
      </c>
    </row>
    <row r="1135" spans="4:6" x14ac:dyDescent="0.15">
      <c r="D1135">
        <v>1131</v>
      </c>
      <c r="E1135" s="1">
        <f t="shared" si="36"/>
        <v>42039</v>
      </c>
      <c r="F1135" t="str">
        <f t="shared" si="37"/>
        <v>INSERT INTO `dim_date` VALUES (1131,'2015-02-04');</v>
      </c>
    </row>
    <row r="1136" spans="4:6" x14ac:dyDescent="0.15">
      <c r="D1136">
        <v>1132</v>
      </c>
      <c r="E1136" s="1">
        <f t="shared" si="36"/>
        <v>42040</v>
      </c>
      <c r="F1136" t="str">
        <f t="shared" si="37"/>
        <v>INSERT INTO `dim_date` VALUES (1132,'2015-02-05');</v>
      </c>
    </row>
    <row r="1137" spans="4:6" x14ac:dyDescent="0.15">
      <c r="D1137">
        <v>1133</v>
      </c>
      <c r="E1137" s="1">
        <f t="shared" si="36"/>
        <v>42041</v>
      </c>
      <c r="F1137" t="str">
        <f t="shared" si="37"/>
        <v>INSERT INTO `dim_date` VALUES (1133,'2015-02-06');</v>
      </c>
    </row>
    <row r="1138" spans="4:6" x14ac:dyDescent="0.15">
      <c r="D1138">
        <v>1134</v>
      </c>
      <c r="E1138" s="1">
        <f t="shared" si="36"/>
        <v>42042</v>
      </c>
      <c r="F1138" t="str">
        <f t="shared" si="37"/>
        <v>INSERT INTO `dim_date` VALUES (1134,'2015-02-07');</v>
      </c>
    </row>
    <row r="1139" spans="4:6" x14ac:dyDescent="0.15">
      <c r="D1139">
        <v>1135</v>
      </c>
      <c r="E1139" s="1">
        <f t="shared" si="36"/>
        <v>42043</v>
      </c>
      <c r="F1139" t="str">
        <f t="shared" si="37"/>
        <v>INSERT INTO `dim_date` VALUES (1135,'2015-02-08');</v>
      </c>
    </row>
    <row r="1140" spans="4:6" x14ac:dyDescent="0.15">
      <c r="D1140">
        <v>1136</v>
      </c>
      <c r="E1140" s="1">
        <f t="shared" si="36"/>
        <v>42044</v>
      </c>
      <c r="F1140" t="str">
        <f t="shared" si="37"/>
        <v>INSERT INTO `dim_date` VALUES (1136,'2015-02-09');</v>
      </c>
    </row>
    <row r="1141" spans="4:6" x14ac:dyDescent="0.15">
      <c r="D1141">
        <v>1137</v>
      </c>
      <c r="E1141" s="1">
        <f t="shared" si="36"/>
        <v>42045</v>
      </c>
      <c r="F1141" t="str">
        <f t="shared" si="37"/>
        <v>INSERT INTO `dim_date` VALUES (1137,'2015-02-10');</v>
      </c>
    </row>
    <row r="1142" spans="4:6" x14ac:dyDescent="0.15">
      <c r="D1142">
        <v>1138</v>
      </c>
      <c r="E1142" s="1">
        <f t="shared" si="36"/>
        <v>42046</v>
      </c>
      <c r="F1142" t="str">
        <f t="shared" si="37"/>
        <v>INSERT INTO `dim_date` VALUES (1138,'2015-02-11');</v>
      </c>
    </row>
    <row r="1143" spans="4:6" x14ac:dyDescent="0.15">
      <c r="D1143">
        <v>1139</v>
      </c>
      <c r="E1143" s="1">
        <f t="shared" si="36"/>
        <v>42047</v>
      </c>
      <c r="F1143" t="str">
        <f t="shared" si="37"/>
        <v>INSERT INTO `dim_date` VALUES (1139,'2015-02-12');</v>
      </c>
    </row>
    <row r="1144" spans="4:6" x14ac:dyDescent="0.15">
      <c r="D1144">
        <v>1140</v>
      </c>
      <c r="E1144" s="1">
        <f t="shared" si="36"/>
        <v>42048</v>
      </c>
      <c r="F1144" t="str">
        <f t="shared" si="37"/>
        <v>INSERT INTO `dim_date` VALUES (1140,'2015-02-13');</v>
      </c>
    </row>
    <row r="1145" spans="4:6" x14ac:dyDescent="0.15">
      <c r="D1145">
        <v>1141</v>
      </c>
      <c r="E1145" s="1">
        <f t="shared" si="36"/>
        <v>42049</v>
      </c>
      <c r="F1145" t="str">
        <f t="shared" si="37"/>
        <v>INSERT INTO `dim_date` VALUES (1141,'2015-02-14');</v>
      </c>
    </row>
    <row r="1146" spans="4:6" x14ac:dyDescent="0.15">
      <c r="D1146">
        <v>1142</v>
      </c>
      <c r="E1146" s="1">
        <f t="shared" si="36"/>
        <v>42050</v>
      </c>
      <c r="F1146" t="str">
        <f t="shared" si="37"/>
        <v>INSERT INTO `dim_date` VALUES (1142,'2015-02-15');</v>
      </c>
    </row>
    <row r="1147" spans="4:6" x14ac:dyDescent="0.15">
      <c r="D1147">
        <v>1143</v>
      </c>
      <c r="E1147" s="1">
        <f t="shared" si="36"/>
        <v>42051</v>
      </c>
      <c r="F1147" t="str">
        <f t="shared" si="37"/>
        <v>INSERT INTO `dim_date` VALUES (1143,'2015-02-16');</v>
      </c>
    </row>
    <row r="1148" spans="4:6" x14ac:dyDescent="0.15">
      <c r="D1148">
        <v>1144</v>
      </c>
      <c r="E1148" s="1">
        <f t="shared" si="36"/>
        <v>42052</v>
      </c>
      <c r="F1148" t="str">
        <f t="shared" si="37"/>
        <v>INSERT INTO `dim_date` VALUES (1144,'2015-02-17');</v>
      </c>
    </row>
    <row r="1149" spans="4:6" x14ac:dyDescent="0.15">
      <c r="D1149">
        <v>1145</v>
      </c>
      <c r="E1149" s="1">
        <f t="shared" si="36"/>
        <v>42053</v>
      </c>
      <c r="F1149" t="str">
        <f t="shared" si="37"/>
        <v>INSERT INTO `dim_date` VALUES (1145,'2015-02-18');</v>
      </c>
    </row>
    <row r="1150" spans="4:6" x14ac:dyDescent="0.15">
      <c r="D1150">
        <v>1146</v>
      </c>
      <c r="E1150" s="1">
        <f t="shared" si="36"/>
        <v>42054</v>
      </c>
      <c r="F1150" t="str">
        <f t="shared" si="37"/>
        <v>INSERT INTO `dim_date` VALUES (1146,'2015-02-19');</v>
      </c>
    </row>
    <row r="1151" spans="4:6" x14ac:dyDescent="0.15">
      <c r="D1151">
        <v>1147</v>
      </c>
      <c r="E1151" s="1">
        <f t="shared" si="36"/>
        <v>42055</v>
      </c>
      <c r="F1151" t="str">
        <f t="shared" si="37"/>
        <v>INSERT INTO `dim_date` VALUES (1147,'2015-02-20');</v>
      </c>
    </row>
    <row r="1152" spans="4:6" x14ac:dyDescent="0.15">
      <c r="D1152">
        <v>1148</v>
      </c>
      <c r="E1152" s="1">
        <f t="shared" si="36"/>
        <v>42056</v>
      </c>
      <c r="F1152" t="str">
        <f t="shared" si="37"/>
        <v>INSERT INTO `dim_date` VALUES (1148,'2015-02-21');</v>
      </c>
    </row>
    <row r="1153" spans="4:6" x14ac:dyDescent="0.15">
      <c r="D1153">
        <v>1149</v>
      </c>
      <c r="E1153" s="1">
        <f t="shared" si="36"/>
        <v>42057</v>
      </c>
      <c r="F1153" t="str">
        <f t="shared" si="37"/>
        <v>INSERT INTO `dim_date` VALUES (1149,'2015-02-22');</v>
      </c>
    </row>
    <row r="1154" spans="4:6" x14ac:dyDescent="0.15">
      <c r="D1154">
        <v>1150</v>
      </c>
      <c r="E1154" s="1">
        <f t="shared" si="36"/>
        <v>42058</v>
      </c>
      <c r="F1154" t="str">
        <f t="shared" si="37"/>
        <v>INSERT INTO `dim_date` VALUES (1150,'2015-02-23');</v>
      </c>
    </row>
    <row r="1155" spans="4:6" x14ac:dyDescent="0.15">
      <c r="D1155">
        <v>1151</v>
      </c>
      <c r="E1155" s="1">
        <f t="shared" si="36"/>
        <v>42059</v>
      </c>
      <c r="F1155" t="str">
        <f t="shared" si="37"/>
        <v>INSERT INTO `dim_date` VALUES (1151,'2015-02-24');</v>
      </c>
    </row>
    <row r="1156" spans="4:6" x14ac:dyDescent="0.15">
      <c r="D1156">
        <v>1152</v>
      </c>
      <c r="E1156" s="1">
        <f t="shared" si="36"/>
        <v>42060</v>
      </c>
      <c r="F1156" t="str">
        <f t="shared" si="37"/>
        <v>INSERT INTO `dim_date` VALUES (1152,'2015-02-25');</v>
      </c>
    </row>
    <row r="1157" spans="4:6" x14ac:dyDescent="0.15">
      <c r="D1157">
        <v>1153</v>
      </c>
      <c r="E1157" s="1">
        <f t="shared" si="36"/>
        <v>42061</v>
      </c>
      <c r="F1157" t="str">
        <f t="shared" si="37"/>
        <v>INSERT INTO `dim_date` VALUES (1153,'2015-02-26');</v>
      </c>
    </row>
    <row r="1158" spans="4:6" x14ac:dyDescent="0.15">
      <c r="D1158">
        <v>1154</v>
      </c>
      <c r="E1158" s="1">
        <f t="shared" ref="E1158:E1221" si="38">E$3+D1158</f>
        <v>42062</v>
      </c>
      <c r="F1158" t="str">
        <f t="shared" si="37"/>
        <v>INSERT INTO `dim_date` VALUES (1154,'2015-02-27');</v>
      </c>
    </row>
    <row r="1159" spans="4:6" x14ac:dyDescent="0.15">
      <c r="D1159">
        <v>1155</v>
      </c>
      <c r="E1159" s="1">
        <f t="shared" si="38"/>
        <v>42063</v>
      </c>
      <c r="F1159" t="str">
        <f t="shared" si="37"/>
        <v>INSERT INTO `dim_date` VALUES (1155,'2015-02-28');</v>
      </c>
    </row>
    <row r="1160" spans="4:6" x14ac:dyDescent="0.15">
      <c r="D1160">
        <v>1156</v>
      </c>
      <c r="E1160" s="1">
        <f t="shared" si="38"/>
        <v>42064</v>
      </c>
      <c r="F1160" t="str">
        <f t="shared" si="37"/>
        <v>INSERT INTO `dim_date` VALUES (1156,'2015-03-01');</v>
      </c>
    </row>
    <row r="1161" spans="4:6" x14ac:dyDescent="0.15">
      <c r="D1161">
        <v>1157</v>
      </c>
      <c r="E1161" s="1">
        <f t="shared" si="38"/>
        <v>42065</v>
      </c>
      <c r="F1161" t="str">
        <f t="shared" si="37"/>
        <v>INSERT INTO `dim_date` VALUES (1157,'2015-03-02');</v>
      </c>
    </row>
    <row r="1162" spans="4:6" x14ac:dyDescent="0.15">
      <c r="D1162">
        <v>1158</v>
      </c>
      <c r="E1162" s="1">
        <f t="shared" si="38"/>
        <v>42066</v>
      </c>
      <c r="F1162" t="str">
        <f t="shared" si="37"/>
        <v>INSERT INTO `dim_date` VALUES (1158,'2015-03-03');</v>
      </c>
    </row>
    <row r="1163" spans="4:6" x14ac:dyDescent="0.15">
      <c r="D1163">
        <v>1159</v>
      </c>
      <c r="E1163" s="1">
        <f t="shared" si="38"/>
        <v>42067</v>
      </c>
      <c r="F1163" t="str">
        <f t="shared" si="37"/>
        <v>INSERT INTO `dim_date` VALUES (1159,'2015-03-04');</v>
      </c>
    </row>
    <row r="1164" spans="4:6" x14ac:dyDescent="0.15">
      <c r="D1164">
        <v>1160</v>
      </c>
      <c r="E1164" s="1">
        <f t="shared" si="38"/>
        <v>42068</v>
      </c>
      <c r="F1164" t="str">
        <f t="shared" si="37"/>
        <v>INSERT INTO `dim_date` VALUES (1160,'2015-03-05');</v>
      </c>
    </row>
    <row r="1165" spans="4:6" x14ac:dyDescent="0.15">
      <c r="D1165">
        <v>1161</v>
      </c>
      <c r="E1165" s="1">
        <f t="shared" si="38"/>
        <v>42069</v>
      </c>
      <c r="F1165" t="str">
        <f t="shared" si="37"/>
        <v>INSERT INTO `dim_date` VALUES (1161,'2015-03-06');</v>
      </c>
    </row>
    <row r="1166" spans="4:6" x14ac:dyDescent="0.15">
      <c r="D1166">
        <v>1162</v>
      </c>
      <c r="E1166" s="1">
        <f t="shared" si="38"/>
        <v>42070</v>
      </c>
      <c r="F1166" t="str">
        <f t="shared" si="37"/>
        <v>INSERT INTO `dim_date` VALUES (1162,'2015-03-07');</v>
      </c>
    </row>
    <row r="1167" spans="4:6" x14ac:dyDescent="0.15">
      <c r="D1167">
        <v>1163</v>
      </c>
      <c r="E1167" s="1">
        <f t="shared" si="38"/>
        <v>42071</v>
      </c>
      <c r="F1167" t="str">
        <f t="shared" si="37"/>
        <v>INSERT INTO `dim_date` VALUES (1163,'2015-03-08');</v>
      </c>
    </row>
    <row r="1168" spans="4:6" x14ac:dyDescent="0.15">
      <c r="D1168">
        <v>1164</v>
      </c>
      <c r="E1168" s="1">
        <f t="shared" si="38"/>
        <v>42072</v>
      </c>
      <c r="F1168" t="str">
        <f t="shared" si="37"/>
        <v>INSERT INTO `dim_date` VALUES (1164,'2015-03-09');</v>
      </c>
    </row>
    <row r="1169" spans="4:6" x14ac:dyDescent="0.15">
      <c r="D1169">
        <v>1165</v>
      </c>
      <c r="E1169" s="1">
        <f t="shared" si="38"/>
        <v>42073</v>
      </c>
      <c r="F1169" t="str">
        <f t="shared" si="37"/>
        <v>INSERT INTO `dim_date` VALUES (1165,'2015-03-10');</v>
      </c>
    </row>
    <row r="1170" spans="4:6" x14ac:dyDescent="0.15">
      <c r="D1170">
        <v>1166</v>
      </c>
      <c r="E1170" s="1">
        <f t="shared" si="38"/>
        <v>42074</v>
      </c>
      <c r="F1170" t="str">
        <f t="shared" si="37"/>
        <v>INSERT INTO `dim_date` VALUES (1166,'2015-03-11');</v>
      </c>
    </row>
    <row r="1171" spans="4:6" x14ac:dyDescent="0.15">
      <c r="D1171">
        <v>1167</v>
      </c>
      <c r="E1171" s="1">
        <f t="shared" si="38"/>
        <v>42075</v>
      </c>
      <c r="F1171" t="str">
        <f t="shared" si="37"/>
        <v>INSERT INTO `dim_date` VALUES (1167,'2015-03-12');</v>
      </c>
    </row>
    <row r="1172" spans="4:6" x14ac:dyDescent="0.15">
      <c r="D1172">
        <v>1168</v>
      </c>
      <c r="E1172" s="1">
        <f t="shared" si="38"/>
        <v>42076</v>
      </c>
      <c r="F1172" t="str">
        <f t="shared" si="37"/>
        <v>INSERT INTO `dim_date` VALUES (1168,'2015-03-13');</v>
      </c>
    </row>
    <row r="1173" spans="4:6" x14ac:dyDescent="0.15">
      <c r="D1173">
        <v>1169</v>
      </c>
      <c r="E1173" s="1">
        <f t="shared" si="38"/>
        <v>42077</v>
      </c>
      <c r="F1173" t="str">
        <f t="shared" si="37"/>
        <v>INSERT INTO `dim_date` VALUES (1169,'2015-03-14');</v>
      </c>
    </row>
    <row r="1174" spans="4:6" x14ac:dyDescent="0.15">
      <c r="D1174">
        <v>1170</v>
      </c>
      <c r="E1174" s="1">
        <f t="shared" si="38"/>
        <v>42078</v>
      </c>
      <c r="F1174" t="str">
        <f t="shared" si="37"/>
        <v>INSERT INTO `dim_date` VALUES (1170,'2015-03-15');</v>
      </c>
    </row>
    <row r="1175" spans="4:6" x14ac:dyDescent="0.15">
      <c r="D1175">
        <v>1171</v>
      </c>
      <c r="E1175" s="1">
        <f t="shared" si="38"/>
        <v>42079</v>
      </c>
      <c r="F1175" t="str">
        <f t="shared" si="37"/>
        <v>INSERT INTO `dim_date` VALUES (1171,'2015-03-16');</v>
      </c>
    </row>
    <row r="1176" spans="4:6" x14ac:dyDescent="0.15">
      <c r="D1176">
        <v>1172</v>
      </c>
      <c r="E1176" s="1">
        <f t="shared" si="38"/>
        <v>42080</v>
      </c>
      <c r="F1176" t="str">
        <f t="shared" si="37"/>
        <v>INSERT INTO `dim_date` VALUES (1172,'2015-03-17');</v>
      </c>
    </row>
    <row r="1177" spans="4:6" x14ac:dyDescent="0.15">
      <c r="D1177">
        <v>1173</v>
      </c>
      <c r="E1177" s="1">
        <f t="shared" si="38"/>
        <v>42081</v>
      </c>
      <c r="F1177" t="str">
        <f t="shared" si="37"/>
        <v>INSERT INTO `dim_date` VALUES (1173,'2015-03-18');</v>
      </c>
    </row>
    <row r="1178" spans="4:6" x14ac:dyDescent="0.15">
      <c r="D1178">
        <v>1174</v>
      </c>
      <c r="E1178" s="1">
        <f t="shared" si="38"/>
        <v>42082</v>
      </c>
      <c r="F1178" t="str">
        <f t="shared" si="37"/>
        <v>INSERT INTO `dim_date` VALUES (1174,'2015-03-19');</v>
      </c>
    </row>
    <row r="1179" spans="4:6" x14ac:dyDescent="0.15">
      <c r="D1179">
        <v>1175</v>
      </c>
      <c r="E1179" s="1">
        <f t="shared" si="38"/>
        <v>42083</v>
      </c>
      <c r="F1179" t="str">
        <f t="shared" si="37"/>
        <v>INSERT INTO `dim_date` VALUES (1175,'2015-03-20');</v>
      </c>
    </row>
    <row r="1180" spans="4:6" x14ac:dyDescent="0.15">
      <c r="D1180">
        <v>1176</v>
      </c>
      <c r="E1180" s="1">
        <f t="shared" si="38"/>
        <v>42084</v>
      </c>
      <c r="F1180" t="str">
        <f t="shared" si="37"/>
        <v>INSERT INTO `dim_date` VALUES (1176,'2015-03-21');</v>
      </c>
    </row>
    <row r="1181" spans="4:6" x14ac:dyDescent="0.15">
      <c r="D1181">
        <v>1177</v>
      </c>
      <c r="E1181" s="1">
        <f t="shared" si="38"/>
        <v>42085</v>
      </c>
      <c r="F1181" t="str">
        <f t="shared" si="37"/>
        <v>INSERT INTO `dim_date` VALUES (1177,'2015-03-22');</v>
      </c>
    </row>
    <row r="1182" spans="4:6" x14ac:dyDescent="0.15">
      <c r="D1182">
        <v>1178</v>
      </c>
      <c r="E1182" s="1">
        <f t="shared" si="38"/>
        <v>42086</v>
      </c>
      <c r="F1182" t="str">
        <f t="shared" si="37"/>
        <v>INSERT INTO `dim_date` VALUES (1178,'2015-03-23');</v>
      </c>
    </row>
    <row r="1183" spans="4:6" x14ac:dyDescent="0.15">
      <c r="D1183">
        <v>1179</v>
      </c>
      <c r="E1183" s="1">
        <f t="shared" si="38"/>
        <v>42087</v>
      </c>
      <c r="F1183" t="str">
        <f t="shared" si="37"/>
        <v>INSERT INTO `dim_date` VALUES (1179,'2015-03-24');</v>
      </c>
    </row>
    <row r="1184" spans="4:6" x14ac:dyDescent="0.15">
      <c r="D1184">
        <v>1180</v>
      </c>
      <c r="E1184" s="1">
        <f t="shared" si="38"/>
        <v>42088</v>
      </c>
      <c r="F1184" t="str">
        <f t="shared" si="37"/>
        <v>INSERT INTO `dim_date` VALUES (1180,'2015-03-25');</v>
      </c>
    </row>
    <row r="1185" spans="4:6" x14ac:dyDescent="0.15">
      <c r="D1185">
        <v>1181</v>
      </c>
      <c r="E1185" s="1">
        <f t="shared" si="38"/>
        <v>42089</v>
      </c>
      <c r="F1185" t="str">
        <f t="shared" si="37"/>
        <v>INSERT INTO `dim_date` VALUES (1181,'2015-03-26');</v>
      </c>
    </row>
    <row r="1186" spans="4:6" x14ac:dyDescent="0.15">
      <c r="D1186">
        <v>1182</v>
      </c>
      <c r="E1186" s="1">
        <f t="shared" si="38"/>
        <v>42090</v>
      </c>
      <c r="F1186" t="str">
        <f t="shared" si="37"/>
        <v>INSERT INTO `dim_date` VALUES (1182,'2015-03-27');</v>
      </c>
    </row>
    <row r="1187" spans="4:6" x14ac:dyDescent="0.15">
      <c r="D1187">
        <v>1183</v>
      </c>
      <c r="E1187" s="1">
        <f t="shared" si="38"/>
        <v>42091</v>
      </c>
      <c r="F1187" t="str">
        <f t="shared" si="37"/>
        <v>INSERT INTO `dim_date` VALUES (1183,'2015-03-28');</v>
      </c>
    </row>
    <row r="1188" spans="4:6" x14ac:dyDescent="0.15">
      <c r="D1188">
        <v>1184</v>
      </c>
      <c r="E1188" s="1">
        <f t="shared" si="38"/>
        <v>42092</v>
      </c>
      <c r="F1188" t="str">
        <f t="shared" si="37"/>
        <v>INSERT INTO `dim_date` VALUES (1184,'2015-03-29');</v>
      </c>
    </row>
    <row r="1189" spans="4:6" x14ac:dyDescent="0.15">
      <c r="D1189">
        <v>1185</v>
      </c>
      <c r="E1189" s="1">
        <f t="shared" si="38"/>
        <v>42093</v>
      </c>
      <c r="F1189" t="str">
        <f t="shared" si="37"/>
        <v>INSERT INTO `dim_date` VALUES (1185,'2015-03-30');</v>
      </c>
    </row>
    <row r="1190" spans="4:6" x14ac:dyDescent="0.15">
      <c r="D1190">
        <v>1186</v>
      </c>
      <c r="E1190" s="1">
        <f t="shared" si="38"/>
        <v>42094</v>
      </c>
      <c r="F1190" t="str">
        <f t="shared" si="37"/>
        <v>INSERT INTO `dim_date` VALUES (1186,'2015-03-31');</v>
      </c>
    </row>
    <row r="1191" spans="4:6" x14ac:dyDescent="0.15">
      <c r="D1191">
        <v>1187</v>
      </c>
      <c r="E1191" s="1">
        <f t="shared" si="38"/>
        <v>42095</v>
      </c>
      <c r="F1191" t="str">
        <f t="shared" si="37"/>
        <v>INSERT INTO `dim_date` VALUES (1187,'2015-04-01');</v>
      </c>
    </row>
    <row r="1192" spans="4:6" x14ac:dyDescent="0.15">
      <c r="D1192">
        <v>1188</v>
      </c>
      <c r="E1192" s="1">
        <f t="shared" si="38"/>
        <v>42096</v>
      </c>
      <c r="F1192" t="str">
        <f t="shared" si="37"/>
        <v>INSERT INTO `dim_date` VALUES (1188,'2015-04-02');</v>
      </c>
    </row>
    <row r="1193" spans="4:6" x14ac:dyDescent="0.15">
      <c r="D1193">
        <v>1189</v>
      </c>
      <c r="E1193" s="1">
        <f t="shared" si="38"/>
        <v>42097</v>
      </c>
      <c r="F1193" t="str">
        <f t="shared" si="37"/>
        <v>INSERT INTO `dim_date` VALUES (1189,'2015-04-03');</v>
      </c>
    </row>
    <row r="1194" spans="4:6" x14ac:dyDescent="0.15">
      <c r="D1194">
        <v>1190</v>
      </c>
      <c r="E1194" s="1">
        <f t="shared" si="38"/>
        <v>42098</v>
      </c>
      <c r="F1194" t="str">
        <f t="shared" si="37"/>
        <v>INSERT INTO `dim_date` VALUES (1190,'2015-04-04');</v>
      </c>
    </row>
    <row r="1195" spans="4:6" x14ac:dyDescent="0.15">
      <c r="D1195">
        <v>1191</v>
      </c>
      <c r="E1195" s="1">
        <f t="shared" si="38"/>
        <v>42099</v>
      </c>
      <c r="F1195" t="str">
        <f t="shared" si="37"/>
        <v>INSERT INTO `dim_date` VALUES (1191,'2015-04-05');</v>
      </c>
    </row>
    <row r="1196" spans="4:6" x14ac:dyDescent="0.15">
      <c r="D1196">
        <v>1192</v>
      </c>
      <c r="E1196" s="1">
        <f t="shared" si="38"/>
        <v>42100</v>
      </c>
      <c r="F1196" t="str">
        <f t="shared" si="37"/>
        <v>INSERT INTO `dim_date` VALUES (1192,'2015-04-06');</v>
      </c>
    </row>
    <row r="1197" spans="4:6" x14ac:dyDescent="0.15">
      <c r="D1197">
        <v>1193</v>
      </c>
      <c r="E1197" s="1">
        <f t="shared" si="38"/>
        <v>42101</v>
      </c>
      <c r="F1197" t="str">
        <f t="shared" ref="F1197:F1260" si="39">CONCATENATE("INSERT INTO `dim_date` VALUES (",D1197, ",'",TEXT(E1197,"yyyy-mm-dd"),"');")</f>
        <v>INSERT INTO `dim_date` VALUES (1193,'2015-04-07');</v>
      </c>
    </row>
    <row r="1198" spans="4:6" x14ac:dyDescent="0.15">
      <c r="D1198">
        <v>1194</v>
      </c>
      <c r="E1198" s="1">
        <f t="shared" si="38"/>
        <v>42102</v>
      </c>
      <c r="F1198" t="str">
        <f t="shared" si="39"/>
        <v>INSERT INTO `dim_date` VALUES (1194,'2015-04-08');</v>
      </c>
    </row>
    <row r="1199" spans="4:6" x14ac:dyDescent="0.15">
      <c r="D1199">
        <v>1195</v>
      </c>
      <c r="E1199" s="1">
        <f t="shared" si="38"/>
        <v>42103</v>
      </c>
      <c r="F1199" t="str">
        <f t="shared" si="39"/>
        <v>INSERT INTO `dim_date` VALUES (1195,'2015-04-09');</v>
      </c>
    </row>
    <row r="1200" spans="4:6" x14ac:dyDescent="0.15">
      <c r="D1200">
        <v>1196</v>
      </c>
      <c r="E1200" s="1">
        <f t="shared" si="38"/>
        <v>42104</v>
      </c>
      <c r="F1200" t="str">
        <f t="shared" si="39"/>
        <v>INSERT INTO `dim_date` VALUES (1196,'2015-04-10');</v>
      </c>
    </row>
    <row r="1201" spans="4:6" x14ac:dyDescent="0.15">
      <c r="D1201">
        <v>1197</v>
      </c>
      <c r="E1201" s="1">
        <f t="shared" si="38"/>
        <v>42105</v>
      </c>
      <c r="F1201" t="str">
        <f t="shared" si="39"/>
        <v>INSERT INTO `dim_date` VALUES (1197,'2015-04-11');</v>
      </c>
    </row>
    <row r="1202" spans="4:6" x14ac:dyDescent="0.15">
      <c r="D1202">
        <v>1198</v>
      </c>
      <c r="E1202" s="1">
        <f t="shared" si="38"/>
        <v>42106</v>
      </c>
      <c r="F1202" t="str">
        <f t="shared" si="39"/>
        <v>INSERT INTO `dim_date` VALUES (1198,'2015-04-12');</v>
      </c>
    </row>
    <row r="1203" spans="4:6" x14ac:dyDescent="0.15">
      <c r="D1203">
        <v>1199</v>
      </c>
      <c r="E1203" s="1">
        <f t="shared" si="38"/>
        <v>42107</v>
      </c>
      <c r="F1203" t="str">
        <f t="shared" si="39"/>
        <v>INSERT INTO `dim_date` VALUES (1199,'2015-04-13');</v>
      </c>
    </row>
    <row r="1204" spans="4:6" x14ac:dyDescent="0.15">
      <c r="D1204">
        <v>1200</v>
      </c>
      <c r="E1204" s="1">
        <f t="shared" si="38"/>
        <v>42108</v>
      </c>
      <c r="F1204" t="str">
        <f t="shared" si="39"/>
        <v>INSERT INTO `dim_date` VALUES (1200,'2015-04-14');</v>
      </c>
    </row>
    <row r="1205" spans="4:6" x14ac:dyDescent="0.15">
      <c r="D1205">
        <v>1201</v>
      </c>
      <c r="E1205" s="1">
        <f t="shared" si="38"/>
        <v>42109</v>
      </c>
      <c r="F1205" t="str">
        <f t="shared" si="39"/>
        <v>INSERT INTO `dim_date` VALUES (1201,'2015-04-15');</v>
      </c>
    </row>
    <row r="1206" spans="4:6" x14ac:dyDescent="0.15">
      <c r="D1206">
        <v>1202</v>
      </c>
      <c r="E1206" s="1">
        <f t="shared" si="38"/>
        <v>42110</v>
      </c>
      <c r="F1206" t="str">
        <f t="shared" si="39"/>
        <v>INSERT INTO `dim_date` VALUES (1202,'2015-04-16');</v>
      </c>
    </row>
    <row r="1207" spans="4:6" x14ac:dyDescent="0.15">
      <c r="D1207">
        <v>1203</v>
      </c>
      <c r="E1207" s="1">
        <f t="shared" si="38"/>
        <v>42111</v>
      </c>
      <c r="F1207" t="str">
        <f t="shared" si="39"/>
        <v>INSERT INTO `dim_date` VALUES (1203,'2015-04-17');</v>
      </c>
    </row>
    <row r="1208" spans="4:6" x14ac:dyDescent="0.15">
      <c r="D1208">
        <v>1204</v>
      </c>
      <c r="E1208" s="1">
        <f t="shared" si="38"/>
        <v>42112</v>
      </c>
      <c r="F1208" t="str">
        <f t="shared" si="39"/>
        <v>INSERT INTO `dim_date` VALUES (1204,'2015-04-18');</v>
      </c>
    </row>
    <row r="1209" spans="4:6" x14ac:dyDescent="0.15">
      <c r="D1209">
        <v>1205</v>
      </c>
      <c r="E1209" s="1">
        <f t="shared" si="38"/>
        <v>42113</v>
      </c>
      <c r="F1209" t="str">
        <f t="shared" si="39"/>
        <v>INSERT INTO `dim_date` VALUES (1205,'2015-04-19');</v>
      </c>
    </row>
    <row r="1210" spans="4:6" x14ac:dyDescent="0.15">
      <c r="D1210">
        <v>1206</v>
      </c>
      <c r="E1210" s="1">
        <f t="shared" si="38"/>
        <v>42114</v>
      </c>
      <c r="F1210" t="str">
        <f t="shared" si="39"/>
        <v>INSERT INTO `dim_date` VALUES (1206,'2015-04-20');</v>
      </c>
    </row>
    <row r="1211" spans="4:6" x14ac:dyDescent="0.15">
      <c r="D1211">
        <v>1207</v>
      </c>
      <c r="E1211" s="1">
        <f t="shared" si="38"/>
        <v>42115</v>
      </c>
      <c r="F1211" t="str">
        <f t="shared" si="39"/>
        <v>INSERT INTO `dim_date` VALUES (1207,'2015-04-21');</v>
      </c>
    </row>
    <row r="1212" spans="4:6" x14ac:dyDescent="0.15">
      <c r="D1212">
        <v>1208</v>
      </c>
      <c r="E1212" s="1">
        <f t="shared" si="38"/>
        <v>42116</v>
      </c>
      <c r="F1212" t="str">
        <f t="shared" si="39"/>
        <v>INSERT INTO `dim_date` VALUES (1208,'2015-04-22');</v>
      </c>
    </row>
    <row r="1213" spans="4:6" x14ac:dyDescent="0.15">
      <c r="D1213">
        <v>1209</v>
      </c>
      <c r="E1213" s="1">
        <f t="shared" si="38"/>
        <v>42117</v>
      </c>
      <c r="F1213" t="str">
        <f t="shared" si="39"/>
        <v>INSERT INTO `dim_date` VALUES (1209,'2015-04-23');</v>
      </c>
    </row>
    <row r="1214" spans="4:6" x14ac:dyDescent="0.15">
      <c r="D1214">
        <v>1210</v>
      </c>
      <c r="E1214" s="1">
        <f t="shared" si="38"/>
        <v>42118</v>
      </c>
      <c r="F1214" t="str">
        <f t="shared" si="39"/>
        <v>INSERT INTO `dim_date` VALUES (1210,'2015-04-24');</v>
      </c>
    </row>
    <row r="1215" spans="4:6" x14ac:dyDescent="0.15">
      <c r="D1215">
        <v>1211</v>
      </c>
      <c r="E1215" s="1">
        <f t="shared" si="38"/>
        <v>42119</v>
      </c>
      <c r="F1215" t="str">
        <f t="shared" si="39"/>
        <v>INSERT INTO `dim_date` VALUES (1211,'2015-04-25');</v>
      </c>
    </row>
    <row r="1216" spans="4:6" x14ac:dyDescent="0.15">
      <c r="D1216">
        <v>1212</v>
      </c>
      <c r="E1216" s="1">
        <f t="shared" si="38"/>
        <v>42120</v>
      </c>
      <c r="F1216" t="str">
        <f t="shared" si="39"/>
        <v>INSERT INTO `dim_date` VALUES (1212,'2015-04-26');</v>
      </c>
    </row>
    <row r="1217" spans="4:6" x14ac:dyDescent="0.15">
      <c r="D1217">
        <v>1213</v>
      </c>
      <c r="E1217" s="1">
        <f t="shared" si="38"/>
        <v>42121</v>
      </c>
      <c r="F1217" t="str">
        <f t="shared" si="39"/>
        <v>INSERT INTO `dim_date` VALUES (1213,'2015-04-27');</v>
      </c>
    </row>
    <row r="1218" spans="4:6" x14ac:dyDescent="0.15">
      <c r="D1218">
        <v>1214</v>
      </c>
      <c r="E1218" s="1">
        <f t="shared" si="38"/>
        <v>42122</v>
      </c>
      <c r="F1218" t="str">
        <f t="shared" si="39"/>
        <v>INSERT INTO `dim_date` VALUES (1214,'2015-04-28');</v>
      </c>
    </row>
    <row r="1219" spans="4:6" x14ac:dyDescent="0.15">
      <c r="D1219">
        <v>1215</v>
      </c>
      <c r="E1219" s="1">
        <f t="shared" si="38"/>
        <v>42123</v>
      </c>
      <c r="F1219" t="str">
        <f t="shared" si="39"/>
        <v>INSERT INTO `dim_date` VALUES (1215,'2015-04-29');</v>
      </c>
    </row>
    <row r="1220" spans="4:6" x14ac:dyDescent="0.15">
      <c r="D1220">
        <v>1216</v>
      </c>
      <c r="E1220" s="1">
        <f t="shared" si="38"/>
        <v>42124</v>
      </c>
      <c r="F1220" t="str">
        <f t="shared" si="39"/>
        <v>INSERT INTO `dim_date` VALUES (1216,'2015-04-30');</v>
      </c>
    </row>
    <row r="1221" spans="4:6" x14ac:dyDescent="0.15">
      <c r="D1221">
        <v>1217</v>
      </c>
      <c r="E1221" s="1">
        <f t="shared" si="38"/>
        <v>42125</v>
      </c>
      <c r="F1221" t="str">
        <f t="shared" si="39"/>
        <v>INSERT INTO `dim_date` VALUES (1217,'2015-05-01');</v>
      </c>
    </row>
    <row r="1222" spans="4:6" x14ac:dyDescent="0.15">
      <c r="D1222">
        <v>1218</v>
      </c>
      <c r="E1222" s="1">
        <f t="shared" ref="E1222:E1285" si="40">E$3+D1222</f>
        <v>42126</v>
      </c>
      <c r="F1222" t="str">
        <f t="shared" si="39"/>
        <v>INSERT INTO `dim_date` VALUES (1218,'2015-05-02');</v>
      </c>
    </row>
    <row r="1223" spans="4:6" x14ac:dyDescent="0.15">
      <c r="D1223">
        <v>1219</v>
      </c>
      <c r="E1223" s="1">
        <f t="shared" si="40"/>
        <v>42127</v>
      </c>
      <c r="F1223" t="str">
        <f t="shared" si="39"/>
        <v>INSERT INTO `dim_date` VALUES (1219,'2015-05-03');</v>
      </c>
    </row>
    <row r="1224" spans="4:6" x14ac:dyDescent="0.15">
      <c r="D1224">
        <v>1220</v>
      </c>
      <c r="E1224" s="1">
        <f t="shared" si="40"/>
        <v>42128</v>
      </c>
      <c r="F1224" t="str">
        <f t="shared" si="39"/>
        <v>INSERT INTO `dim_date` VALUES (1220,'2015-05-04');</v>
      </c>
    </row>
    <row r="1225" spans="4:6" x14ac:dyDescent="0.15">
      <c r="D1225">
        <v>1221</v>
      </c>
      <c r="E1225" s="1">
        <f t="shared" si="40"/>
        <v>42129</v>
      </c>
      <c r="F1225" t="str">
        <f t="shared" si="39"/>
        <v>INSERT INTO `dim_date` VALUES (1221,'2015-05-05');</v>
      </c>
    </row>
    <row r="1226" spans="4:6" x14ac:dyDescent="0.15">
      <c r="D1226">
        <v>1222</v>
      </c>
      <c r="E1226" s="1">
        <f t="shared" si="40"/>
        <v>42130</v>
      </c>
      <c r="F1226" t="str">
        <f t="shared" si="39"/>
        <v>INSERT INTO `dim_date` VALUES (1222,'2015-05-06');</v>
      </c>
    </row>
    <row r="1227" spans="4:6" x14ac:dyDescent="0.15">
      <c r="D1227">
        <v>1223</v>
      </c>
      <c r="E1227" s="1">
        <f t="shared" si="40"/>
        <v>42131</v>
      </c>
      <c r="F1227" t="str">
        <f t="shared" si="39"/>
        <v>INSERT INTO `dim_date` VALUES (1223,'2015-05-07');</v>
      </c>
    </row>
    <row r="1228" spans="4:6" x14ac:dyDescent="0.15">
      <c r="D1228">
        <v>1224</v>
      </c>
      <c r="E1228" s="1">
        <f t="shared" si="40"/>
        <v>42132</v>
      </c>
      <c r="F1228" t="str">
        <f t="shared" si="39"/>
        <v>INSERT INTO `dim_date` VALUES (1224,'2015-05-08');</v>
      </c>
    </row>
    <row r="1229" spans="4:6" x14ac:dyDescent="0.15">
      <c r="D1229">
        <v>1225</v>
      </c>
      <c r="E1229" s="1">
        <f t="shared" si="40"/>
        <v>42133</v>
      </c>
      <c r="F1229" t="str">
        <f t="shared" si="39"/>
        <v>INSERT INTO `dim_date` VALUES (1225,'2015-05-09');</v>
      </c>
    </row>
    <row r="1230" spans="4:6" x14ac:dyDescent="0.15">
      <c r="D1230">
        <v>1226</v>
      </c>
      <c r="E1230" s="1">
        <f t="shared" si="40"/>
        <v>42134</v>
      </c>
      <c r="F1230" t="str">
        <f t="shared" si="39"/>
        <v>INSERT INTO `dim_date` VALUES (1226,'2015-05-10');</v>
      </c>
    </row>
    <row r="1231" spans="4:6" x14ac:dyDescent="0.15">
      <c r="D1231">
        <v>1227</v>
      </c>
      <c r="E1231" s="1">
        <f t="shared" si="40"/>
        <v>42135</v>
      </c>
      <c r="F1231" t="str">
        <f t="shared" si="39"/>
        <v>INSERT INTO `dim_date` VALUES (1227,'2015-05-11');</v>
      </c>
    </row>
    <row r="1232" spans="4:6" x14ac:dyDescent="0.15">
      <c r="D1232">
        <v>1228</v>
      </c>
      <c r="E1232" s="1">
        <f t="shared" si="40"/>
        <v>42136</v>
      </c>
      <c r="F1232" t="str">
        <f t="shared" si="39"/>
        <v>INSERT INTO `dim_date` VALUES (1228,'2015-05-12');</v>
      </c>
    </row>
    <row r="1233" spans="4:6" x14ac:dyDescent="0.15">
      <c r="D1233">
        <v>1229</v>
      </c>
      <c r="E1233" s="1">
        <f t="shared" si="40"/>
        <v>42137</v>
      </c>
      <c r="F1233" t="str">
        <f t="shared" si="39"/>
        <v>INSERT INTO `dim_date` VALUES (1229,'2015-05-13');</v>
      </c>
    </row>
    <row r="1234" spans="4:6" x14ac:dyDescent="0.15">
      <c r="D1234">
        <v>1230</v>
      </c>
      <c r="E1234" s="1">
        <f t="shared" si="40"/>
        <v>42138</v>
      </c>
      <c r="F1234" t="str">
        <f t="shared" si="39"/>
        <v>INSERT INTO `dim_date` VALUES (1230,'2015-05-14');</v>
      </c>
    </row>
    <row r="1235" spans="4:6" x14ac:dyDescent="0.15">
      <c r="D1235">
        <v>1231</v>
      </c>
      <c r="E1235" s="1">
        <f t="shared" si="40"/>
        <v>42139</v>
      </c>
      <c r="F1235" t="str">
        <f t="shared" si="39"/>
        <v>INSERT INTO `dim_date` VALUES (1231,'2015-05-15');</v>
      </c>
    </row>
    <row r="1236" spans="4:6" x14ac:dyDescent="0.15">
      <c r="D1236">
        <v>1232</v>
      </c>
      <c r="E1236" s="1">
        <f t="shared" si="40"/>
        <v>42140</v>
      </c>
      <c r="F1236" t="str">
        <f t="shared" si="39"/>
        <v>INSERT INTO `dim_date` VALUES (1232,'2015-05-16');</v>
      </c>
    </row>
    <row r="1237" spans="4:6" x14ac:dyDescent="0.15">
      <c r="D1237">
        <v>1233</v>
      </c>
      <c r="E1237" s="1">
        <f t="shared" si="40"/>
        <v>42141</v>
      </c>
      <c r="F1237" t="str">
        <f t="shared" si="39"/>
        <v>INSERT INTO `dim_date` VALUES (1233,'2015-05-17');</v>
      </c>
    </row>
    <row r="1238" spans="4:6" x14ac:dyDescent="0.15">
      <c r="D1238">
        <v>1234</v>
      </c>
      <c r="E1238" s="1">
        <f t="shared" si="40"/>
        <v>42142</v>
      </c>
      <c r="F1238" t="str">
        <f t="shared" si="39"/>
        <v>INSERT INTO `dim_date` VALUES (1234,'2015-05-18');</v>
      </c>
    </row>
    <row r="1239" spans="4:6" x14ac:dyDescent="0.15">
      <c r="D1239">
        <v>1235</v>
      </c>
      <c r="E1239" s="1">
        <f t="shared" si="40"/>
        <v>42143</v>
      </c>
      <c r="F1239" t="str">
        <f t="shared" si="39"/>
        <v>INSERT INTO `dim_date` VALUES (1235,'2015-05-19');</v>
      </c>
    </row>
    <row r="1240" spans="4:6" x14ac:dyDescent="0.15">
      <c r="D1240">
        <v>1236</v>
      </c>
      <c r="E1240" s="1">
        <f t="shared" si="40"/>
        <v>42144</v>
      </c>
      <c r="F1240" t="str">
        <f t="shared" si="39"/>
        <v>INSERT INTO `dim_date` VALUES (1236,'2015-05-20');</v>
      </c>
    </row>
    <row r="1241" spans="4:6" x14ac:dyDescent="0.15">
      <c r="D1241">
        <v>1237</v>
      </c>
      <c r="E1241" s="1">
        <f t="shared" si="40"/>
        <v>42145</v>
      </c>
      <c r="F1241" t="str">
        <f t="shared" si="39"/>
        <v>INSERT INTO `dim_date` VALUES (1237,'2015-05-21');</v>
      </c>
    </row>
    <row r="1242" spans="4:6" x14ac:dyDescent="0.15">
      <c r="D1242">
        <v>1238</v>
      </c>
      <c r="E1242" s="1">
        <f t="shared" si="40"/>
        <v>42146</v>
      </c>
      <c r="F1242" t="str">
        <f t="shared" si="39"/>
        <v>INSERT INTO `dim_date` VALUES (1238,'2015-05-22');</v>
      </c>
    </row>
    <row r="1243" spans="4:6" x14ac:dyDescent="0.15">
      <c r="D1243">
        <v>1239</v>
      </c>
      <c r="E1243" s="1">
        <f t="shared" si="40"/>
        <v>42147</v>
      </c>
      <c r="F1243" t="str">
        <f t="shared" si="39"/>
        <v>INSERT INTO `dim_date` VALUES (1239,'2015-05-23');</v>
      </c>
    </row>
    <row r="1244" spans="4:6" x14ac:dyDescent="0.15">
      <c r="D1244">
        <v>1240</v>
      </c>
      <c r="E1244" s="1">
        <f t="shared" si="40"/>
        <v>42148</v>
      </c>
      <c r="F1244" t="str">
        <f t="shared" si="39"/>
        <v>INSERT INTO `dim_date` VALUES (1240,'2015-05-24');</v>
      </c>
    </row>
    <row r="1245" spans="4:6" x14ac:dyDescent="0.15">
      <c r="D1245">
        <v>1241</v>
      </c>
      <c r="E1245" s="1">
        <f t="shared" si="40"/>
        <v>42149</v>
      </c>
      <c r="F1245" t="str">
        <f t="shared" si="39"/>
        <v>INSERT INTO `dim_date` VALUES (1241,'2015-05-25');</v>
      </c>
    </row>
    <row r="1246" spans="4:6" x14ac:dyDescent="0.15">
      <c r="D1246">
        <v>1242</v>
      </c>
      <c r="E1246" s="1">
        <f t="shared" si="40"/>
        <v>42150</v>
      </c>
      <c r="F1246" t="str">
        <f t="shared" si="39"/>
        <v>INSERT INTO `dim_date` VALUES (1242,'2015-05-26');</v>
      </c>
    </row>
    <row r="1247" spans="4:6" x14ac:dyDescent="0.15">
      <c r="D1247">
        <v>1243</v>
      </c>
      <c r="E1247" s="1">
        <f t="shared" si="40"/>
        <v>42151</v>
      </c>
      <c r="F1247" t="str">
        <f t="shared" si="39"/>
        <v>INSERT INTO `dim_date` VALUES (1243,'2015-05-27');</v>
      </c>
    </row>
    <row r="1248" spans="4:6" x14ac:dyDescent="0.15">
      <c r="D1248">
        <v>1244</v>
      </c>
      <c r="E1248" s="1">
        <f t="shared" si="40"/>
        <v>42152</v>
      </c>
      <c r="F1248" t="str">
        <f t="shared" si="39"/>
        <v>INSERT INTO `dim_date` VALUES (1244,'2015-05-28');</v>
      </c>
    </row>
    <row r="1249" spans="4:6" x14ac:dyDescent="0.15">
      <c r="D1249">
        <v>1245</v>
      </c>
      <c r="E1249" s="1">
        <f t="shared" si="40"/>
        <v>42153</v>
      </c>
      <c r="F1249" t="str">
        <f t="shared" si="39"/>
        <v>INSERT INTO `dim_date` VALUES (1245,'2015-05-29');</v>
      </c>
    </row>
    <row r="1250" spans="4:6" x14ac:dyDescent="0.15">
      <c r="D1250">
        <v>1246</v>
      </c>
      <c r="E1250" s="1">
        <f t="shared" si="40"/>
        <v>42154</v>
      </c>
      <c r="F1250" t="str">
        <f t="shared" si="39"/>
        <v>INSERT INTO `dim_date` VALUES (1246,'2015-05-30');</v>
      </c>
    </row>
    <row r="1251" spans="4:6" x14ac:dyDescent="0.15">
      <c r="D1251">
        <v>1247</v>
      </c>
      <c r="E1251" s="1">
        <f t="shared" si="40"/>
        <v>42155</v>
      </c>
      <c r="F1251" t="str">
        <f t="shared" si="39"/>
        <v>INSERT INTO `dim_date` VALUES (1247,'2015-05-31');</v>
      </c>
    </row>
    <row r="1252" spans="4:6" x14ac:dyDescent="0.15">
      <c r="D1252">
        <v>1248</v>
      </c>
      <c r="E1252" s="1">
        <f t="shared" si="40"/>
        <v>42156</v>
      </c>
      <c r="F1252" t="str">
        <f t="shared" si="39"/>
        <v>INSERT INTO `dim_date` VALUES (1248,'2015-06-01');</v>
      </c>
    </row>
    <row r="1253" spans="4:6" x14ac:dyDescent="0.15">
      <c r="D1253">
        <v>1249</v>
      </c>
      <c r="E1253" s="1">
        <f t="shared" si="40"/>
        <v>42157</v>
      </c>
      <c r="F1253" t="str">
        <f t="shared" si="39"/>
        <v>INSERT INTO `dim_date` VALUES (1249,'2015-06-02');</v>
      </c>
    </row>
    <row r="1254" spans="4:6" x14ac:dyDescent="0.15">
      <c r="D1254">
        <v>1250</v>
      </c>
      <c r="E1254" s="1">
        <f t="shared" si="40"/>
        <v>42158</v>
      </c>
      <c r="F1254" t="str">
        <f t="shared" si="39"/>
        <v>INSERT INTO `dim_date` VALUES (1250,'2015-06-03');</v>
      </c>
    </row>
    <row r="1255" spans="4:6" x14ac:dyDescent="0.15">
      <c r="D1255">
        <v>1251</v>
      </c>
      <c r="E1255" s="1">
        <f t="shared" si="40"/>
        <v>42159</v>
      </c>
      <c r="F1255" t="str">
        <f t="shared" si="39"/>
        <v>INSERT INTO `dim_date` VALUES (1251,'2015-06-04');</v>
      </c>
    </row>
    <row r="1256" spans="4:6" x14ac:dyDescent="0.15">
      <c r="D1256">
        <v>1252</v>
      </c>
      <c r="E1256" s="1">
        <f t="shared" si="40"/>
        <v>42160</v>
      </c>
      <c r="F1256" t="str">
        <f t="shared" si="39"/>
        <v>INSERT INTO `dim_date` VALUES (1252,'2015-06-05');</v>
      </c>
    </row>
    <row r="1257" spans="4:6" x14ac:dyDescent="0.15">
      <c r="D1257">
        <v>1253</v>
      </c>
      <c r="E1257" s="1">
        <f t="shared" si="40"/>
        <v>42161</v>
      </c>
      <c r="F1257" t="str">
        <f t="shared" si="39"/>
        <v>INSERT INTO `dim_date` VALUES (1253,'2015-06-06');</v>
      </c>
    </row>
    <row r="1258" spans="4:6" x14ac:dyDescent="0.15">
      <c r="D1258">
        <v>1254</v>
      </c>
      <c r="E1258" s="1">
        <f t="shared" si="40"/>
        <v>42162</v>
      </c>
      <c r="F1258" t="str">
        <f t="shared" si="39"/>
        <v>INSERT INTO `dim_date` VALUES (1254,'2015-06-07');</v>
      </c>
    </row>
    <row r="1259" spans="4:6" x14ac:dyDescent="0.15">
      <c r="D1259">
        <v>1255</v>
      </c>
      <c r="E1259" s="1">
        <f t="shared" si="40"/>
        <v>42163</v>
      </c>
      <c r="F1259" t="str">
        <f t="shared" si="39"/>
        <v>INSERT INTO `dim_date` VALUES (1255,'2015-06-08');</v>
      </c>
    </row>
    <row r="1260" spans="4:6" x14ac:dyDescent="0.15">
      <c r="D1260">
        <v>1256</v>
      </c>
      <c r="E1260" s="1">
        <f t="shared" si="40"/>
        <v>42164</v>
      </c>
      <c r="F1260" t="str">
        <f t="shared" si="39"/>
        <v>INSERT INTO `dim_date` VALUES (1256,'2015-06-09');</v>
      </c>
    </row>
    <row r="1261" spans="4:6" x14ac:dyDescent="0.15">
      <c r="D1261">
        <v>1257</v>
      </c>
      <c r="E1261" s="1">
        <f t="shared" si="40"/>
        <v>42165</v>
      </c>
      <c r="F1261" t="str">
        <f t="shared" ref="F1261:F1324" si="41">CONCATENATE("INSERT INTO `dim_date` VALUES (",D1261, ",'",TEXT(E1261,"yyyy-mm-dd"),"');")</f>
        <v>INSERT INTO `dim_date` VALUES (1257,'2015-06-10');</v>
      </c>
    </row>
    <row r="1262" spans="4:6" x14ac:dyDescent="0.15">
      <c r="D1262">
        <v>1258</v>
      </c>
      <c r="E1262" s="1">
        <f t="shared" si="40"/>
        <v>42166</v>
      </c>
      <c r="F1262" t="str">
        <f t="shared" si="41"/>
        <v>INSERT INTO `dim_date` VALUES (1258,'2015-06-11');</v>
      </c>
    </row>
    <row r="1263" spans="4:6" x14ac:dyDescent="0.15">
      <c r="D1263">
        <v>1259</v>
      </c>
      <c r="E1263" s="1">
        <f t="shared" si="40"/>
        <v>42167</v>
      </c>
      <c r="F1263" t="str">
        <f t="shared" si="41"/>
        <v>INSERT INTO `dim_date` VALUES (1259,'2015-06-12');</v>
      </c>
    </row>
    <row r="1264" spans="4:6" x14ac:dyDescent="0.15">
      <c r="D1264">
        <v>1260</v>
      </c>
      <c r="E1264" s="1">
        <f t="shared" si="40"/>
        <v>42168</v>
      </c>
      <c r="F1264" t="str">
        <f t="shared" si="41"/>
        <v>INSERT INTO `dim_date` VALUES (1260,'2015-06-13');</v>
      </c>
    </row>
    <row r="1265" spans="4:6" x14ac:dyDescent="0.15">
      <c r="D1265">
        <v>1261</v>
      </c>
      <c r="E1265" s="1">
        <f t="shared" si="40"/>
        <v>42169</v>
      </c>
      <c r="F1265" t="str">
        <f t="shared" si="41"/>
        <v>INSERT INTO `dim_date` VALUES (1261,'2015-06-14');</v>
      </c>
    </row>
    <row r="1266" spans="4:6" x14ac:dyDescent="0.15">
      <c r="D1266">
        <v>1262</v>
      </c>
      <c r="E1266" s="1">
        <f t="shared" si="40"/>
        <v>42170</v>
      </c>
      <c r="F1266" t="str">
        <f t="shared" si="41"/>
        <v>INSERT INTO `dim_date` VALUES (1262,'2015-06-15');</v>
      </c>
    </row>
    <row r="1267" spans="4:6" x14ac:dyDescent="0.15">
      <c r="D1267">
        <v>1263</v>
      </c>
      <c r="E1267" s="1">
        <f t="shared" si="40"/>
        <v>42171</v>
      </c>
      <c r="F1267" t="str">
        <f t="shared" si="41"/>
        <v>INSERT INTO `dim_date` VALUES (1263,'2015-06-16');</v>
      </c>
    </row>
    <row r="1268" spans="4:6" x14ac:dyDescent="0.15">
      <c r="D1268">
        <v>1264</v>
      </c>
      <c r="E1268" s="1">
        <f t="shared" si="40"/>
        <v>42172</v>
      </c>
      <c r="F1268" t="str">
        <f t="shared" si="41"/>
        <v>INSERT INTO `dim_date` VALUES (1264,'2015-06-17');</v>
      </c>
    </row>
    <row r="1269" spans="4:6" x14ac:dyDescent="0.15">
      <c r="D1269">
        <v>1265</v>
      </c>
      <c r="E1269" s="1">
        <f t="shared" si="40"/>
        <v>42173</v>
      </c>
      <c r="F1269" t="str">
        <f t="shared" si="41"/>
        <v>INSERT INTO `dim_date` VALUES (1265,'2015-06-18');</v>
      </c>
    </row>
    <row r="1270" spans="4:6" x14ac:dyDescent="0.15">
      <c r="D1270">
        <v>1266</v>
      </c>
      <c r="E1270" s="1">
        <f t="shared" si="40"/>
        <v>42174</v>
      </c>
      <c r="F1270" t="str">
        <f t="shared" si="41"/>
        <v>INSERT INTO `dim_date` VALUES (1266,'2015-06-19');</v>
      </c>
    </row>
    <row r="1271" spans="4:6" x14ac:dyDescent="0.15">
      <c r="D1271">
        <v>1267</v>
      </c>
      <c r="E1271" s="1">
        <f t="shared" si="40"/>
        <v>42175</v>
      </c>
      <c r="F1271" t="str">
        <f t="shared" si="41"/>
        <v>INSERT INTO `dim_date` VALUES (1267,'2015-06-20');</v>
      </c>
    </row>
    <row r="1272" spans="4:6" x14ac:dyDescent="0.15">
      <c r="D1272">
        <v>1268</v>
      </c>
      <c r="E1272" s="1">
        <f t="shared" si="40"/>
        <v>42176</v>
      </c>
      <c r="F1272" t="str">
        <f t="shared" si="41"/>
        <v>INSERT INTO `dim_date` VALUES (1268,'2015-06-21');</v>
      </c>
    </row>
    <row r="1273" spans="4:6" x14ac:dyDescent="0.15">
      <c r="D1273">
        <v>1269</v>
      </c>
      <c r="E1273" s="1">
        <f t="shared" si="40"/>
        <v>42177</v>
      </c>
      <c r="F1273" t="str">
        <f t="shared" si="41"/>
        <v>INSERT INTO `dim_date` VALUES (1269,'2015-06-22');</v>
      </c>
    </row>
    <row r="1274" spans="4:6" x14ac:dyDescent="0.15">
      <c r="D1274">
        <v>1270</v>
      </c>
      <c r="E1274" s="1">
        <f t="shared" si="40"/>
        <v>42178</v>
      </c>
      <c r="F1274" t="str">
        <f t="shared" si="41"/>
        <v>INSERT INTO `dim_date` VALUES (1270,'2015-06-23');</v>
      </c>
    </row>
    <row r="1275" spans="4:6" x14ac:dyDescent="0.15">
      <c r="D1275">
        <v>1271</v>
      </c>
      <c r="E1275" s="1">
        <f t="shared" si="40"/>
        <v>42179</v>
      </c>
      <c r="F1275" t="str">
        <f t="shared" si="41"/>
        <v>INSERT INTO `dim_date` VALUES (1271,'2015-06-24');</v>
      </c>
    </row>
    <row r="1276" spans="4:6" x14ac:dyDescent="0.15">
      <c r="D1276">
        <v>1272</v>
      </c>
      <c r="E1276" s="1">
        <f t="shared" si="40"/>
        <v>42180</v>
      </c>
      <c r="F1276" t="str">
        <f t="shared" si="41"/>
        <v>INSERT INTO `dim_date` VALUES (1272,'2015-06-25');</v>
      </c>
    </row>
    <row r="1277" spans="4:6" x14ac:dyDescent="0.15">
      <c r="D1277">
        <v>1273</v>
      </c>
      <c r="E1277" s="1">
        <f t="shared" si="40"/>
        <v>42181</v>
      </c>
      <c r="F1277" t="str">
        <f t="shared" si="41"/>
        <v>INSERT INTO `dim_date` VALUES (1273,'2015-06-26');</v>
      </c>
    </row>
    <row r="1278" spans="4:6" x14ac:dyDescent="0.15">
      <c r="D1278">
        <v>1274</v>
      </c>
      <c r="E1278" s="1">
        <f t="shared" si="40"/>
        <v>42182</v>
      </c>
      <c r="F1278" t="str">
        <f t="shared" si="41"/>
        <v>INSERT INTO `dim_date` VALUES (1274,'2015-06-27');</v>
      </c>
    </row>
    <row r="1279" spans="4:6" x14ac:dyDescent="0.15">
      <c r="D1279">
        <v>1275</v>
      </c>
      <c r="E1279" s="1">
        <f t="shared" si="40"/>
        <v>42183</v>
      </c>
      <c r="F1279" t="str">
        <f t="shared" si="41"/>
        <v>INSERT INTO `dim_date` VALUES (1275,'2015-06-28');</v>
      </c>
    </row>
    <row r="1280" spans="4:6" x14ac:dyDescent="0.15">
      <c r="D1280">
        <v>1276</v>
      </c>
      <c r="E1280" s="1">
        <f t="shared" si="40"/>
        <v>42184</v>
      </c>
      <c r="F1280" t="str">
        <f t="shared" si="41"/>
        <v>INSERT INTO `dim_date` VALUES (1276,'2015-06-29');</v>
      </c>
    </row>
    <row r="1281" spans="4:6" x14ac:dyDescent="0.15">
      <c r="D1281">
        <v>1277</v>
      </c>
      <c r="E1281" s="1">
        <f t="shared" si="40"/>
        <v>42185</v>
      </c>
      <c r="F1281" t="str">
        <f t="shared" si="41"/>
        <v>INSERT INTO `dim_date` VALUES (1277,'2015-06-30');</v>
      </c>
    </row>
    <row r="1282" spans="4:6" x14ac:dyDescent="0.15">
      <c r="D1282">
        <v>1278</v>
      </c>
      <c r="E1282" s="1">
        <f t="shared" si="40"/>
        <v>42186</v>
      </c>
      <c r="F1282" t="str">
        <f t="shared" si="41"/>
        <v>INSERT INTO `dim_date` VALUES (1278,'2015-07-01');</v>
      </c>
    </row>
    <row r="1283" spans="4:6" x14ac:dyDescent="0.15">
      <c r="D1283">
        <v>1279</v>
      </c>
      <c r="E1283" s="1">
        <f t="shared" si="40"/>
        <v>42187</v>
      </c>
      <c r="F1283" t="str">
        <f t="shared" si="41"/>
        <v>INSERT INTO `dim_date` VALUES (1279,'2015-07-02');</v>
      </c>
    </row>
    <row r="1284" spans="4:6" x14ac:dyDescent="0.15">
      <c r="D1284">
        <v>1280</v>
      </c>
      <c r="E1284" s="1">
        <f t="shared" si="40"/>
        <v>42188</v>
      </c>
      <c r="F1284" t="str">
        <f t="shared" si="41"/>
        <v>INSERT INTO `dim_date` VALUES (1280,'2015-07-03');</v>
      </c>
    </row>
    <row r="1285" spans="4:6" x14ac:dyDescent="0.15">
      <c r="D1285">
        <v>1281</v>
      </c>
      <c r="E1285" s="1">
        <f t="shared" si="40"/>
        <v>42189</v>
      </c>
      <c r="F1285" t="str">
        <f t="shared" si="41"/>
        <v>INSERT INTO `dim_date` VALUES (1281,'2015-07-04');</v>
      </c>
    </row>
    <row r="1286" spans="4:6" x14ac:dyDescent="0.15">
      <c r="D1286">
        <v>1282</v>
      </c>
      <c r="E1286" s="1">
        <f t="shared" ref="E1286:E1349" si="42">E$3+D1286</f>
        <v>42190</v>
      </c>
      <c r="F1286" t="str">
        <f t="shared" si="41"/>
        <v>INSERT INTO `dim_date` VALUES (1282,'2015-07-05');</v>
      </c>
    </row>
    <row r="1287" spans="4:6" x14ac:dyDescent="0.15">
      <c r="D1287">
        <v>1283</v>
      </c>
      <c r="E1287" s="1">
        <f t="shared" si="42"/>
        <v>42191</v>
      </c>
      <c r="F1287" t="str">
        <f t="shared" si="41"/>
        <v>INSERT INTO `dim_date` VALUES (1283,'2015-07-06');</v>
      </c>
    </row>
    <row r="1288" spans="4:6" x14ac:dyDescent="0.15">
      <c r="D1288">
        <v>1284</v>
      </c>
      <c r="E1288" s="1">
        <f t="shared" si="42"/>
        <v>42192</v>
      </c>
      <c r="F1288" t="str">
        <f t="shared" si="41"/>
        <v>INSERT INTO `dim_date` VALUES (1284,'2015-07-07');</v>
      </c>
    </row>
    <row r="1289" spans="4:6" x14ac:dyDescent="0.15">
      <c r="D1289">
        <v>1285</v>
      </c>
      <c r="E1289" s="1">
        <f t="shared" si="42"/>
        <v>42193</v>
      </c>
      <c r="F1289" t="str">
        <f t="shared" si="41"/>
        <v>INSERT INTO `dim_date` VALUES (1285,'2015-07-08');</v>
      </c>
    </row>
    <row r="1290" spans="4:6" x14ac:dyDescent="0.15">
      <c r="D1290">
        <v>1286</v>
      </c>
      <c r="E1290" s="1">
        <f t="shared" si="42"/>
        <v>42194</v>
      </c>
      <c r="F1290" t="str">
        <f t="shared" si="41"/>
        <v>INSERT INTO `dim_date` VALUES (1286,'2015-07-09');</v>
      </c>
    </row>
    <row r="1291" spans="4:6" x14ac:dyDescent="0.15">
      <c r="D1291">
        <v>1287</v>
      </c>
      <c r="E1291" s="1">
        <f t="shared" si="42"/>
        <v>42195</v>
      </c>
      <c r="F1291" t="str">
        <f t="shared" si="41"/>
        <v>INSERT INTO `dim_date` VALUES (1287,'2015-07-10');</v>
      </c>
    </row>
    <row r="1292" spans="4:6" x14ac:dyDescent="0.15">
      <c r="D1292">
        <v>1288</v>
      </c>
      <c r="E1292" s="1">
        <f t="shared" si="42"/>
        <v>42196</v>
      </c>
      <c r="F1292" t="str">
        <f t="shared" si="41"/>
        <v>INSERT INTO `dim_date` VALUES (1288,'2015-07-11');</v>
      </c>
    </row>
    <row r="1293" spans="4:6" x14ac:dyDescent="0.15">
      <c r="D1293">
        <v>1289</v>
      </c>
      <c r="E1293" s="1">
        <f t="shared" si="42"/>
        <v>42197</v>
      </c>
      <c r="F1293" t="str">
        <f t="shared" si="41"/>
        <v>INSERT INTO `dim_date` VALUES (1289,'2015-07-12');</v>
      </c>
    </row>
    <row r="1294" spans="4:6" x14ac:dyDescent="0.15">
      <c r="D1294">
        <v>1290</v>
      </c>
      <c r="E1294" s="1">
        <f t="shared" si="42"/>
        <v>42198</v>
      </c>
      <c r="F1294" t="str">
        <f t="shared" si="41"/>
        <v>INSERT INTO `dim_date` VALUES (1290,'2015-07-13');</v>
      </c>
    </row>
    <row r="1295" spans="4:6" x14ac:dyDescent="0.15">
      <c r="D1295">
        <v>1291</v>
      </c>
      <c r="E1295" s="1">
        <f t="shared" si="42"/>
        <v>42199</v>
      </c>
      <c r="F1295" t="str">
        <f t="shared" si="41"/>
        <v>INSERT INTO `dim_date` VALUES (1291,'2015-07-14');</v>
      </c>
    </row>
    <row r="1296" spans="4:6" x14ac:dyDescent="0.15">
      <c r="D1296">
        <v>1292</v>
      </c>
      <c r="E1296" s="1">
        <f t="shared" si="42"/>
        <v>42200</v>
      </c>
      <c r="F1296" t="str">
        <f t="shared" si="41"/>
        <v>INSERT INTO `dim_date` VALUES (1292,'2015-07-15');</v>
      </c>
    </row>
    <row r="1297" spans="4:6" x14ac:dyDescent="0.15">
      <c r="D1297">
        <v>1293</v>
      </c>
      <c r="E1297" s="1">
        <f t="shared" si="42"/>
        <v>42201</v>
      </c>
      <c r="F1297" t="str">
        <f t="shared" si="41"/>
        <v>INSERT INTO `dim_date` VALUES (1293,'2015-07-16');</v>
      </c>
    </row>
    <row r="1298" spans="4:6" x14ac:dyDescent="0.15">
      <c r="D1298">
        <v>1294</v>
      </c>
      <c r="E1298" s="1">
        <f t="shared" si="42"/>
        <v>42202</v>
      </c>
      <c r="F1298" t="str">
        <f t="shared" si="41"/>
        <v>INSERT INTO `dim_date` VALUES (1294,'2015-07-17');</v>
      </c>
    </row>
    <row r="1299" spans="4:6" x14ac:dyDescent="0.15">
      <c r="D1299">
        <v>1295</v>
      </c>
      <c r="E1299" s="1">
        <f t="shared" si="42"/>
        <v>42203</v>
      </c>
      <c r="F1299" t="str">
        <f t="shared" si="41"/>
        <v>INSERT INTO `dim_date` VALUES (1295,'2015-07-18');</v>
      </c>
    </row>
    <row r="1300" spans="4:6" x14ac:dyDescent="0.15">
      <c r="D1300">
        <v>1296</v>
      </c>
      <c r="E1300" s="1">
        <f t="shared" si="42"/>
        <v>42204</v>
      </c>
      <c r="F1300" t="str">
        <f t="shared" si="41"/>
        <v>INSERT INTO `dim_date` VALUES (1296,'2015-07-19');</v>
      </c>
    </row>
    <row r="1301" spans="4:6" x14ac:dyDescent="0.15">
      <c r="D1301">
        <v>1297</v>
      </c>
      <c r="E1301" s="1">
        <f t="shared" si="42"/>
        <v>42205</v>
      </c>
      <c r="F1301" t="str">
        <f t="shared" si="41"/>
        <v>INSERT INTO `dim_date` VALUES (1297,'2015-07-20');</v>
      </c>
    </row>
    <row r="1302" spans="4:6" x14ac:dyDescent="0.15">
      <c r="D1302">
        <v>1298</v>
      </c>
      <c r="E1302" s="1">
        <f t="shared" si="42"/>
        <v>42206</v>
      </c>
      <c r="F1302" t="str">
        <f t="shared" si="41"/>
        <v>INSERT INTO `dim_date` VALUES (1298,'2015-07-21');</v>
      </c>
    </row>
    <row r="1303" spans="4:6" x14ac:dyDescent="0.15">
      <c r="D1303">
        <v>1299</v>
      </c>
      <c r="E1303" s="1">
        <f t="shared" si="42"/>
        <v>42207</v>
      </c>
      <c r="F1303" t="str">
        <f t="shared" si="41"/>
        <v>INSERT INTO `dim_date` VALUES (1299,'2015-07-22');</v>
      </c>
    </row>
    <row r="1304" spans="4:6" x14ac:dyDescent="0.15">
      <c r="D1304">
        <v>1300</v>
      </c>
      <c r="E1304" s="1">
        <f t="shared" si="42"/>
        <v>42208</v>
      </c>
      <c r="F1304" t="str">
        <f t="shared" si="41"/>
        <v>INSERT INTO `dim_date` VALUES (1300,'2015-07-23');</v>
      </c>
    </row>
    <row r="1305" spans="4:6" x14ac:dyDescent="0.15">
      <c r="D1305">
        <v>1301</v>
      </c>
      <c r="E1305" s="1">
        <f t="shared" si="42"/>
        <v>42209</v>
      </c>
      <c r="F1305" t="str">
        <f t="shared" si="41"/>
        <v>INSERT INTO `dim_date` VALUES (1301,'2015-07-24');</v>
      </c>
    </row>
    <row r="1306" spans="4:6" x14ac:dyDescent="0.15">
      <c r="D1306">
        <v>1302</v>
      </c>
      <c r="E1306" s="1">
        <f t="shared" si="42"/>
        <v>42210</v>
      </c>
      <c r="F1306" t="str">
        <f t="shared" si="41"/>
        <v>INSERT INTO `dim_date` VALUES (1302,'2015-07-25');</v>
      </c>
    </row>
    <row r="1307" spans="4:6" x14ac:dyDescent="0.15">
      <c r="D1307">
        <v>1303</v>
      </c>
      <c r="E1307" s="1">
        <f t="shared" si="42"/>
        <v>42211</v>
      </c>
      <c r="F1307" t="str">
        <f t="shared" si="41"/>
        <v>INSERT INTO `dim_date` VALUES (1303,'2015-07-26');</v>
      </c>
    </row>
    <row r="1308" spans="4:6" x14ac:dyDescent="0.15">
      <c r="D1308">
        <v>1304</v>
      </c>
      <c r="E1308" s="1">
        <f t="shared" si="42"/>
        <v>42212</v>
      </c>
      <c r="F1308" t="str">
        <f t="shared" si="41"/>
        <v>INSERT INTO `dim_date` VALUES (1304,'2015-07-27');</v>
      </c>
    </row>
    <row r="1309" spans="4:6" x14ac:dyDescent="0.15">
      <c r="D1309">
        <v>1305</v>
      </c>
      <c r="E1309" s="1">
        <f t="shared" si="42"/>
        <v>42213</v>
      </c>
      <c r="F1309" t="str">
        <f t="shared" si="41"/>
        <v>INSERT INTO `dim_date` VALUES (1305,'2015-07-28');</v>
      </c>
    </row>
    <row r="1310" spans="4:6" x14ac:dyDescent="0.15">
      <c r="D1310">
        <v>1306</v>
      </c>
      <c r="E1310" s="1">
        <f t="shared" si="42"/>
        <v>42214</v>
      </c>
      <c r="F1310" t="str">
        <f t="shared" si="41"/>
        <v>INSERT INTO `dim_date` VALUES (1306,'2015-07-29');</v>
      </c>
    </row>
    <row r="1311" spans="4:6" x14ac:dyDescent="0.15">
      <c r="D1311">
        <v>1307</v>
      </c>
      <c r="E1311" s="1">
        <f t="shared" si="42"/>
        <v>42215</v>
      </c>
      <c r="F1311" t="str">
        <f t="shared" si="41"/>
        <v>INSERT INTO `dim_date` VALUES (1307,'2015-07-30');</v>
      </c>
    </row>
    <row r="1312" spans="4:6" x14ac:dyDescent="0.15">
      <c r="D1312">
        <v>1308</v>
      </c>
      <c r="E1312" s="1">
        <f t="shared" si="42"/>
        <v>42216</v>
      </c>
      <c r="F1312" t="str">
        <f t="shared" si="41"/>
        <v>INSERT INTO `dim_date` VALUES (1308,'2015-07-31');</v>
      </c>
    </row>
    <row r="1313" spans="4:6" x14ac:dyDescent="0.15">
      <c r="D1313">
        <v>1309</v>
      </c>
      <c r="E1313" s="1">
        <f t="shared" si="42"/>
        <v>42217</v>
      </c>
      <c r="F1313" t="str">
        <f t="shared" si="41"/>
        <v>INSERT INTO `dim_date` VALUES (1309,'2015-08-01');</v>
      </c>
    </row>
    <row r="1314" spans="4:6" x14ac:dyDescent="0.15">
      <c r="D1314">
        <v>1310</v>
      </c>
      <c r="E1314" s="1">
        <f t="shared" si="42"/>
        <v>42218</v>
      </c>
      <c r="F1314" t="str">
        <f t="shared" si="41"/>
        <v>INSERT INTO `dim_date` VALUES (1310,'2015-08-02');</v>
      </c>
    </row>
    <row r="1315" spans="4:6" x14ac:dyDescent="0.15">
      <c r="D1315">
        <v>1311</v>
      </c>
      <c r="E1315" s="1">
        <f t="shared" si="42"/>
        <v>42219</v>
      </c>
      <c r="F1315" t="str">
        <f t="shared" si="41"/>
        <v>INSERT INTO `dim_date` VALUES (1311,'2015-08-03');</v>
      </c>
    </row>
    <row r="1316" spans="4:6" x14ac:dyDescent="0.15">
      <c r="D1316">
        <v>1312</v>
      </c>
      <c r="E1316" s="1">
        <f t="shared" si="42"/>
        <v>42220</v>
      </c>
      <c r="F1316" t="str">
        <f t="shared" si="41"/>
        <v>INSERT INTO `dim_date` VALUES (1312,'2015-08-04');</v>
      </c>
    </row>
    <row r="1317" spans="4:6" x14ac:dyDescent="0.15">
      <c r="D1317">
        <v>1313</v>
      </c>
      <c r="E1317" s="1">
        <f t="shared" si="42"/>
        <v>42221</v>
      </c>
      <c r="F1317" t="str">
        <f t="shared" si="41"/>
        <v>INSERT INTO `dim_date` VALUES (1313,'2015-08-05');</v>
      </c>
    </row>
    <row r="1318" spans="4:6" x14ac:dyDescent="0.15">
      <c r="D1318">
        <v>1314</v>
      </c>
      <c r="E1318" s="1">
        <f t="shared" si="42"/>
        <v>42222</v>
      </c>
      <c r="F1318" t="str">
        <f t="shared" si="41"/>
        <v>INSERT INTO `dim_date` VALUES (1314,'2015-08-06');</v>
      </c>
    </row>
    <row r="1319" spans="4:6" x14ac:dyDescent="0.15">
      <c r="D1319">
        <v>1315</v>
      </c>
      <c r="E1319" s="1">
        <f t="shared" si="42"/>
        <v>42223</v>
      </c>
      <c r="F1319" t="str">
        <f t="shared" si="41"/>
        <v>INSERT INTO `dim_date` VALUES (1315,'2015-08-07');</v>
      </c>
    </row>
    <row r="1320" spans="4:6" x14ac:dyDescent="0.15">
      <c r="D1320">
        <v>1316</v>
      </c>
      <c r="E1320" s="1">
        <f t="shared" si="42"/>
        <v>42224</v>
      </c>
      <c r="F1320" t="str">
        <f t="shared" si="41"/>
        <v>INSERT INTO `dim_date` VALUES (1316,'2015-08-08');</v>
      </c>
    </row>
    <row r="1321" spans="4:6" x14ac:dyDescent="0.15">
      <c r="D1321">
        <v>1317</v>
      </c>
      <c r="E1321" s="1">
        <f t="shared" si="42"/>
        <v>42225</v>
      </c>
      <c r="F1321" t="str">
        <f t="shared" si="41"/>
        <v>INSERT INTO `dim_date` VALUES (1317,'2015-08-09');</v>
      </c>
    </row>
    <row r="1322" spans="4:6" x14ac:dyDescent="0.15">
      <c r="D1322">
        <v>1318</v>
      </c>
      <c r="E1322" s="1">
        <f t="shared" si="42"/>
        <v>42226</v>
      </c>
      <c r="F1322" t="str">
        <f t="shared" si="41"/>
        <v>INSERT INTO `dim_date` VALUES (1318,'2015-08-10');</v>
      </c>
    </row>
    <row r="1323" spans="4:6" x14ac:dyDescent="0.15">
      <c r="D1323">
        <v>1319</v>
      </c>
      <c r="E1323" s="1">
        <f t="shared" si="42"/>
        <v>42227</v>
      </c>
      <c r="F1323" t="str">
        <f t="shared" si="41"/>
        <v>INSERT INTO `dim_date` VALUES (1319,'2015-08-11');</v>
      </c>
    </row>
    <row r="1324" spans="4:6" x14ac:dyDescent="0.15">
      <c r="D1324">
        <v>1320</v>
      </c>
      <c r="E1324" s="1">
        <f t="shared" si="42"/>
        <v>42228</v>
      </c>
      <c r="F1324" t="str">
        <f t="shared" si="41"/>
        <v>INSERT INTO `dim_date` VALUES (1320,'2015-08-12');</v>
      </c>
    </row>
    <row r="1325" spans="4:6" x14ac:dyDescent="0.15">
      <c r="D1325">
        <v>1321</v>
      </c>
      <c r="E1325" s="1">
        <f t="shared" si="42"/>
        <v>42229</v>
      </c>
      <c r="F1325" t="str">
        <f t="shared" ref="F1325:F1388" si="43">CONCATENATE("INSERT INTO `dim_date` VALUES (",D1325, ",'",TEXT(E1325,"yyyy-mm-dd"),"');")</f>
        <v>INSERT INTO `dim_date` VALUES (1321,'2015-08-13');</v>
      </c>
    </row>
    <row r="1326" spans="4:6" x14ac:dyDescent="0.15">
      <c r="D1326">
        <v>1322</v>
      </c>
      <c r="E1326" s="1">
        <f t="shared" si="42"/>
        <v>42230</v>
      </c>
      <c r="F1326" t="str">
        <f t="shared" si="43"/>
        <v>INSERT INTO `dim_date` VALUES (1322,'2015-08-14');</v>
      </c>
    </row>
    <row r="1327" spans="4:6" x14ac:dyDescent="0.15">
      <c r="D1327">
        <v>1323</v>
      </c>
      <c r="E1327" s="1">
        <f t="shared" si="42"/>
        <v>42231</v>
      </c>
      <c r="F1327" t="str">
        <f t="shared" si="43"/>
        <v>INSERT INTO `dim_date` VALUES (1323,'2015-08-15');</v>
      </c>
    </row>
    <row r="1328" spans="4:6" x14ac:dyDescent="0.15">
      <c r="D1328">
        <v>1324</v>
      </c>
      <c r="E1328" s="1">
        <f t="shared" si="42"/>
        <v>42232</v>
      </c>
      <c r="F1328" t="str">
        <f t="shared" si="43"/>
        <v>INSERT INTO `dim_date` VALUES (1324,'2015-08-16');</v>
      </c>
    </row>
    <row r="1329" spans="4:6" x14ac:dyDescent="0.15">
      <c r="D1329">
        <v>1325</v>
      </c>
      <c r="E1329" s="1">
        <f t="shared" si="42"/>
        <v>42233</v>
      </c>
      <c r="F1329" t="str">
        <f t="shared" si="43"/>
        <v>INSERT INTO `dim_date` VALUES (1325,'2015-08-17');</v>
      </c>
    </row>
    <row r="1330" spans="4:6" x14ac:dyDescent="0.15">
      <c r="D1330">
        <v>1326</v>
      </c>
      <c r="E1330" s="1">
        <f t="shared" si="42"/>
        <v>42234</v>
      </c>
      <c r="F1330" t="str">
        <f t="shared" si="43"/>
        <v>INSERT INTO `dim_date` VALUES (1326,'2015-08-18');</v>
      </c>
    </row>
    <row r="1331" spans="4:6" x14ac:dyDescent="0.15">
      <c r="D1331">
        <v>1327</v>
      </c>
      <c r="E1331" s="1">
        <f t="shared" si="42"/>
        <v>42235</v>
      </c>
      <c r="F1331" t="str">
        <f t="shared" si="43"/>
        <v>INSERT INTO `dim_date` VALUES (1327,'2015-08-19');</v>
      </c>
    </row>
    <row r="1332" spans="4:6" x14ac:dyDescent="0.15">
      <c r="D1332">
        <v>1328</v>
      </c>
      <c r="E1332" s="1">
        <f t="shared" si="42"/>
        <v>42236</v>
      </c>
      <c r="F1332" t="str">
        <f t="shared" si="43"/>
        <v>INSERT INTO `dim_date` VALUES (1328,'2015-08-20');</v>
      </c>
    </row>
    <row r="1333" spans="4:6" x14ac:dyDescent="0.15">
      <c r="D1333">
        <v>1329</v>
      </c>
      <c r="E1333" s="1">
        <f t="shared" si="42"/>
        <v>42237</v>
      </c>
      <c r="F1333" t="str">
        <f t="shared" si="43"/>
        <v>INSERT INTO `dim_date` VALUES (1329,'2015-08-21');</v>
      </c>
    </row>
    <row r="1334" spans="4:6" x14ac:dyDescent="0.15">
      <c r="D1334">
        <v>1330</v>
      </c>
      <c r="E1334" s="1">
        <f t="shared" si="42"/>
        <v>42238</v>
      </c>
      <c r="F1334" t="str">
        <f t="shared" si="43"/>
        <v>INSERT INTO `dim_date` VALUES (1330,'2015-08-22');</v>
      </c>
    </row>
    <row r="1335" spans="4:6" x14ac:dyDescent="0.15">
      <c r="D1335">
        <v>1331</v>
      </c>
      <c r="E1335" s="1">
        <f t="shared" si="42"/>
        <v>42239</v>
      </c>
      <c r="F1335" t="str">
        <f t="shared" si="43"/>
        <v>INSERT INTO `dim_date` VALUES (1331,'2015-08-23');</v>
      </c>
    </row>
    <row r="1336" spans="4:6" x14ac:dyDescent="0.15">
      <c r="D1336">
        <v>1332</v>
      </c>
      <c r="E1336" s="1">
        <f t="shared" si="42"/>
        <v>42240</v>
      </c>
      <c r="F1336" t="str">
        <f t="shared" si="43"/>
        <v>INSERT INTO `dim_date` VALUES (1332,'2015-08-24');</v>
      </c>
    </row>
    <row r="1337" spans="4:6" x14ac:dyDescent="0.15">
      <c r="D1337">
        <v>1333</v>
      </c>
      <c r="E1337" s="1">
        <f t="shared" si="42"/>
        <v>42241</v>
      </c>
      <c r="F1337" t="str">
        <f t="shared" si="43"/>
        <v>INSERT INTO `dim_date` VALUES (1333,'2015-08-25');</v>
      </c>
    </row>
    <row r="1338" spans="4:6" x14ac:dyDescent="0.15">
      <c r="D1338">
        <v>1334</v>
      </c>
      <c r="E1338" s="1">
        <f t="shared" si="42"/>
        <v>42242</v>
      </c>
      <c r="F1338" t="str">
        <f t="shared" si="43"/>
        <v>INSERT INTO `dim_date` VALUES (1334,'2015-08-26');</v>
      </c>
    </row>
    <row r="1339" spans="4:6" x14ac:dyDescent="0.15">
      <c r="D1339">
        <v>1335</v>
      </c>
      <c r="E1339" s="1">
        <f t="shared" si="42"/>
        <v>42243</v>
      </c>
      <c r="F1339" t="str">
        <f t="shared" si="43"/>
        <v>INSERT INTO `dim_date` VALUES (1335,'2015-08-27');</v>
      </c>
    </row>
    <row r="1340" spans="4:6" x14ac:dyDescent="0.15">
      <c r="D1340">
        <v>1336</v>
      </c>
      <c r="E1340" s="1">
        <f t="shared" si="42"/>
        <v>42244</v>
      </c>
      <c r="F1340" t="str">
        <f t="shared" si="43"/>
        <v>INSERT INTO `dim_date` VALUES (1336,'2015-08-28');</v>
      </c>
    </row>
    <row r="1341" spans="4:6" x14ac:dyDescent="0.15">
      <c r="D1341">
        <v>1337</v>
      </c>
      <c r="E1341" s="1">
        <f t="shared" si="42"/>
        <v>42245</v>
      </c>
      <c r="F1341" t="str">
        <f t="shared" si="43"/>
        <v>INSERT INTO `dim_date` VALUES (1337,'2015-08-29');</v>
      </c>
    </row>
    <row r="1342" spans="4:6" x14ac:dyDescent="0.15">
      <c r="D1342">
        <v>1338</v>
      </c>
      <c r="E1342" s="1">
        <f t="shared" si="42"/>
        <v>42246</v>
      </c>
      <c r="F1342" t="str">
        <f t="shared" si="43"/>
        <v>INSERT INTO `dim_date` VALUES (1338,'2015-08-30');</v>
      </c>
    </row>
    <row r="1343" spans="4:6" x14ac:dyDescent="0.15">
      <c r="D1343">
        <v>1339</v>
      </c>
      <c r="E1343" s="1">
        <f t="shared" si="42"/>
        <v>42247</v>
      </c>
      <c r="F1343" t="str">
        <f t="shared" si="43"/>
        <v>INSERT INTO `dim_date` VALUES (1339,'2015-08-31');</v>
      </c>
    </row>
    <row r="1344" spans="4:6" x14ac:dyDescent="0.15">
      <c r="D1344">
        <v>1340</v>
      </c>
      <c r="E1344" s="1">
        <f t="shared" si="42"/>
        <v>42248</v>
      </c>
      <c r="F1344" t="str">
        <f t="shared" si="43"/>
        <v>INSERT INTO `dim_date` VALUES (1340,'2015-09-01');</v>
      </c>
    </row>
    <row r="1345" spans="4:6" x14ac:dyDescent="0.15">
      <c r="D1345">
        <v>1341</v>
      </c>
      <c r="E1345" s="1">
        <f t="shared" si="42"/>
        <v>42249</v>
      </c>
      <c r="F1345" t="str">
        <f t="shared" si="43"/>
        <v>INSERT INTO `dim_date` VALUES (1341,'2015-09-02');</v>
      </c>
    </row>
    <row r="1346" spans="4:6" x14ac:dyDescent="0.15">
      <c r="D1346">
        <v>1342</v>
      </c>
      <c r="E1346" s="1">
        <f t="shared" si="42"/>
        <v>42250</v>
      </c>
      <c r="F1346" t="str">
        <f t="shared" si="43"/>
        <v>INSERT INTO `dim_date` VALUES (1342,'2015-09-03');</v>
      </c>
    </row>
    <row r="1347" spans="4:6" x14ac:dyDescent="0.15">
      <c r="D1347">
        <v>1343</v>
      </c>
      <c r="E1347" s="1">
        <f t="shared" si="42"/>
        <v>42251</v>
      </c>
      <c r="F1347" t="str">
        <f t="shared" si="43"/>
        <v>INSERT INTO `dim_date` VALUES (1343,'2015-09-04');</v>
      </c>
    </row>
    <row r="1348" spans="4:6" x14ac:dyDescent="0.15">
      <c r="D1348">
        <v>1344</v>
      </c>
      <c r="E1348" s="1">
        <f t="shared" si="42"/>
        <v>42252</v>
      </c>
      <c r="F1348" t="str">
        <f t="shared" si="43"/>
        <v>INSERT INTO `dim_date` VALUES (1344,'2015-09-05');</v>
      </c>
    </row>
    <row r="1349" spans="4:6" x14ac:dyDescent="0.15">
      <c r="D1349">
        <v>1345</v>
      </c>
      <c r="E1349" s="1">
        <f t="shared" si="42"/>
        <v>42253</v>
      </c>
      <c r="F1349" t="str">
        <f t="shared" si="43"/>
        <v>INSERT INTO `dim_date` VALUES (1345,'2015-09-06');</v>
      </c>
    </row>
    <row r="1350" spans="4:6" x14ac:dyDescent="0.15">
      <c r="D1350">
        <v>1346</v>
      </c>
      <c r="E1350" s="1">
        <f t="shared" ref="E1350:E1413" si="44">E$3+D1350</f>
        <v>42254</v>
      </c>
      <c r="F1350" t="str">
        <f t="shared" si="43"/>
        <v>INSERT INTO `dim_date` VALUES (1346,'2015-09-07');</v>
      </c>
    </row>
    <row r="1351" spans="4:6" x14ac:dyDescent="0.15">
      <c r="D1351">
        <v>1347</v>
      </c>
      <c r="E1351" s="1">
        <f t="shared" si="44"/>
        <v>42255</v>
      </c>
      <c r="F1351" t="str">
        <f t="shared" si="43"/>
        <v>INSERT INTO `dim_date` VALUES (1347,'2015-09-08');</v>
      </c>
    </row>
    <row r="1352" spans="4:6" x14ac:dyDescent="0.15">
      <c r="D1352">
        <v>1348</v>
      </c>
      <c r="E1352" s="1">
        <f t="shared" si="44"/>
        <v>42256</v>
      </c>
      <c r="F1352" t="str">
        <f t="shared" si="43"/>
        <v>INSERT INTO `dim_date` VALUES (1348,'2015-09-09');</v>
      </c>
    </row>
    <row r="1353" spans="4:6" x14ac:dyDescent="0.15">
      <c r="D1353">
        <v>1349</v>
      </c>
      <c r="E1353" s="1">
        <f t="shared" si="44"/>
        <v>42257</v>
      </c>
      <c r="F1353" t="str">
        <f t="shared" si="43"/>
        <v>INSERT INTO `dim_date` VALUES (1349,'2015-09-10');</v>
      </c>
    </row>
    <row r="1354" spans="4:6" x14ac:dyDescent="0.15">
      <c r="D1354">
        <v>1350</v>
      </c>
      <c r="E1354" s="1">
        <f t="shared" si="44"/>
        <v>42258</v>
      </c>
      <c r="F1354" t="str">
        <f t="shared" si="43"/>
        <v>INSERT INTO `dim_date` VALUES (1350,'2015-09-11');</v>
      </c>
    </row>
    <row r="1355" spans="4:6" x14ac:dyDescent="0.15">
      <c r="D1355">
        <v>1351</v>
      </c>
      <c r="E1355" s="1">
        <f t="shared" si="44"/>
        <v>42259</v>
      </c>
      <c r="F1355" t="str">
        <f t="shared" si="43"/>
        <v>INSERT INTO `dim_date` VALUES (1351,'2015-09-12');</v>
      </c>
    </row>
    <row r="1356" spans="4:6" x14ac:dyDescent="0.15">
      <c r="D1356">
        <v>1352</v>
      </c>
      <c r="E1356" s="1">
        <f t="shared" si="44"/>
        <v>42260</v>
      </c>
      <c r="F1356" t="str">
        <f t="shared" si="43"/>
        <v>INSERT INTO `dim_date` VALUES (1352,'2015-09-13');</v>
      </c>
    </row>
    <row r="1357" spans="4:6" x14ac:dyDescent="0.15">
      <c r="D1357">
        <v>1353</v>
      </c>
      <c r="E1357" s="1">
        <f t="shared" si="44"/>
        <v>42261</v>
      </c>
      <c r="F1357" t="str">
        <f t="shared" si="43"/>
        <v>INSERT INTO `dim_date` VALUES (1353,'2015-09-14');</v>
      </c>
    </row>
    <row r="1358" spans="4:6" x14ac:dyDescent="0.15">
      <c r="D1358">
        <v>1354</v>
      </c>
      <c r="E1358" s="1">
        <f t="shared" si="44"/>
        <v>42262</v>
      </c>
      <c r="F1358" t="str">
        <f t="shared" si="43"/>
        <v>INSERT INTO `dim_date` VALUES (1354,'2015-09-15');</v>
      </c>
    </row>
    <row r="1359" spans="4:6" x14ac:dyDescent="0.15">
      <c r="D1359">
        <v>1355</v>
      </c>
      <c r="E1359" s="1">
        <f t="shared" si="44"/>
        <v>42263</v>
      </c>
      <c r="F1359" t="str">
        <f t="shared" si="43"/>
        <v>INSERT INTO `dim_date` VALUES (1355,'2015-09-16');</v>
      </c>
    </row>
    <row r="1360" spans="4:6" x14ac:dyDescent="0.15">
      <c r="D1360">
        <v>1356</v>
      </c>
      <c r="E1360" s="1">
        <f t="shared" si="44"/>
        <v>42264</v>
      </c>
      <c r="F1360" t="str">
        <f t="shared" si="43"/>
        <v>INSERT INTO `dim_date` VALUES (1356,'2015-09-17');</v>
      </c>
    </row>
    <row r="1361" spans="4:6" x14ac:dyDescent="0.15">
      <c r="D1361">
        <v>1357</v>
      </c>
      <c r="E1361" s="1">
        <f t="shared" si="44"/>
        <v>42265</v>
      </c>
      <c r="F1361" t="str">
        <f t="shared" si="43"/>
        <v>INSERT INTO `dim_date` VALUES (1357,'2015-09-18');</v>
      </c>
    </row>
    <row r="1362" spans="4:6" x14ac:dyDescent="0.15">
      <c r="D1362">
        <v>1358</v>
      </c>
      <c r="E1362" s="1">
        <f t="shared" si="44"/>
        <v>42266</v>
      </c>
      <c r="F1362" t="str">
        <f t="shared" si="43"/>
        <v>INSERT INTO `dim_date` VALUES (1358,'2015-09-19');</v>
      </c>
    </row>
    <row r="1363" spans="4:6" x14ac:dyDescent="0.15">
      <c r="D1363">
        <v>1359</v>
      </c>
      <c r="E1363" s="1">
        <f t="shared" si="44"/>
        <v>42267</v>
      </c>
      <c r="F1363" t="str">
        <f t="shared" si="43"/>
        <v>INSERT INTO `dim_date` VALUES (1359,'2015-09-20');</v>
      </c>
    </row>
    <row r="1364" spans="4:6" x14ac:dyDescent="0.15">
      <c r="D1364">
        <v>1360</v>
      </c>
      <c r="E1364" s="1">
        <f t="shared" si="44"/>
        <v>42268</v>
      </c>
      <c r="F1364" t="str">
        <f t="shared" si="43"/>
        <v>INSERT INTO `dim_date` VALUES (1360,'2015-09-21');</v>
      </c>
    </row>
    <row r="1365" spans="4:6" x14ac:dyDescent="0.15">
      <c r="D1365">
        <v>1361</v>
      </c>
      <c r="E1365" s="1">
        <f t="shared" si="44"/>
        <v>42269</v>
      </c>
      <c r="F1365" t="str">
        <f t="shared" si="43"/>
        <v>INSERT INTO `dim_date` VALUES (1361,'2015-09-22');</v>
      </c>
    </row>
    <row r="1366" spans="4:6" x14ac:dyDescent="0.15">
      <c r="D1366">
        <v>1362</v>
      </c>
      <c r="E1366" s="1">
        <f t="shared" si="44"/>
        <v>42270</v>
      </c>
      <c r="F1366" t="str">
        <f t="shared" si="43"/>
        <v>INSERT INTO `dim_date` VALUES (1362,'2015-09-23');</v>
      </c>
    </row>
    <row r="1367" spans="4:6" x14ac:dyDescent="0.15">
      <c r="D1367">
        <v>1363</v>
      </c>
      <c r="E1367" s="1">
        <f t="shared" si="44"/>
        <v>42271</v>
      </c>
      <c r="F1367" t="str">
        <f t="shared" si="43"/>
        <v>INSERT INTO `dim_date` VALUES (1363,'2015-09-24');</v>
      </c>
    </row>
    <row r="1368" spans="4:6" x14ac:dyDescent="0.15">
      <c r="D1368">
        <v>1364</v>
      </c>
      <c r="E1368" s="1">
        <f t="shared" si="44"/>
        <v>42272</v>
      </c>
      <c r="F1368" t="str">
        <f t="shared" si="43"/>
        <v>INSERT INTO `dim_date` VALUES (1364,'2015-09-25');</v>
      </c>
    </row>
    <row r="1369" spans="4:6" x14ac:dyDescent="0.15">
      <c r="D1369">
        <v>1365</v>
      </c>
      <c r="E1369" s="1">
        <f t="shared" si="44"/>
        <v>42273</v>
      </c>
      <c r="F1369" t="str">
        <f t="shared" si="43"/>
        <v>INSERT INTO `dim_date` VALUES (1365,'2015-09-26');</v>
      </c>
    </row>
    <row r="1370" spans="4:6" x14ac:dyDescent="0.15">
      <c r="D1370">
        <v>1366</v>
      </c>
      <c r="E1370" s="1">
        <f t="shared" si="44"/>
        <v>42274</v>
      </c>
      <c r="F1370" t="str">
        <f t="shared" si="43"/>
        <v>INSERT INTO `dim_date` VALUES (1366,'2015-09-27');</v>
      </c>
    </row>
    <row r="1371" spans="4:6" x14ac:dyDescent="0.15">
      <c r="D1371">
        <v>1367</v>
      </c>
      <c r="E1371" s="1">
        <f t="shared" si="44"/>
        <v>42275</v>
      </c>
      <c r="F1371" t="str">
        <f t="shared" si="43"/>
        <v>INSERT INTO `dim_date` VALUES (1367,'2015-09-28');</v>
      </c>
    </row>
    <row r="1372" spans="4:6" x14ac:dyDescent="0.15">
      <c r="D1372">
        <v>1368</v>
      </c>
      <c r="E1372" s="1">
        <f t="shared" si="44"/>
        <v>42276</v>
      </c>
      <c r="F1372" t="str">
        <f t="shared" si="43"/>
        <v>INSERT INTO `dim_date` VALUES (1368,'2015-09-29');</v>
      </c>
    </row>
    <row r="1373" spans="4:6" x14ac:dyDescent="0.15">
      <c r="D1373">
        <v>1369</v>
      </c>
      <c r="E1373" s="1">
        <f t="shared" si="44"/>
        <v>42277</v>
      </c>
      <c r="F1373" t="str">
        <f t="shared" si="43"/>
        <v>INSERT INTO `dim_date` VALUES (1369,'2015-09-30');</v>
      </c>
    </row>
    <row r="1374" spans="4:6" x14ac:dyDescent="0.15">
      <c r="D1374">
        <v>1370</v>
      </c>
      <c r="E1374" s="1">
        <f t="shared" si="44"/>
        <v>42278</v>
      </c>
      <c r="F1374" t="str">
        <f t="shared" si="43"/>
        <v>INSERT INTO `dim_date` VALUES (1370,'2015-10-01');</v>
      </c>
    </row>
    <row r="1375" spans="4:6" x14ac:dyDescent="0.15">
      <c r="D1375">
        <v>1371</v>
      </c>
      <c r="E1375" s="1">
        <f t="shared" si="44"/>
        <v>42279</v>
      </c>
      <c r="F1375" t="str">
        <f t="shared" si="43"/>
        <v>INSERT INTO `dim_date` VALUES (1371,'2015-10-02');</v>
      </c>
    </row>
    <row r="1376" spans="4:6" x14ac:dyDescent="0.15">
      <c r="D1376">
        <v>1372</v>
      </c>
      <c r="E1376" s="1">
        <f t="shared" si="44"/>
        <v>42280</v>
      </c>
      <c r="F1376" t="str">
        <f t="shared" si="43"/>
        <v>INSERT INTO `dim_date` VALUES (1372,'2015-10-03');</v>
      </c>
    </row>
    <row r="1377" spans="4:6" x14ac:dyDescent="0.15">
      <c r="D1377">
        <v>1373</v>
      </c>
      <c r="E1377" s="1">
        <f t="shared" si="44"/>
        <v>42281</v>
      </c>
      <c r="F1377" t="str">
        <f t="shared" si="43"/>
        <v>INSERT INTO `dim_date` VALUES (1373,'2015-10-04');</v>
      </c>
    </row>
    <row r="1378" spans="4:6" x14ac:dyDescent="0.15">
      <c r="D1378">
        <v>1374</v>
      </c>
      <c r="E1378" s="1">
        <f t="shared" si="44"/>
        <v>42282</v>
      </c>
      <c r="F1378" t="str">
        <f t="shared" si="43"/>
        <v>INSERT INTO `dim_date` VALUES (1374,'2015-10-05');</v>
      </c>
    </row>
    <row r="1379" spans="4:6" x14ac:dyDescent="0.15">
      <c r="D1379">
        <v>1375</v>
      </c>
      <c r="E1379" s="1">
        <f t="shared" si="44"/>
        <v>42283</v>
      </c>
      <c r="F1379" t="str">
        <f t="shared" si="43"/>
        <v>INSERT INTO `dim_date` VALUES (1375,'2015-10-06');</v>
      </c>
    </row>
    <row r="1380" spans="4:6" x14ac:dyDescent="0.15">
      <c r="D1380">
        <v>1376</v>
      </c>
      <c r="E1380" s="1">
        <f t="shared" si="44"/>
        <v>42284</v>
      </c>
      <c r="F1380" t="str">
        <f t="shared" si="43"/>
        <v>INSERT INTO `dim_date` VALUES (1376,'2015-10-07');</v>
      </c>
    </row>
    <row r="1381" spans="4:6" x14ac:dyDescent="0.15">
      <c r="D1381">
        <v>1377</v>
      </c>
      <c r="E1381" s="1">
        <f t="shared" si="44"/>
        <v>42285</v>
      </c>
      <c r="F1381" t="str">
        <f t="shared" si="43"/>
        <v>INSERT INTO `dim_date` VALUES (1377,'2015-10-08');</v>
      </c>
    </row>
    <row r="1382" spans="4:6" x14ac:dyDescent="0.15">
      <c r="D1382">
        <v>1378</v>
      </c>
      <c r="E1382" s="1">
        <f t="shared" si="44"/>
        <v>42286</v>
      </c>
      <c r="F1382" t="str">
        <f t="shared" si="43"/>
        <v>INSERT INTO `dim_date` VALUES (1378,'2015-10-09');</v>
      </c>
    </row>
    <row r="1383" spans="4:6" x14ac:dyDescent="0.15">
      <c r="D1383">
        <v>1379</v>
      </c>
      <c r="E1383" s="1">
        <f t="shared" si="44"/>
        <v>42287</v>
      </c>
      <c r="F1383" t="str">
        <f t="shared" si="43"/>
        <v>INSERT INTO `dim_date` VALUES (1379,'2015-10-10');</v>
      </c>
    </row>
    <row r="1384" spans="4:6" x14ac:dyDescent="0.15">
      <c r="D1384">
        <v>1380</v>
      </c>
      <c r="E1384" s="1">
        <f t="shared" si="44"/>
        <v>42288</v>
      </c>
      <c r="F1384" t="str">
        <f t="shared" si="43"/>
        <v>INSERT INTO `dim_date` VALUES (1380,'2015-10-11');</v>
      </c>
    </row>
    <row r="1385" spans="4:6" x14ac:dyDescent="0.15">
      <c r="D1385">
        <v>1381</v>
      </c>
      <c r="E1385" s="1">
        <f t="shared" si="44"/>
        <v>42289</v>
      </c>
      <c r="F1385" t="str">
        <f t="shared" si="43"/>
        <v>INSERT INTO `dim_date` VALUES (1381,'2015-10-12');</v>
      </c>
    </row>
    <row r="1386" spans="4:6" x14ac:dyDescent="0.15">
      <c r="D1386">
        <v>1382</v>
      </c>
      <c r="E1386" s="1">
        <f t="shared" si="44"/>
        <v>42290</v>
      </c>
      <c r="F1386" t="str">
        <f t="shared" si="43"/>
        <v>INSERT INTO `dim_date` VALUES (1382,'2015-10-13');</v>
      </c>
    </row>
    <row r="1387" spans="4:6" x14ac:dyDescent="0.15">
      <c r="D1387">
        <v>1383</v>
      </c>
      <c r="E1387" s="1">
        <f t="shared" si="44"/>
        <v>42291</v>
      </c>
      <c r="F1387" t="str">
        <f t="shared" si="43"/>
        <v>INSERT INTO `dim_date` VALUES (1383,'2015-10-14');</v>
      </c>
    </row>
    <row r="1388" spans="4:6" x14ac:dyDescent="0.15">
      <c r="D1388">
        <v>1384</v>
      </c>
      <c r="E1388" s="1">
        <f t="shared" si="44"/>
        <v>42292</v>
      </c>
      <c r="F1388" t="str">
        <f t="shared" si="43"/>
        <v>INSERT INTO `dim_date` VALUES (1384,'2015-10-15');</v>
      </c>
    </row>
    <row r="1389" spans="4:6" x14ac:dyDescent="0.15">
      <c r="D1389">
        <v>1385</v>
      </c>
      <c r="E1389" s="1">
        <f t="shared" si="44"/>
        <v>42293</v>
      </c>
      <c r="F1389" t="str">
        <f t="shared" ref="F1389:F1452" si="45">CONCATENATE("INSERT INTO `dim_date` VALUES (",D1389, ",'",TEXT(E1389,"yyyy-mm-dd"),"');")</f>
        <v>INSERT INTO `dim_date` VALUES (1385,'2015-10-16');</v>
      </c>
    </row>
    <row r="1390" spans="4:6" x14ac:dyDescent="0.15">
      <c r="D1390">
        <v>1386</v>
      </c>
      <c r="E1390" s="1">
        <f t="shared" si="44"/>
        <v>42294</v>
      </c>
      <c r="F1390" t="str">
        <f t="shared" si="45"/>
        <v>INSERT INTO `dim_date` VALUES (1386,'2015-10-17');</v>
      </c>
    </row>
    <row r="1391" spans="4:6" x14ac:dyDescent="0.15">
      <c r="D1391">
        <v>1387</v>
      </c>
      <c r="E1391" s="1">
        <f t="shared" si="44"/>
        <v>42295</v>
      </c>
      <c r="F1391" t="str">
        <f t="shared" si="45"/>
        <v>INSERT INTO `dim_date` VALUES (1387,'2015-10-18');</v>
      </c>
    </row>
    <row r="1392" spans="4:6" x14ac:dyDescent="0.15">
      <c r="D1392">
        <v>1388</v>
      </c>
      <c r="E1392" s="1">
        <f t="shared" si="44"/>
        <v>42296</v>
      </c>
      <c r="F1392" t="str">
        <f t="shared" si="45"/>
        <v>INSERT INTO `dim_date` VALUES (1388,'2015-10-19');</v>
      </c>
    </row>
    <row r="1393" spans="4:6" x14ac:dyDescent="0.15">
      <c r="D1393">
        <v>1389</v>
      </c>
      <c r="E1393" s="1">
        <f t="shared" si="44"/>
        <v>42297</v>
      </c>
      <c r="F1393" t="str">
        <f t="shared" si="45"/>
        <v>INSERT INTO `dim_date` VALUES (1389,'2015-10-20');</v>
      </c>
    </row>
    <row r="1394" spans="4:6" x14ac:dyDescent="0.15">
      <c r="D1394">
        <v>1390</v>
      </c>
      <c r="E1394" s="1">
        <f t="shared" si="44"/>
        <v>42298</v>
      </c>
      <c r="F1394" t="str">
        <f t="shared" si="45"/>
        <v>INSERT INTO `dim_date` VALUES (1390,'2015-10-21');</v>
      </c>
    </row>
    <row r="1395" spans="4:6" x14ac:dyDescent="0.15">
      <c r="D1395">
        <v>1391</v>
      </c>
      <c r="E1395" s="1">
        <f t="shared" si="44"/>
        <v>42299</v>
      </c>
      <c r="F1395" t="str">
        <f t="shared" si="45"/>
        <v>INSERT INTO `dim_date` VALUES (1391,'2015-10-22');</v>
      </c>
    </row>
    <row r="1396" spans="4:6" x14ac:dyDescent="0.15">
      <c r="D1396">
        <v>1392</v>
      </c>
      <c r="E1396" s="1">
        <f t="shared" si="44"/>
        <v>42300</v>
      </c>
      <c r="F1396" t="str">
        <f t="shared" si="45"/>
        <v>INSERT INTO `dim_date` VALUES (1392,'2015-10-23');</v>
      </c>
    </row>
    <row r="1397" spans="4:6" x14ac:dyDescent="0.15">
      <c r="D1397">
        <v>1393</v>
      </c>
      <c r="E1397" s="1">
        <f t="shared" si="44"/>
        <v>42301</v>
      </c>
      <c r="F1397" t="str">
        <f t="shared" si="45"/>
        <v>INSERT INTO `dim_date` VALUES (1393,'2015-10-24');</v>
      </c>
    </row>
    <row r="1398" spans="4:6" x14ac:dyDescent="0.15">
      <c r="D1398">
        <v>1394</v>
      </c>
      <c r="E1398" s="1">
        <f t="shared" si="44"/>
        <v>42302</v>
      </c>
      <c r="F1398" t="str">
        <f t="shared" si="45"/>
        <v>INSERT INTO `dim_date` VALUES (1394,'2015-10-25');</v>
      </c>
    </row>
    <row r="1399" spans="4:6" x14ac:dyDescent="0.15">
      <c r="D1399">
        <v>1395</v>
      </c>
      <c r="E1399" s="1">
        <f t="shared" si="44"/>
        <v>42303</v>
      </c>
      <c r="F1399" t="str">
        <f t="shared" si="45"/>
        <v>INSERT INTO `dim_date` VALUES (1395,'2015-10-26');</v>
      </c>
    </row>
    <row r="1400" spans="4:6" x14ac:dyDescent="0.15">
      <c r="D1400">
        <v>1396</v>
      </c>
      <c r="E1400" s="1">
        <f t="shared" si="44"/>
        <v>42304</v>
      </c>
      <c r="F1400" t="str">
        <f t="shared" si="45"/>
        <v>INSERT INTO `dim_date` VALUES (1396,'2015-10-27');</v>
      </c>
    </row>
    <row r="1401" spans="4:6" x14ac:dyDescent="0.15">
      <c r="D1401">
        <v>1397</v>
      </c>
      <c r="E1401" s="1">
        <f t="shared" si="44"/>
        <v>42305</v>
      </c>
      <c r="F1401" t="str">
        <f t="shared" si="45"/>
        <v>INSERT INTO `dim_date` VALUES (1397,'2015-10-28');</v>
      </c>
    </row>
    <row r="1402" spans="4:6" x14ac:dyDescent="0.15">
      <c r="D1402">
        <v>1398</v>
      </c>
      <c r="E1402" s="1">
        <f t="shared" si="44"/>
        <v>42306</v>
      </c>
      <c r="F1402" t="str">
        <f t="shared" si="45"/>
        <v>INSERT INTO `dim_date` VALUES (1398,'2015-10-29');</v>
      </c>
    </row>
    <row r="1403" spans="4:6" x14ac:dyDescent="0.15">
      <c r="D1403">
        <v>1399</v>
      </c>
      <c r="E1403" s="1">
        <f t="shared" si="44"/>
        <v>42307</v>
      </c>
      <c r="F1403" t="str">
        <f t="shared" si="45"/>
        <v>INSERT INTO `dim_date` VALUES (1399,'2015-10-30');</v>
      </c>
    </row>
    <row r="1404" spans="4:6" x14ac:dyDescent="0.15">
      <c r="D1404">
        <v>1400</v>
      </c>
      <c r="E1404" s="1">
        <f t="shared" si="44"/>
        <v>42308</v>
      </c>
      <c r="F1404" t="str">
        <f t="shared" si="45"/>
        <v>INSERT INTO `dim_date` VALUES (1400,'2015-10-31');</v>
      </c>
    </row>
    <row r="1405" spans="4:6" x14ac:dyDescent="0.15">
      <c r="D1405">
        <v>1401</v>
      </c>
      <c r="E1405" s="1">
        <f t="shared" si="44"/>
        <v>42309</v>
      </c>
      <c r="F1405" t="str">
        <f t="shared" si="45"/>
        <v>INSERT INTO `dim_date` VALUES (1401,'2015-11-01');</v>
      </c>
    </row>
    <row r="1406" spans="4:6" x14ac:dyDescent="0.15">
      <c r="D1406">
        <v>1402</v>
      </c>
      <c r="E1406" s="1">
        <f t="shared" si="44"/>
        <v>42310</v>
      </c>
      <c r="F1406" t="str">
        <f t="shared" si="45"/>
        <v>INSERT INTO `dim_date` VALUES (1402,'2015-11-02');</v>
      </c>
    </row>
    <row r="1407" spans="4:6" x14ac:dyDescent="0.15">
      <c r="D1407">
        <v>1403</v>
      </c>
      <c r="E1407" s="1">
        <f t="shared" si="44"/>
        <v>42311</v>
      </c>
      <c r="F1407" t="str">
        <f t="shared" si="45"/>
        <v>INSERT INTO `dim_date` VALUES (1403,'2015-11-03');</v>
      </c>
    </row>
    <row r="1408" spans="4:6" x14ac:dyDescent="0.15">
      <c r="D1408">
        <v>1404</v>
      </c>
      <c r="E1408" s="1">
        <f t="shared" si="44"/>
        <v>42312</v>
      </c>
      <c r="F1408" t="str">
        <f t="shared" si="45"/>
        <v>INSERT INTO `dim_date` VALUES (1404,'2015-11-04');</v>
      </c>
    </row>
    <row r="1409" spans="4:6" x14ac:dyDescent="0.15">
      <c r="D1409">
        <v>1405</v>
      </c>
      <c r="E1409" s="1">
        <f t="shared" si="44"/>
        <v>42313</v>
      </c>
      <c r="F1409" t="str">
        <f t="shared" si="45"/>
        <v>INSERT INTO `dim_date` VALUES (1405,'2015-11-05');</v>
      </c>
    </row>
    <row r="1410" spans="4:6" x14ac:dyDescent="0.15">
      <c r="D1410">
        <v>1406</v>
      </c>
      <c r="E1410" s="1">
        <f t="shared" si="44"/>
        <v>42314</v>
      </c>
      <c r="F1410" t="str">
        <f t="shared" si="45"/>
        <v>INSERT INTO `dim_date` VALUES (1406,'2015-11-06');</v>
      </c>
    </row>
    <row r="1411" spans="4:6" x14ac:dyDescent="0.15">
      <c r="D1411">
        <v>1407</v>
      </c>
      <c r="E1411" s="1">
        <f t="shared" si="44"/>
        <v>42315</v>
      </c>
      <c r="F1411" t="str">
        <f t="shared" si="45"/>
        <v>INSERT INTO `dim_date` VALUES (1407,'2015-11-07');</v>
      </c>
    </row>
    <row r="1412" spans="4:6" x14ac:dyDescent="0.15">
      <c r="D1412">
        <v>1408</v>
      </c>
      <c r="E1412" s="1">
        <f t="shared" si="44"/>
        <v>42316</v>
      </c>
      <c r="F1412" t="str">
        <f t="shared" si="45"/>
        <v>INSERT INTO `dim_date` VALUES (1408,'2015-11-08');</v>
      </c>
    </row>
    <row r="1413" spans="4:6" x14ac:dyDescent="0.15">
      <c r="D1413">
        <v>1409</v>
      </c>
      <c r="E1413" s="1">
        <f t="shared" si="44"/>
        <v>42317</v>
      </c>
      <c r="F1413" t="str">
        <f t="shared" si="45"/>
        <v>INSERT INTO `dim_date` VALUES (1409,'2015-11-09');</v>
      </c>
    </row>
    <row r="1414" spans="4:6" x14ac:dyDescent="0.15">
      <c r="D1414">
        <v>1410</v>
      </c>
      <c r="E1414" s="1">
        <f t="shared" ref="E1414:E1477" si="46">E$3+D1414</f>
        <v>42318</v>
      </c>
      <c r="F1414" t="str">
        <f t="shared" si="45"/>
        <v>INSERT INTO `dim_date` VALUES (1410,'2015-11-10');</v>
      </c>
    </row>
    <row r="1415" spans="4:6" x14ac:dyDescent="0.15">
      <c r="D1415">
        <v>1411</v>
      </c>
      <c r="E1415" s="1">
        <f t="shared" si="46"/>
        <v>42319</v>
      </c>
      <c r="F1415" t="str">
        <f t="shared" si="45"/>
        <v>INSERT INTO `dim_date` VALUES (1411,'2015-11-11');</v>
      </c>
    </row>
    <row r="1416" spans="4:6" x14ac:dyDescent="0.15">
      <c r="D1416">
        <v>1412</v>
      </c>
      <c r="E1416" s="1">
        <f t="shared" si="46"/>
        <v>42320</v>
      </c>
      <c r="F1416" t="str">
        <f t="shared" si="45"/>
        <v>INSERT INTO `dim_date` VALUES (1412,'2015-11-12');</v>
      </c>
    </row>
    <row r="1417" spans="4:6" x14ac:dyDescent="0.15">
      <c r="D1417">
        <v>1413</v>
      </c>
      <c r="E1417" s="1">
        <f t="shared" si="46"/>
        <v>42321</v>
      </c>
      <c r="F1417" t="str">
        <f t="shared" si="45"/>
        <v>INSERT INTO `dim_date` VALUES (1413,'2015-11-13');</v>
      </c>
    </row>
    <row r="1418" spans="4:6" x14ac:dyDescent="0.15">
      <c r="D1418">
        <v>1414</v>
      </c>
      <c r="E1418" s="1">
        <f t="shared" si="46"/>
        <v>42322</v>
      </c>
      <c r="F1418" t="str">
        <f t="shared" si="45"/>
        <v>INSERT INTO `dim_date` VALUES (1414,'2015-11-14');</v>
      </c>
    </row>
    <row r="1419" spans="4:6" x14ac:dyDescent="0.15">
      <c r="D1419">
        <v>1415</v>
      </c>
      <c r="E1419" s="1">
        <f t="shared" si="46"/>
        <v>42323</v>
      </c>
      <c r="F1419" t="str">
        <f t="shared" si="45"/>
        <v>INSERT INTO `dim_date` VALUES (1415,'2015-11-15');</v>
      </c>
    </row>
    <row r="1420" spans="4:6" x14ac:dyDescent="0.15">
      <c r="D1420">
        <v>1416</v>
      </c>
      <c r="E1420" s="1">
        <f t="shared" si="46"/>
        <v>42324</v>
      </c>
      <c r="F1420" t="str">
        <f t="shared" si="45"/>
        <v>INSERT INTO `dim_date` VALUES (1416,'2015-11-16');</v>
      </c>
    </row>
    <row r="1421" spans="4:6" x14ac:dyDescent="0.15">
      <c r="D1421">
        <v>1417</v>
      </c>
      <c r="E1421" s="1">
        <f t="shared" si="46"/>
        <v>42325</v>
      </c>
      <c r="F1421" t="str">
        <f t="shared" si="45"/>
        <v>INSERT INTO `dim_date` VALUES (1417,'2015-11-17');</v>
      </c>
    </row>
    <row r="1422" spans="4:6" x14ac:dyDescent="0.15">
      <c r="D1422">
        <v>1418</v>
      </c>
      <c r="E1422" s="1">
        <f t="shared" si="46"/>
        <v>42326</v>
      </c>
      <c r="F1422" t="str">
        <f t="shared" si="45"/>
        <v>INSERT INTO `dim_date` VALUES (1418,'2015-11-18');</v>
      </c>
    </row>
    <row r="1423" spans="4:6" x14ac:dyDescent="0.15">
      <c r="D1423">
        <v>1419</v>
      </c>
      <c r="E1423" s="1">
        <f t="shared" si="46"/>
        <v>42327</v>
      </c>
      <c r="F1423" t="str">
        <f t="shared" si="45"/>
        <v>INSERT INTO `dim_date` VALUES (1419,'2015-11-19');</v>
      </c>
    </row>
    <row r="1424" spans="4:6" x14ac:dyDescent="0.15">
      <c r="D1424">
        <v>1420</v>
      </c>
      <c r="E1424" s="1">
        <f t="shared" si="46"/>
        <v>42328</v>
      </c>
      <c r="F1424" t="str">
        <f t="shared" si="45"/>
        <v>INSERT INTO `dim_date` VALUES (1420,'2015-11-20');</v>
      </c>
    </row>
    <row r="1425" spans="4:6" x14ac:dyDescent="0.15">
      <c r="D1425">
        <v>1421</v>
      </c>
      <c r="E1425" s="1">
        <f t="shared" si="46"/>
        <v>42329</v>
      </c>
      <c r="F1425" t="str">
        <f t="shared" si="45"/>
        <v>INSERT INTO `dim_date` VALUES (1421,'2015-11-21');</v>
      </c>
    </row>
    <row r="1426" spans="4:6" x14ac:dyDescent="0.15">
      <c r="D1426">
        <v>1422</v>
      </c>
      <c r="E1426" s="1">
        <f t="shared" si="46"/>
        <v>42330</v>
      </c>
      <c r="F1426" t="str">
        <f t="shared" si="45"/>
        <v>INSERT INTO `dim_date` VALUES (1422,'2015-11-22');</v>
      </c>
    </row>
    <row r="1427" spans="4:6" x14ac:dyDescent="0.15">
      <c r="D1427">
        <v>1423</v>
      </c>
      <c r="E1427" s="1">
        <f t="shared" si="46"/>
        <v>42331</v>
      </c>
      <c r="F1427" t="str">
        <f t="shared" si="45"/>
        <v>INSERT INTO `dim_date` VALUES (1423,'2015-11-23');</v>
      </c>
    </row>
    <row r="1428" spans="4:6" x14ac:dyDescent="0.15">
      <c r="D1428">
        <v>1424</v>
      </c>
      <c r="E1428" s="1">
        <f t="shared" si="46"/>
        <v>42332</v>
      </c>
      <c r="F1428" t="str">
        <f t="shared" si="45"/>
        <v>INSERT INTO `dim_date` VALUES (1424,'2015-11-24');</v>
      </c>
    </row>
    <row r="1429" spans="4:6" x14ac:dyDescent="0.15">
      <c r="D1429">
        <v>1425</v>
      </c>
      <c r="E1429" s="1">
        <f t="shared" si="46"/>
        <v>42333</v>
      </c>
      <c r="F1429" t="str">
        <f t="shared" si="45"/>
        <v>INSERT INTO `dim_date` VALUES (1425,'2015-11-25');</v>
      </c>
    </row>
    <row r="1430" spans="4:6" x14ac:dyDescent="0.15">
      <c r="D1430">
        <v>1426</v>
      </c>
      <c r="E1430" s="1">
        <f t="shared" si="46"/>
        <v>42334</v>
      </c>
      <c r="F1430" t="str">
        <f t="shared" si="45"/>
        <v>INSERT INTO `dim_date` VALUES (1426,'2015-11-26');</v>
      </c>
    </row>
    <row r="1431" spans="4:6" x14ac:dyDescent="0.15">
      <c r="D1431">
        <v>1427</v>
      </c>
      <c r="E1431" s="1">
        <f t="shared" si="46"/>
        <v>42335</v>
      </c>
      <c r="F1431" t="str">
        <f t="shared" si="45"/>
        <v>INSERT INTO `dim_date` VALUES (1427,'2015-11-27');</v>
      </c>
    </row>
    <row r="1432" spans="4:6" x14ac:dyDescent="0.15">
      <c r="D1432">
        <v>1428</v>
      </c>
      <c r="E1432" s="1">
        <f t="shared" si="46"/>
        <v>42336</v>
      </c>
      <c r="F1432" t="str">
        <f t="shared" si="45"/>
        <v>INSERT INTO `dim_date` VALUES (1428,'2015-11-28');</v>
      </c>
    </row>
    <row r="1433" spans="4:6" x14ac:dyDescent="0.15">
      <c r="D1433">
        <v>1429</v>
      </c>
      <c r="E1433" s="1">
        <f t="shared" si="46"/>
        <v>42337</v>
      </c>
      <c r="F1433" t="str">
        <f t="shared" si="45"/>
        <v>INSERT INTO `dim_date` VALUES (1429,'2015-11-29');</v>
      </c>
    </row>
    <row r="1434" spans="4:6" x14ac:dyDescent="0.15">
      <c r="D1434">
        <v>1430</v>
      </c>
      <c r="E1434" s="1">
        <f t="shared" si="46"/>
        <v>42338</v>
      </c>
      <c r="F1434" t="str">
        <f t="shared" si="45"/>
        <v>INSERT INTO `dim_date` VALUES (1430,'2015-11-30');</v>
      </c>
    </row>
    <row r="1435" spans="4:6" x14ac:dyDescent="0.15">
      <c r="D1435">
        <v>1431</v>
      </c>
      <c r="E1435" s="1">
        <f t="shared" si="46"/>
        <v>42339</v>
      </c>
      <c r="F1435" t="str">
        <f t="shared" si="45"/>
        <v>INSERT INTO `dim_date` VALUES (1431,'2015-12-01');</v>
      </c>
    </row>
    <row r="1436" spans="4:6" x14ac:dyDescent="0.15">
      <c r="D1436">
        <v>1432</v>
      </c>
      <c r="E1436" s="1">
        <f t="shared" si="46"/>
        <v>42340</v>
      </c>
      <c r="F1436" t="str">
        <f t="shared" si="45"/>
        <v>INSERT INTO `dim_date` VALUES (1432,'2015-12-02');</v>
      </c>
    </row>
    <row r="1437" spans="4:6" x14ac:dyDescent="0.15">
      <c r="D1437">
        <v>1433</v>
      </c>
      <c r="E1437" s="1">
        <f t="shared" si="46"/>
        <v>42341</v>
      </c>
      <c r="F1437" t="str">
        <f t="shared" si="45"/>
        <v>INSERT INTO `dim_date` VALUES (1433,'2015-12-03');</v>
      </c>
    </row>
    <row r="1438" spans="4:6" x14ac:dyDescent="0.15">
      <c r="D1438">
        <v>1434</v>
      </c>
      <c r="E1438" s="1">
        <f t="shared" si="46"/>
        <v>42342</v>
      </c>
      <c r="F1438" t="str">
        <f t="shared" si="45"/>
        <v>INSERT INTO `dim_date` VALUES (1434,'2015-12-04');</v>
      </c>
    </row>
    <row r="1439" spans="4:6" x14ac:dyDescent="0.15">
      <c r="D1439">
        <v>1435</v>
      </c>
      <c r="E1439" s="1">
        <f t="shared" si="46"/>
        <v>42343</v>
      </c>
      <c r="F1439" t="str">
        <f t="shared" si="45"/>
        <v>INSERT INTO `dim_date` VALUES (1435,'2015-12-05');</v>
      </c>
    </row>
    <row r="1440" spans="4:6" x14ac:dyDescent="0.15">
      <c r="D1440">
        <v>1436</v>
      </c>
      <c r="E1440" s="1">
        <f t="shared" si="46"/>
        <v>42344</v>
      </c>
      <c r="F1440" t="str">
        <f t="shared" si="45"/>
        <v>INSERT INTO `dim_date` VALUES (1436,'2015-12-06');</v>
      </c>
    </row>
    <row r="1441" spans="4:6" x14ac:dyDescent="0.15">
      <c r="D1441">
        <v>1437</v>
      </c>
      <c r="E1441" s="1">
        <f t="shared" si="46"/>
        <v>42345</v>
      </c>
      <c r="F1441" t="str">
        <f t="shared" si="45"/>
        <v>INSERT INTO `dim_date` VALUES (1437,'2015-12-07');</v>
      </c>
    </row>
    <row r="1442" spans="4:6" x14ac:dyDescent="0.15">
      <c r="D1442">
        <v>1438</v>
      </c>
      <c r="E1442" s="1">
        <f t="shared" si="46"/>
        <v>42346</v>
      </c>
      <c r="F1442" t="str">
        <f t="shared" si="45"/>
        <v>INSERT INTO `dim_date` VALUES (1438,'2015-12-08');</v>
      </c>
    </row>
    <row r="1443" spans="4:6" x14ac:dyDescent="0.15">
      <c r="D1443">
        <v>1439</v>
      </c>
      <c r="E1443" s="1">
        <f t="shared" si="46"/>
        <v>42347</v>
      </c>
      <c r="F1443" t="str">
        <f t="shared" si="45"/>
        <v>INSERT INTO `dim_date` VALUES (1439,'2015-12-09');</v>
      </c>
    </row>
    <row r="1444" spans="4:6" x14ac:dyDescent="0.15">
      <c r="D1444">
        <v>1440</v>
      </c>
      <c r="E1444" s="1">
        <f t="shared" si="46"/>
        <v>42348</v>
      </c>
      <c r="F1444" t="str">
        <f t="shared" si="45"/>
        <v>INSERT INTO `dim_date` VALUES (1440,'2015-12-10');</v>
      </c>
    </row>
    <row r="1445" spans="4:6" x14ac:dyDescent="0.15">
      <c r="D1445">
        <v>1441</v>
      </c>
      <c r="E1445" s="1">
        <f t="shared" si="46"/>
        <v>42349</v>
      </c>
      <c r="F1445" t="str">
        <f t="shared" si="45"/>
        <v>INSERT INTO `dim_date` VALUES (1441,'2015-12-11');</v>
      </c>
    </row>
    <row r="1446" spans="4:6" x14ac:dyDescent="0.15">
      <c r="D1446">
        <v>1442</v>
      </c>
      <c r="E1446" s="1">
        <f t="shared" si="46"/>
        <v>42350</v>
      </c>
      <c r="F1446" t="str">
        <f t="shared" si="45"/>
        <v>INSERT INTO `dim_date` VALUES (1442,'2015-12-12');</v>
      </c>
    </row>
    <row r="1447" spans="4:6" x14ac:dyDescent="0.15">
      <c r="D1447">
        <v>1443</v>
      </c>
      <c r="E1447" s="1">
        <f t="shared" si="46"/>
        <v>42351</v>
      </c>
      <c r="F1447" t="str">
        <f t="shared" si="45"/>
        <v>INSERT INTO `dim_date` VALUES (1443,'2015-12-13');</v>
      </c>
    </row>
    <row r="1448" spans="4:6" x14ac:dyDescent="0.15">
      <c r="D1448">
        <v>1444</v>
      </c>
      <c r="E1448" s="1">
        <f t="shared" si="46"/>
        <v>42352</v>
      </c>
      <c r="F1448" t="str">
        <f t="shared" si="45"/>
        <v>INSERT INTO `dim_date` VALUES (1444,'2015-12-14');</v>
      </c>
    </row>
    <row r="1449" spans="4:6" x14ac:dyDescent="0.15">
      <c r="D1449">
        <v>1445</v>
      </c>
      <c r="E1449" s="1">
        <f t="shared" si="46"/>
        <v>42353</v>
      </c>
      <c r="F1449" t="str">
        <f t="shared" si="45"/>
        <v>INSERT INTO `dim_date` VALUES (1445,'2015-12-15');</v>
      </c>
    </row>
    <row r="1450" spans="4:6" x14ac:dyDescent="0.15">
      <c r="D1450">
        <v>1446</v>
      </c>
      <c r="E1450" s="1">
        <f t="shared" si="46"/>
        <v>42354</v>
      </c>
      <c r="F1450" t="str">
        <f t="shared" si="45"/>
        <v>INSERT INTO `dim_date` VALUES (1446,'2015-12-16');</v>
      </c>
    </row>
    <row r="1451" spans="4:6" x14ac:dyDescent="0.15">
      <c r="D1451">
        <v>1447</v>
      </c>
      <c r="E1451" s="1">
        <f t="shared" si="46"/>
        <v>42355</v>
      </c>
      <c r="F1451" t="str">
        <f t="shared" si="45"/>
        <v>INSERT INTO `dim_date` VALUES (1447,'2015-12-17');</v>
      </c>
    </row>
    <row r="1452" spans="4:6" x14ac:dyDescent="0.15">
      <c r="D1452">
        <v>1448</v>
      </c>
      <c r="E1452" s="1">
        <f t="shared" si="46"/>
        <v>42356</v>
      </c>
      <c r="F1452" t="str">
        <f t="shared" si="45"/>
        <v>INSERT INTO `dim_date` VALUES (1448,'2015-12-18');</v>
      </c>
    </row>
    <row r="1453" spans="4:6" x14ac:dyDescent="0.15">
      <c r="D1453">
        <v>1449</v>
      </c>
      <c r="E1453" s="1">
        <f t="shared" si="46"/>
        <v>42357</v>
      </c>
      <c r="F1453" t="str">
        <f t="shared" ref="F1453:F1516" si="47">CONCATENATE("INSERT INTO `dim_date` VALUES (",D1453, ",'",TEXT(E1453,"yyyy-mm-dd"),"');")</f>
        <v>INSERT INTO `dim_date` VALUES (1449,'2015-12-19');</v>
      </c>
    </row>
    <row r="1454" spans="4:6" x14ac:dyDescent="0.15">
      <c r="D1454">
        <v>1450</v>
      </c>
      <c r="E1454" s="1">
        <f t="shared" si="46"/>
        <v>42358</v>
      </c>
      <c r="F1454" t="str">
        <f t="shared" si="47"/>
        <v>INSERT INTO `dim_date` VALUES (1450,'2015-12-20');</v>
      </c>
    </row>
    <row r="1455" spans="4:6" x14ac:dyDescent="0.15">
      <c r="D1455">
        <v>1451</v>
      </c>
      <c r="E1455" s="1">
        <f t="shared" si="46"/>
        <v>42359</v>
      </c>
      <c r="F1455" t="str">
        <f t="shared" si="47"/>
        <v>INSERT INTO `dim_date` VALUES (1451,'2015-12-21');</v>
      </c>
    </row>
    <row r="1456" spans="4:6" x14ac:dyDescent="0.15">
      <c r="D1456">
        <v>1452</v>
      </c>
      <c r="E1456" s="1">
        <f t="shared" si="46"/>
        <v>42360</v>
      </c>
      <c r="F1456" t="str">
        <f t="shared" si="47"/>
        <v>INSERT INTO `dim_date` VALUES (1452,'2015-12-22');</v>
      </c>
    </row>
    <row r="1457" spans="4:6" x14ac:dyDescent="0.15">
      <c r="D1457">
        <v>1453</v>
      </c>
      <c r="E1457" s="1">
        <f t="shared" si="46"/>
        <v>42361</v>
      </c>
      <c r="F1457" t="str">
        <f t="shared" si="47"/>
        <v>INSERT INTO `dim_date` VALUES (1453,'2015-12-23');</v>
      </c>
    </row>
    <row r="1458" spans="4:6" x14ac:dyDescent="0.15">
      <c r="D1458">
        <v>1454</v>
      </c>
      <c r="E1458" s="1">
        <f t="shared" si="46"/>
        <v>42362</v>
      </c>
      <c r="F1458" t="str">
        <f t="shared" si="47"/>
        <v>INSERT INTO `dim_date` VALUES (1454,'2015-12-24');</v>
      </c>
    </row>
    <row r="1459" spans="4:6" x14ac:dyDescent="0.15">
      <c r="D1459">
        <v>1455</v>
      </c>
      <c r="E1459" s="1">
        <f t="shared" si="46"/>
        <v>42363</v>
      </c>
      <c r="F1459" t="str">
        <f t="shared" si="47"/>
        <v>INSERT INTO `dim_date` VALUES (1455,'2015-12-25');</v>
      </c>
    </row>
    <row r="1460" spans="4:6" x14ac:dyDescent="0.15">
      <c r="D1460">
        <v>1456</v>
      </c>
      <c r="E1460" s="1">
        <f t="shared" si="46"/>
        <v>42364</v>
      </c>
      <c r="F1460" t="str">
        <f t="shared" si="47"/>
        <v>INSERT INTO `dim_date` VALUES (1456,'2015-12-26');</v>
      </c>
    </row>
    <row r="1461" spans="4:6" x14ac:dyDescent="0.15">
      <c r="D1461">
        <v>1457</v>
      </c>
      <c r="E1461" s="1">
        <f t="shared" si="46"/>
        <v>42365</v>
      </c>
      <c r="F1461" t="str">
        <f t="shared" si="47"/>
        <v>INSERT INTO `dim_date` VALUES (1457,'2015-12-27');</v>
      </c>
    </row>
    <row r="1462" spans="4:6" x14ac:dyDescent="0.15">
      <c r="D1462">
        <v>1458</v>
      </c>
      <c r="E1462" s="1">
        <f t="shared" si="46"/>
        <v>42366</v>
      </c>
      <c r="F1462" t="str">
        <f t="shared" si="47"/>
        <v>INSERT INTO `dim_date` VALUES (1458,'2015-12-28');</v>
      </c>
    </row>
    <row r="1463" spans="4:6" x14ac:dyDescent="0.15">
      <c r="D1463">
        <v>1459</v>
      </c>
      <c r="E1463" s="1">
        <f t="shared" si="46"/>
        <v>42367</v>
      </c>
      <c r="F1463" t="str">
        <f t="shared" si="47"/>
        <v>INSERT INTO `dim_date` VALUES (1459,'2015-12-29');</v>
      </c>
    </row>
    <row r="1464" spans="4:6" x14ac:dyDescent="0.15">
      <c r="D1464">
        <v>1460</v>
      </c>
      <c r="E1464" s="1">
        <f t="shared" si="46"/>
        <v>42368</v>
      </c>
      <c r="F1464" t="str">
        <f t="shared" si="47"/>
        <v>INSERT INTO `dim_date` VALUES (1460,'2015-12-30');</v>
      </c>
    </row>
    <row r="1465" spans="4:6" x14ac:dyDescent="0.15">
      <c r="D1465">
        <v>1461</v>
      </c>
      <c r="E1465" s="1">
        <f t="shared" si="46"/>
        <v>42369</v>
      </c>
      <c r="F1465" t="str">
        <f t="shared" si="47"/>
        <v>INSERT INTO `dim_date` VALUES (1461,'2015-12-31');</v>
      </c>
    </row>
    <row r="1466" spans="4:6" x14ac:dyDescent="0.15">
      <c r="D1466">
        <v>1462</v>
      </c>
      <c r="E1466" s="1">
        <f t="shared" si="46"/>
        <v>42370</v>
      </c>
      <c r="F1466" t="str">
        <f t="shared" si="47"/>
        <v>INSERT INTO `dim_date` VALUES (1462,'2016-01-01');</v>
      </c>
    </row>
    <row r="1467" spans="4:6" x14ac:dyDescent="0.15">
      <c r="D1467">
        <v>1463</v>
      </c>
      <c r="E1467" s="1">
        <f t="shared" si="46"/>
        <v>42371</v>
      </c>
      <c r="F1467" t="str">
        <f t="shared" si="47"/>
        <v>INSERT INTO `dim_date` VALUES (1463,'2016-01-02');</v>
      </c>
    </row>
    <row r="1468" spans="4:6" x14ac:dyDescent="0.15">
      <c r="D1468">
        <v>1464</v>
      </c>
      <c r="E1468" s="1">
        <f t="shared" si="46"/>
        <v>42372</v>
      </c>
      <c r="F1468" t="str">
        <f t="shared" si="47"/>
        <v>INSERT INTO `dim_date` VALUES (1464,'2016-01-03');</v>
      </c>
    </row>
    <row r="1469" spans="4:6" x14ac:dyDescent="0.15">
      <c r="D1469">
        <v>1465</v>
      </c>
      <c r="E1469" s="1">
        <f t="shared" si="46"/>
        <v>42373</v>
      </c>
      <c r="F1469" t="str">
        <f t="shared" si="47"/>
        <v>INSERT INTO `dim_date` VALUES (1465,'2016-01-04');</v>
      </c>
    </row>
    <row r="1470" spans="4:6" x14ac:dyDescent="0.15">
      <c r="D1470">
        <v>1466</v>
      </c>
      <c r="E1470" s="1">
        <f t="shared" si="46"/>
        <v>42374</v>
      </c>
      <c r="F1470" t="str">
        <f t="shared" si="47"/>
        <v>INSERT INTO `dim_date` VALUES (1466,'2016-01-05');</v>
      </c>
    </row>
    <row r="1471" spans="4:6" x14ac:dyDescent="0.15">
      <c r="D1471">
        <v>1467</v>
      </c>
      <c r="E1471" s="1">
        <f t="shared" si="46"/>
        <v>42375</v>
      </c>
      <c r="F1471" t="str">
        <f t="shared" si="47"/>
        <v>INSERT INTO `dim_date` VALUES (1467,'2016-01-06');</v>
      </c>
    </row>
    <row r="1472" spans="4:6" x14ac:dyDescent="0.15">
      <c r="D1472">
        <v>1468</v>
      </c>
      <c r="E1472" s="1">
        <f t="shared" si="46"/>
        <v>42376</v>
      </c>
      <c r="F1472" t="str">
        <f t="shared" si="47"/>
        <v>INSERT INTO `dim_date` VALUES (1468,'2016-01-07');</v>
      </c>
    </row>
    <row r="1473" spans="4:6" x14ac:dyDescent="0.15">
      <c r="D1473">
        <v>1469</v>
      </c>
      <c r="E1473" s="1">
        <f t="shared" si="46"/>
        <v>42377</v>
      </c>
      <c r="F1473" t="str">
        <f t="shared" si="47"/>
        <v>INSERT INTO `dim_date` VALUES (1469,'2016-01-08');</v>
      </c>
    </row>
    <row r="1474" spans="4:6" x14ac:dyDescent="0.15">
      <c r="D1474">
        <v>1470</v>
      </c>
      <c r="E1474" s="1">
        <f t="shared" si="46"/>
        <v>42378</v>
      </c>
      <c r="F1474" t="str">
        <f t="shared" si="47"/>
        <v>INSERT INTO `dim_date` VALUES (1470,'2016-01-09');</v>
      </c>
    </row>
    <row r="1475" spans="4:6" x14ac:dyDescent="0.15">
      <c r="D1475">
        <v>1471</v>
      </c>
      <c r="E1475" s="1">
        <f t="shared" si="46"/>
        <v>42379</v>
      </c>
      <c r="F1475" t="str">
        <f t="shared" si="47"/>
        <v>INSERT INTO `dim_date` VALUES (1471,'2016-01-10');</v>
      </c>
    </row>
    <row r="1476" spans="4:6" x14ac:dyDescent="0.15">
      <c r="D1476">
        <v>1472</v>
      </c>
      <c r="E1476" s="1">
        <f t="shared" si="46"/>
        <v>42380</v>
      </c>
      <c r="F1476" t="str">
        <f t="shared" si="47"/>
        <v>INSERT INTO `dim_date` VALUES (1472,'2016-01-11');</v>
      </c>
    </row>
    <row r="1477" spans="4:6" x14ac:dyDescent="0.15">
      <c r="D1477">
        <v>1473</v>
      </c>
      <c r="E1477" s="1">
        <f t="shared" si="46"/>
        <v>42381</v>
      </c>
      <c r="F1477" t="str">
        <f t="shared" si="47"/>
        <v>INSERT INTO `dim_date` VALUES (1473,'2016-01-12');</v>
      </c>
    </row>
    <row r="1478" spans="4:6" x14ac:dyDescent="0.15">
      <c r="D1478">
        <v>1474</v>
      </c>
      <c r="E1478" s="1">
        <f t="shared" ref="E1478:E1541" si="48">E$3+D1478</f>
        <v>42382</v>
      </c>
      <c r="F1478" t="str">
        <f t="shared" si="47"/>
        <v>INSERT INTO `dim_date` VALUES (1474,'2016-01-13');</v>
      </c>
    </row>
    <row r="1479" spans="4:6" x14ac:dyDescent="0.15">
      <c r="D1479">
        <v>1475</v>
      </c>
      <c r="E1479" s="1">
        <f t="shared" si="48"/>
        <v>42383</v>
      </c>
      <c r="F1479" t="str">
        <f t="shared" si="47"/>
        <v>INSERT INTO `dim_date` VALUES (1475,'2016-01-14');</v>
      </c>
    </row>
    <row r="1480" spans="4:6" x14ac:dyDescent="0.15">
      <c r="D1480">
        <v>1476</v>
      </c>
      <c r="E1480" s="1">
        <f t="shared" si="48"/>
        <v>42384</v>
      </c>
      <c r="F1480" t="str">
        <f t="shared" si="47"/>
        <v>INSERT INTO `dim_date` VALUES (1476,'2016-01-15');</v>
      </c>
    </row>
    <row r="1481" spans="4:6" x14ac:dyDescent="0.15">
      <c r="D1481">
        <v>1477</v>
      </c>
      <c r="E1481" s="1">
        <f t="shared" si="48"/>
        <v>42385</v>
      </c>
      <c r="F1481" t="str">
        <f t="shared" si="47"/>
        <v>INSERT INTO `dim_date` VALUES (1477,'2016-01-16');</v>
      </c>
    </row>
    <row r="1482" spans="4:6" x14ac:dyDescent="0.15">
      <c r="D1482">
        <v>1478</v>
      </c>
      <c r="E1482" s="1">
        <f t="shared" si="48"/>
        <v>42386</v>
      </c>
      <c r="F1482" t="str">
        <f t="shared" si="47"/>
        <v>INSERT INTO `dim_date` VALUES (1478,'2016-01-17');</v>
      </c>
    </row>
    <row r="1483" spans="4:6" x14ac:dyDescent="0.15">
      <c r="D1483">
        <v>1479</v>
      </c>
      <c r="E1483" s="1">
        <f t="shared" si="48"/>
        <v>42387</v>
      </c>
      <c r="F1483" t="str">
        <f t="shared" si="47"/>
        <v>INSERT INTO `dim_date` VALUES (1479,'2016-01-18');</v>
      </c>
    </row>
    <row r="1484" spans="4:6" x14ac:dyDescent="0.15">
      <c r="D1484">
        <v>1480</v>
      </c>
      <c r="E1484" s="1">
        <f t="shared" si="48"/>
        <v>42388</v>
      </c>
      <c r="F1484" t="str">
        <f t="shared" si="47"/>
        <v>INSERT INTO `dim_date` VALUES (1480,'2016-01-19');</v>
      </c>
    </row>
    <row r="1485" spans="4:6" x14ac:dyDescent="0.15">
      <c r="D1485">
        <v>1481</v>
      </c>
      <c r="E1485" s="1">
        <f t="shared" si="48"/>
        <v>42389</v>
      </c>
      <c r="F1485" t="str">
        <f t="shared" si="47"/>
        <v>INSERT INTO `dim_date` VALUES (1481,'2016-01-20');</v>
      </c>
    </row>
    <row r="1486" spans="4:6" x14ac:dyDescent="0.15">
      <c r="D1486">
        <v>1482</v>
      </c>
      <c r="E1486" s="1">
        <f t="shared" si="48"/>
        <v>42390</v>
      </c>
      <c r="F1486" t="str">
        <f t="shared" si="47"/>
        <v>INSERT INTO `dim_date` VALUES (1482,'2016-01-21');</v>
      </c>
    </row>
    <row r="1487" spans="4:6" x14ac:dyDescent="0.15">
      <c r="D1487">
        <v>1483</v>
      </c>
      <c r="E1487" s="1">
        <f t="shared" si="48"/>
        <v>42391</v>
      </c>
      <c r="F1487" t="str">
        <f t="shared" si="47"/>
        <v>INSERT INTO `dim_date` VALUES (1483,'2016-01-22');</v>
      </c>
    </row>
    <row r="1488" spans="4:6" x14ac:dyDescent="0.15">
      <c r="D1488">
        <v>1484</v>
      </c>
      <c r="E1488" s="1">
        <f t="shared" si="48"/>
        <v>42392</v>
      </c>
      <c r="F1488" t="str">
        <f t="shared" si="47"/>
        <v>INSERT INTO `dim_date` VALUES (1484,'2016-01-23');</v>
      </c>
    </row>
    <row r="1489" spans="4:6" x14ac:dyDescent="0.15">
      <c r="D1489">
        <v>1485</v>
      </c>
      <c r="E1489" s="1">
        <f t="shared" si="48"/>
        <v>42393</v>
      </c>
      <c r="F1489" t="str">
        <f t="shared" si="47"/>
        <v>INSERT INTO `dim_date` VALUES (1485,'2016-01-24');</v>
      </c>
    </row>
    <row r="1490" spans="4:6" x14ac:dyDescent="0.15">
      <c r="D1490">
        <v>1486</v>
      </c>
      <c r="E1490" s="1">
        <f t="shared" si="48"/>
        <v>42394</v>
      </c>
      <c r="F1490" t="str">
        <f t="shared" si="47"/>
        <v>INSERT INTO `dim_date` VALUES (1486,'2016-01-25');</v>
      </c>
    </row>
    <row r="1491" spans="4:6" x14ac:dyDescent="0.15">
      <c r="D1491">
        <v>1487</v>
      </c>
      <c r="E1491" s="1">
        <f t="shared" si="48"/>
        <v>42395</v>
      </c>
      <c r="F1491" t="str">
        <f t="shared" si="47"/>
        <v>INSERT INTO `dim_date` VALUES (1487,'2016-01-26');</v>
      </c>
    </row>
    <row r="1492" spans="4:6" x14ac:dyDescent="0.15">
      <c r="D1492">
        <v>1488</v>
      </c>
      <c r="E1492" s="1">
        <f t="shared" si="48"/>
        <v>42396</v>
      </c>
      <c r="F1492" t="str">
        <f t="shared" si="47"/>
        <v>INSERT INTO `dim_date` VALUES (1488,'2016-01-27');</v>
      </c>
    </row>
    <row r="1493" spans="4:6" x14ac:dyDescent="0.15">
      <c r="D1493">
        <v>1489</v>
      </c>
      <c r="E1493" s="1">
        <f t="shared" si="48"/>
        <v>42397</v>
      </c>
      <c r="F1493" t="str">
        <f t="shared" si="47"/>
        <v>INSERT INTO `dim_date` VALUES (1489,'2016-01-28');</v>
      </c>
    </row>
    <row r="1494" spans="4:6" x14ac:dyDescent="0.15">
      <c r="D1494">
        <v>1490</v>
      </c>
      <c r="E1494" s="1">
        <f t="shared" si="48"/>
        <v>42398</v>
      </c>
      <c r="F1494" t="str">
        <f t="shared" si="47"/>
        <v>INSERT INTO `dim_date` VALUES (1490,'2016-01-29');</v>
      </c>
    </row>
    <row r="1495" spans="4:6" x14ac:dyDescent="0.15">
      <c r="D1495">
        <v>1491</v>
      </c>
      <c r="E1495" s="1">
        <f t="shared" si="48"/>
        <v>42399</v>
      </c>
      <c r="F1495" t="str">
        <f t="shared" si="47"/>
        <v>INSERT INTO `dim_date` VALUES (1491,'2016-01-30');</v>
      </c>
    </row>
    <row r="1496" spans="4:6" x14ac:dyDescent="0.15">
      <c r="D1496">
        <v>1492</v>
      </c>
      <c r="E1496" s="1">
        <f t="shared" si="48"/>
        <v>42400</v>
      </c>
      <c r="F1496" t="str">
        <f t="shared" si="47"/>
        <v>INSERT INTO `dim_date` VALUES (1492,'2016-01-31');</v>
      </c>
    </row>
    <row r="1497" spans="4:6" x14ac:dyDescent="0.15">
      <c r="D1497">
        <v>1493</v>
      </c>
      <c r="E1497" s="1">
        <f t="shared" si="48"/>
        <v>42401</v>
      </c>
      <c r="F1497" t="str">
        <f t="shared" si="47"/>
        <v>INSERT INTO `dim_date` VALUES (1493,'2016-02-01');</v>
      </c>
    </row>
    <row r="1498" spans="4:6" x14ac:dyDescent="0.15">
      <c r="D1498">
        <v>1494</v>
      </c>
      <c r="E1498" s="1">
        <f t="shared" si="48"/>
        <v>42402</v>
      </c>
      <c r="F1498" t="str">
        <f t="shared" si="47"/>
        <v>INSERT INTO `dim_date` VALUES (1494,'2016-02-02');</v>
      </c>
    </row>
    <row r="1499" spans="4:6" x14ac:dyDescent="0.15">
      <c r="D1499">
        <v>1495</v>
      </c>
      <c r="E1499" s="1">
        <f t="shared" si="48"/>
        <v>42403</v>
      </c>
      <c r="F1499" t="str">
        <f t="shared" si="47"/>
        <v>INSERT INTO `dim_date` VALUES (1495,'2016-02-03');</v>
      </c>
    </row>
    <row r="1500" spans="4:6" x14ac:dyDescent="0.15">
      <c r="D1500">
        <v>1496</v>
      </c>
      <c r="E1500" s="1">
        <f t="shared" si="48"/>
        <v>42404</v>
      </c>
      <c r="F1500" t="str">
        <f t="shared" si="47"/>
        <v>INSERT INTO `dim_date` VALUES (1496,'2016-02-04');</v>
      </c>
    </row>
    <row r="1501" spans="4:6" x14ac:dyDescent="0.15">
      <c r="D1501">
        <v>1497</v>
      </c>
      <c r="E1501" s="1">
        <f t="shared" si="48"/>
        <v>42405</v>
      </c>
      <c r="F1501" t="str">
        <f t="shared" si="47"/>
        <v>INSERT INTO `dim_date` VALUES (1497,'2016-02-05');</v>
      </c>
    </row>
    <row r="1502" spans="4:6" x14ac:dyDescent="0.15">
      <c r="D1502">
        <v>1498</v>
      </c>
      <c r="E1502" s="1">
        <f t="shared" si="48"/>
        <v>42406</v>
      </c>
      <c r="F1502" t="str">
        <f t="shared" si="47"/>
        <v>INSERT INTO `dim_date` VALUES (1498,'2016-02-06');</v>
      </c>
    </row>
    <row r="1503" spans="4:6" x14ac:dyDescent="0.15">
      <c r="D1503">
        <v>1499</v>
      </c>
      <c r="E1503" s="1">
        <f t="shared" si="48"/>
        <v>42407</v>
      </c>
      <c r="F1503" t="str">
        <f t="shared" si="47"/>
        <v>INSERT INTO `dim_date` VALUES (1499,'2016-02-07');</v>
      </c>
    </row>
    <row r="1504" spans="4:6" x14ac:dyDescent="0.15">
      <c r="D1504">
        <v>1500</v>
      </c>
      <c r="E1504" s="1">
        <f t="shared" si="48"/>
        <v>42408</v>
      </c>
      <c r="F1504" t="str">
        <f t="shared" si="47"/>
        <v>INSERT INTO `dim_date` VALUES (1500,'2016-02-08');</v>
      </c>
    </row>
    <row r="1505" spans="4:6" x14ac:dyDescent="0.15">
      <c r="D1505">
        <v>1501</v>
      </c>
      <c r="E1505" s="1">
        <f t="shared" si="48"/>
        <v>42409</v>
      </c>
      <c r="F1505" t="str">
        <f t="shared" si="47"/>
        <v>INSERT INTO `dim_date` VALUES (1501,'2016-02-09');</v>
      </c>
    </row>
    <row r="1506" spans="4:6" x14ac:dyDescent="0.15">
      <c r="D1506">
        <v>1502</v>
      </c>
      <c r="E1506" s="1">
        <f t="shared" si="48"/>
        <v>42410</v>
      </c>
      <c r="F1506" t="str">
        <f t="shared" si="47"/>
        <v>INSERT INTO `dim_date` VALUES (1502,'2016-02-10');</v>
      </c>
    </row>
    <row r="1507" spans="4:6" x14ac:dyDescent="0.15">
      <c r="D1507">
        <v>1503</v>
      </c>
      <c r="E1507" s="1">
        <f t="shared" si="48"/>
        <v>42411</v>
      </c>
      <c r="F1507" t="str">
        <f t="shared" si="47"/>
        <v>INSERT INTO `dim_date` VALUES (1503,'2016-02-11');</v>
      </c>
    </row>
    <row r="1508" spans="4:6" x14ac:dyDescent="0.15">
      <c r="D1508">
        <v>1504</v>
      </c>
      <c r="E1508" s="1">
        <f t="shared" si="48"/>
        <v>42412</v>
      </c>
      <c r="F1508" t="str">
        <f t="shared" si="47"/>
        <v>INSERT INTO `dim_date` VALUES (1504,'2016-02-12');</v>
      </c>
    </row>
    <row r="1509" spans="4:6" x14ac:dyDescent="0.15">
      <c r="D1509">
        <v>1505</v>
      </c>
      <c r="E1509" s="1">
        <f t="shared" si="48"/>
        <v>42413</v>
      </c>
      <c r="F1509" t="str">
        <f t="shared" si="47"/>
        <v>INSERT INTO `dim_date` VALUES (1505,'2016-02-13');</v>
      </c>
    </row>
    <row r="1510" spans="4:6" x14ac:dyDescent="0.15">
      <c r="D1510">
        <v>1506</v>
      </c>
      <c r="E1510" s="1">
        <f t="shared" si="48"/>
        <v>42414</v>
      </c>
      <c r="F1510" t="str">
        <f t="shared" si="47"/>
        <v>INSERT INTO `dim_date` VALUES (1506,'2016-02-14');</v>
      </c>
    </row>
    <row r="1511" spans="4:6" x14ac:dyDescent="0.15">
      <c r="D1511">
        <v>1507</v>
      </c>
      <c r="E1511" s="1">
        <f t="shared" si="48"/>
        <v>42415</v>
      </c>
      <c r="F1511" t="str">
        <f t="shared" si="47"/>
        <v>INSERT INTO `dim_date` VALUES (1507,'2016-02-15');</v>
      </c>
    </row>
    <row r="1512" spans="4:6" x14ac:dyDescent="0.15">
      <c r="D1512">
        <v>1508</v>
      </c>
      <c r="E1512" s="1">
        <f t="shared" si="48"/>
        <v>42416</v>
      </c>
      <c r="F1512" t="str">
        <f t="shared" si="47"/>
        <v>INSERT INTO `dim_date` VALUES (1508,'2016-02-16');</v>
      </c>
    </row>
    <row r="1513" spans="4:6" x14ac:dyDescent="0.15">
      <c r="D1513">
        <v>1509</v>
      </c>
      <c r="E1513" s="1">
        <f t="shared" si="48"/>
        <v>42417</v>
      </c>
      <c r="F1513" t="str">
        <f t="shared" si="47"/>
        <v>INSERT INTO `dim_date` VALUES (1509,'2016-02-17');</v>
      </c>
    </row>
    <row r="1514" spans="4:6" x14ac:dyDescent="0.15">
      <c r="D1514">
        <v>1510</v>
      </c>
      <c r="E1514" s="1">
        <f t="shared" si="48"/>
        <v>42418</v>
      </c>
      <c r="F1514" t="str">
        <f t="shared" si="47"/>
        <v>INSERT INTO `dim_date` VALUES (1510,'2016-02-18');</v>
      </c>
    </row>
    <row r="1515" spans="4:6" x14ac:dyDescent="0.15">
      <c r="D1515">
        <v>1511</v>
      </c>
      <c r="E1515" s="1">
        <f t="shared" si="48"/>
        <v>42419</v>
      </c>
      <c r="F1515" t="str">
        <f t="shared" si="47"/>
        <v>INSERT INTO `dim_date` VALUES (1511,'2016-02-19');</v>
      </c>
    </row>
    <row r="1516" spans="4:6" x14ac:dyDescent="0.15">
      <c r="D1516">
        <v>1512</v>
      </c>
      <c r="E1516" s="1">
        <f t="shared" si="48"/>
        <v>42420</v>
      </c>
      <c r="F1516" t="str">
        <f t="shared" si="47"/>
        <v>INSERT INTO `dim_date` VALUES (1512,'2016-02-20');</v>
      </c>
    </row>
    <row r="1517" spans="4:6" x14ac:dyDescent="0.15">
      <c r="D1517">
        <v>1513</v>
      </c>
      <c r="E1517" s="1">
        <f t="shared" si="48"/>
        <v>42421</v>
      </c>
      <c r="F1517" t="str">
        <f t="shared" ref="F1517:F1580" si="49">CONCATENATE("INSERT INTO `dim_date` VALUES (",D1517, ",'",TEXT(E1517,"yyyy-mm-dd"),"');")</f>
        <v>INSERT INTO `dim_date` VALUES (1513,'2016-02-21');</v>
      </c>
    </row>
    <row r="1518" spans="4:6" x14ac:dyDescent="0.15">
      <c r="D1518">
        <v>1514</v>
      </c>
      <c r="E1518" s="1">
        <f t="shared" si="48"/>
        <v>42422</v>
      </c>
      <c r="F1518" t="str">
        <f t="shared" si="49"/>
        <v>INSERT INTO `dim_date` VALUES (1514,'2016-02-22');</v>
      </c>
    </row>
    <row r="1519" spans="4:6" x14ac:dyDescent="0.15">
      <c r="D1519">
        <v>1515</v>
      </c>
      <c r="E1519" s="1">
        <f t="shared" si="48"/>
        <v>42423</v>
      </c>
      <c r="F1519" t="str">
        <f t="shared" si="49"/>
        <v>INSERT INTO `dim_date` VALUES (1515,'2016-02-23');</v>
      </c>
    </row>
    <row r="1520" spans="4:6" x14ac:dyDescent="0.15">
      <c r="D1520">
        <v>1516</v>
      </c>
      <c r="E1520" s="1">
        <f t="shared" si="48"/>
        <v>42424</v>
      </c>
      <c r="F1520" t="str">
        <f t="shared" si="49"/>
        <v>INSERT INTO `dim_date` VALUES (1516,'2016-02-24');</v>
      </c>
    </row>
    <row r="1521" spans="4:6" x14ac:dyDescent="0.15">
      <c r="D1521">
        <v>1517</v>
      </c>
      <c r="E1521" s="1">
        <f t="shared" si="48"/>
        <v>42425</v>
      </c>
      <c r="F1521" t="str">
        <f t="shared" si="49"/>
        <v>INSERT INTO `dim_date` VALUES (1517,'2016-02-25');</v>
      </c>
    </row>
    <row r="1522" spans="4:6" x14ac:dyDescent="0.15">
      <c r="D1522">
        <v>1518</v>
      </c>
      <c r="E1522" s="1">
        <f t="shared" si="48"/>
        <v>42426</v>
      </c>
      <c r="F1522" t="str">
        <f t="shared" si="49"/>
        <v>INSERT INTO `dim_date` VALUES (1518,'2016-02-26');</v>
      </c>
    </row>
    <row r="1523" spans="4:6" x14ac:dyDescent="0.15">
      <c r="D1523">
        <v>1519</v>
      </c>
      <c r="E1523" s="1">
        <f t="shared" si="48"/>
        <v>42427</v>
      </c>
      <c r="F1523" t="str">
        <f t="shared" si="49"/>
        <v>INSERT INTO `dim_date` VALUES (1519,'2016-02-27');</v>
      </c>
    </row>
    <row r="1524" spans="4:6" x14ac:dyDescent="0.15">
      <c r="D1524">
        <v>1520</v>
      </c>
      <c r="E1524" s="1">
        <f t="shared" si="48"/>
        <v>42428</v>
      </c>
      <c r="F1524" t="str">
        <f t="shared" si="49"/>
        <v>INSERT INTO `dim_date` VALUES (1520,'2016-02-28');</v>
      </c>
    </row>
    <row r="1525" spans="4:6" x14ac:dyDescent="0.15">
      <c r="D1525">
        <v>1521</v>
      </c>
      <c r="E1525" s="1">
        <f t="shared" si="48"/>
        <v>42429</v>
      </c>
      <c r="F1525" t="str">
        <f t="shared" si="49"/>
        <v>INSERT INTO `dim_date` VALUES (1521,'2016-02-29');</v>
      </c>
    </row>
    <row r="1526" spans="4:6" x14ac:dyDescent="0.15">
      <c r="D1526">
        <v>1522</v>
      </c>
      <c r="E1526" s="1">
        <f t="shared" si="48"/>
        <v>42430</v>
      </c>
      <c r="F1526" t="str">
        <f t="shared" si="49"/>
        <v>INSERT INTO `dim_date` VALUES (1522,'2016-03-01');</v>
      </c>
    </row>
    <row r="1527" spans="4:6" x14ac:dyDescent="0.15">
      <c r="D1527">
        <v>1523</v>
      </c>
      <c r="E1527" s="1">
        <f t="shared" si="48"/>
        <v>42431</v>
      </c>
      <c r="F1527" t="str">
        <f t="shared" si="49"/>
        <v>INSERT INTO `dim_date` VALUES (1523,'2016-03-02');</v>
      </c>
    </row>
    <row r="1528" spans="4:6" x14ac:dyDescent="0.15">
      <c r="D1528">
        <v>1524</v>
      </c>
      <c r="E1528" s="1">
        <f t="shared" si="48"/>
        <v>42432</v>
      </c>
      <c r="F1528" t="str">
        <f t="shared" si="49"/>
        <v>INSERT INTO `dim_date` VALUES (1524,'2016-03-03');</v>
      </c>
    </row>
    <row r="1529" spans="4:6" x14ac:dyDescent="0.15">
      <c r="D1529">
        <v>1525</v>
      </c>
      <c r="E1529" s="1">
        <f t="shared" si="48"/>
        <v>42433</v>
      </c>
      <c r="F1529" t="str">
        <f t="shared" si="49"/>
        <v>INSERT INTO `dim_date` VALUES (1525,'2016-03-04');</v>
      </c>
    </row>
    <row r="1530" spans="4:6" x14ac:dyDescent="0.15">
      <c r="D1530">
        <v>1526</v>
      </c>
      <c r="E1530" s="1">
        <f t="shared" si="48"/>
        <v>42434</v>
      </c>
      <c r="F1530" t="str">
        <f t="shared" si="49"/>
        <v>INSERT INTO `dim_date` VALUES (1526,'2016-03-05');</v>
      </c>
    </row>
    <row r="1531" spans="4:6" x14ac:dyDescent="0.15">
      <c r="D1531">
        <v>1527</v>
      </c>
      <c r="E1531" s="1">
        <f t="shared" si="48"/>
        <v>42435</v>
      </c>
      <c r="F1531" t="str">
        <f t="shared" si="49"/>
        <v>INSERT INTO `dim_date` VALUES (1527,'2016-03-06');</v>
      </c>
    </row>
    <row r="1532" spans="4:6" x14ac:dyDescent="0.15">
      <c r="D1532">
        <v>1528</v>
      </c>
      <c r="E1532" s="1">
        <f t="shared" si="48"/>
        <v>42436</v>
      </c>
      <c r="F1532" t="str">
        <f t="shared" si="49"/>
        <v>INSERT INTO `dim_date` VALUES (1528,'2016-03-07');</v>
      </c>
    </row>
    <row r="1533" spans="4:6" x14ac:dyDescent="0.15">
      <c r="D1533">
        <v>1529</v>
      </c>
      <c r="E1533" s="1">
        <f t="shared" si="48"/>
        <v>42437</v>
      </c>
      <c r="F1533" t="str">
        <f t="shared" si="49"/>
        <v>INSERT INTO `dim_date` VALUES (1529,'2016-03-08');</v>
      </c>
    </row>
    <row r="1534" spans="4:6" x14ac:dyDescent="0.15">
      <c r="D1534">
        <v>1530</v>
      </c>
      <c r="E1534" s="1">
        <f t="shared" si="48"/>
        <v>42438</v>
      </c>
      <c r="F1534" t="str">
        <f t="shared" si="49"/>
        <v>INSERT INTO `dim_date` VALUES (1530,'2016-03-09');</v>
      </c>
    </row>
    <row r="1535" spans="4:6" x14ac:dyDescent="0.15">
      <c r="D1535">
        <v>1531</v>
      </c>
      <c r="E1535" s="1">
        <f t="shared" si="48"/>
        <v>42439</v>
      </c>
      <c r="F1535" t="str">
        <f t="shared" si="49"/>
        <v>INSERT INTO `dim_date` VALUES (1531,'2016-03-10');</v>
      </c>
    </row>
    <row r="1536" spans="4:6" x14ac:dyDescent="0.15">
      <c r="D1536">
        <v>1532</v>
      </c>
      <c r="E1536" s="1">
        <f t="shared" si="48"/>
        <v>42440</v>
      </c>
      <c r="F1536" t="str">
        <f t="shared" si="49"/>
        <v>INSERT INTO `dim_date` VALUES (1532,'2016-03-11');</v>
      </c>
    </row>
    <row r="1537" spans="4:6" x14ac:dyDescent="0.15">
      <c r="D1537">
        <v>1533</v>
      </c>
      <c r="E1537" s="1">
        <f t="shared" si="48"/>
        <v>42441</v>
      </c>
      <c r="F1537" t="str">
        <f t="shared" si="49"/>
        <v>INSERT INTO `dim_date` VALUES (1533,'2016-03-12');</v>
      </c>
    </row>
    <row r="1538" spans="4:6" x14ac:dyDescent="0.15">
      <c r="D1538">
        <v>1534</v>
      </c>
      <c r="E1538" s="1">
        <f t="shared" si="48"/>
        <v>42442</v>
      </c>
      <c r="F1538" t="str">
        <f t="shared" si="49"/>
        <v>INSERT INTO `dim_date` VALUES (1534,'2016-03-13');</v>
      </c>
    </row>
    <row r="1539" spans="4:6" x14ac:dyDescent="0.15">
      <c r="D1539">
        <v>1535</v>
      </c>
      <c r="E1539" s="1">
        <f t="shared" si="48"/>
        <v>42443</v>
      </c>
      <c r="F1539" t="str">
        <f t="shared" si="49"/>
        <v>INSERT INTO `dim_date` VALUES (1535,'2016-03-14');</v>
      </c>
    </row>
    <row r="1540" spans="4:6" x14ac:dyDescent="0.15">
      <c r="D1540">
        <v>1536</v>
      </c>
      <c r="E1540" s="1">
        <f t="shared" si="48"/>
        <v>42444</v>
      </c>
      <c r="F1540" t="str">
        <f t="shared" si="49"/>
        <v>INSERT INTO `dim_date` VALUES (1536,'2016-03-15');</v>
      </c>
    </row>
    <row r="1541" spans="4:6" x14ac:dyDescent="0.15">
      <c r="D1541">
        <v>1537</v>
      </c>
      <c r="E1541" s="1">
        <f t="shared" si="48"/>
        <v>42445</v>
      </c>
      <c r="F1541" t="str">
        <f t="shared" si="49"/>
        <v>INSERT INTO `dim_date` VALUES (1537,'2016-03-16');</v>
      </c>
    </row>
    <row r="1542" spans="4:6" x14ac:dyDescent="0.15">
      <c r="D1542">
        <v>1538</v>
      </c>
      <c r="E1542" s="1">
        <f t="shared" ref="E1542:E1605" si="50">E$3+D1542</f>
        <v>42446</v>
      </c>
      <c r="F1542" t="str">
        <f t="shared" si="49"/>
        <v>INSERT INTO `dim_date` VALUES (1538,'2016-03-17');</v>
      </c>
    </row>
    <row r="1543" spans="4:6" x14ac:dyDescent="0.15">
      <c r="D1543">
        <v>1539</v>
      </c>
      <c r="E1543" s="1">
        <f t="shared" si="50"/>
        <v>42447</v>
      </c>
      <c r="F1543" t="str">
        <f t="shared" si="49"/>
        <v>INSERT INTO `dim_date` VALUES (1539,'2016-03-18');</v>
      </c>
    </row>
    <row r="1544" spans="4:6" x14ac:dyDescent="0.15">
      <c r="D1544">
        <v>1540</v>
      </c>
      <c r="E1544" s="1">
        <f t="shared" si="50"/>
        <v>42448</v>
      </c>
      <c r="F1544" t="str">
        <f t="shared" si="49"/>
        <v>INSERT INTO `dim_date` VALUES (1540,'2016-03-19');</v>
      </c>
    </row>
    <row r="1545" spans="4:6" x14ac:dyDescent="0.15">
      <c r="D1545">
        <v>1541</v>
      </c>
      <c r="E1545" s="1">
        <f t="shared" si="50"/>
        <v>42449</v>
      </c>
      <c r="F1545" t="str">
        <f t="shared" si="49"/>
        <v>INSERT INTO `dim_date` VALUES (1541,'2016-03-20');</v>
      </c>
    </row>
    <row r="1546" spans="4:6" x14ac:dyDescent="0.15">
      <c r="D1546">
        <v>1542</v>
      </c>
      <c r="E1546" s="1">
        <f t="shared" si="50"/>
        <v>42450</v>
      </c>
      <c r="F1546" t="str">
        <f t="shared" si="49"/>
        <v>INSERT INTO `dim_date` VALUES (1542,'2016-03-21');</v>
      </c>
    </row>
    <row r="1547" spans="4:6" x14ac:dyDescent="0.15">
      <c r="D1547">
        <v>1543</v>
      </c>
      <c r="E1547" s="1">
        <f t="shared" si="50"/>
        <v>42451</v>
      </c>
      <c r="F1547" t="str">
        <f t="shared" si="49"/>
        <v>INSERT INTO `dim_date` VALUES (1543,'2016-03-22');</v>
      </c>
    </row>
    <row r="1548" spans="4:6" x14ac:dyDescent="0.15">
      <c r="D1548">
        <v>1544</v>
      </c>
      <c r="E1548" s="1">
        <f t="shared" si="50"/>
        <v>42452</v>
      </c>
      <c r="F1548" t="str">
        <f t="shared" si="49"/>
        <v>INSERT INTO `dim_date` VALUES (1544,'2016-03-23');</v>
      </c>
    </row>
    <row r="1549" spans="4:6" x14ac:dyDescent="0.15">
      <c r="D1549">
        <v>1545</v>
      </c>
      <c r="E1549" s="1">
        <f t="shared" si="50"/>
        <v>42453</v>
      </c>
      <c r="F1549" t="str">
        <f t="shared" si="49"/>
        <v>INSERT INTO `dim_date` VALUES (1545,'2016-03-24');</v>
      </c>
    </row>
    <row r="1550" spans="4:6" x14ac:dyDescent="0.15">
      <c r="D1550">
        <v>1546</v>
      </c>
      <c r="E1550" s="1">
        <f t="shared" si="50"/>
        <v>42454</v>
      </c>
      <c r="F1550" t="str">
        <f t="shared" si="49"/>
        <v>INSERT INTO `dim_date` VALUES (1546,'2016-03-25');</v>
      </c>
    </row>
    <row r="1551" spans="4:6" x14ac:dyDescent="0.15">
      <c r="D1551">
        <v>1547</v>
      </c>
      <c r="E1551" s="1">
        <f t="shared" si="50"/>
        <v>42455</v>
      </c>
      <c r="F1551" t="str">
        <f t="shared" si="49"/>
        <v>INSERT INTO `dim_date` VALUES (1547,'2016-03-26');</v>
      </c>
    </row>
    <row r="1552" spans="4:6" x14ac:dyDescent="0.15">
      <c r="D1552">
        <v>1548</v>
      </c>
      <c r="E1552" s="1">
        <f t="shared" si="50"/>
        <v>42456</v>
      </c>
      <c r="F1552" t="str">
        <f t="shared" si="49"/>
        <v>INSERT INTO `dim_date` VALUES (1548,'2016-03-27');</v>
      </c>
    </row>
    <row r="1553" spans="4:6" x14ac:dyDescent="0.15">
      <c r="D1553">
        <v>1549</v>
      </c>
      <c r="E1553" s="1">
        <f t="shared" si="50"/>
        <v>42457</v>
      </c>
      <c r="F1553" t="str">
        <f t="shared" si="49"/>
        <v>INSERT INTO `dim_date` VALUES (1549,'2016-03-28');</v>
      </c>
    </row>
    <row r="1554" spans="4:6" x14ac:dyDescent="0.15">
      <c r="D1554">
        <v>1550</v>
      </c>
      <c r="E1554" s="1">
        <f t="shared" si="50"/>
        <v>42458</v>
      </c>
      <c r="F1554" t="str">
        <f t="shared" si="49"/>
        <v>INSERT INTO `dim_date` VALUES (1550,'2016-03-29');</v>
      </c>
    </row>
    <row r="1555" spans="4:6" x14ac:dyDescent="0.15">
      <c r="D1555">
        <v>1551</v>
      </c>
      <c r="E1555" s="1">
        <f t="shared" si="50"/>
        <v>42459</v>
      </c>
      <c r="F1555" t="str">
        <f t="shared" si="49"/>
        <v>INSERT INTO `dim_date` VALUES (1551,'2016-03-30');</v>
      </c>
    </row>
    <row r="1556" spans="4:6" x14ac:dyDescent="0.15">
      <c r="D1556">
        <v>1552</v>
      </c>
      <c r="E1556" s="1">
        <f t="shared" si="50"/>
        <v>42460</v>
      </c>
      <c r="F1556" t="str">
        <f t="shared" si="49"/>
        <v>INSERT INTO `dim_date` VALUES (1552,'2016-03-31');</v>
      </c>
    </row>
    <row r="1557" spans="4:6" x14ac:dyDescent="0.15">
      <c r="D1557">
        <v>1553</v>
      </c>
      <c r="E1557" s="1">
        <f t="shared" si="50"/>
        <v>42461</v>
      </c>
      <c r="F1557" t="str">
        <f t="shared" si="49"/>
        <v>INSERT INTO `dim_date` VALUES (1553,'2016-04-01');</v>
      </c>
    </row>
    <row r="1558" spans="4:6" x14ac:dyDescent="0.15">
      <c r="D1558">
        <v>1554</v>
      </c>
      <c r="E1558" s="1">
        <f t="shared" si="50"/>
        <v>42462</v>
      </c>
      <c r="F1558" t="str">
        <f t="shared" si="49"/>
        <v>INSERT INTO `dim_date` VALUES (1554,'2016-04-02');</v>
      </c>
    </row>
    <row r="1559" spans="4:6" x14ac:dyDescent="0.15">
      <c r="D1559">
        <v>1555</v>
      </c>
      <c r="E1559" s="1">
        <f t="shared" si="50"/>
        <v>42463</v>
      </c>
      <c r="F1559" t="str">
        <f t="shared" si="49"/>
        <v>INSERT INTO `dim_date` VALUES (1555,'2016-04-03');</v>
      </c>
    </row>
    <row r="1560" spans="4:6" x14ac:dyDescent="0.15">
      <c r="D1560">
        <v>1556</v>
      </c>
      <c r="E1560" s="1">
        <f t="shared" si="50"/>
        <v>42464</v>
      </c>
      <c r="F1560" t="str">
        <f t="shared" si="49"/>
        <v>INSERT INTO `dim_date` VALUES (1556,'2016-04-04');</v>
      </c>
    </row>
    <row r="1561" spans="4:6" x14ac:dyDescent="0.15">
      <c r="D1561">
        <v>1557</v>
      </c>
      <c r="E1561" s="1">
        <f t="shared" si="50"/>
        <v>42465</v>
      </c>
      <c r="F1561" t="str">
        <f t="shared" si="49"/>
        <v>INSERT INTO `dim_date` VALUES (1557,'2016-04-05');</v>
      </c>
    </row>
    <row r="1562" spans="4:6" x14ac:dyDescent="0.15">
      <c r="D1562">
        <v>1558</v>
      </c>
      <c r="E1562" s="1">
        <f t="shared" si="50"/>
        <v>42466</v>
      </c>
      <c r="F1562" t="str">
        <f t="shared" si="49"/>
        <v>INSERT INTO `dim_date` VALUES (1558,'2016-04-06');</v>
      </c>
    </row>
    <row r="1563" spans="4:6" x14ac:dyDescent="0.15">
      <c r="D1563">
        <v>1559</v>
      </c>
      <c r="E1563" s="1">
        <f t="shared" si="50"/>
        <v>42467</v>
      </c>
      <c r="F1563" t="str">
        <f t="shared" si="49"/>
        <v>INSERT INTO `dim_date` VALUES (1559,'2016-04-07');</v>
      </c>
    </row>
    <row r="1564" spans="4:6" x14ac:dyDescent="0.15">
      <c r="D1564">
        <v>1560</v>
      </c>
      <c r="E1564" s="1">
        <f t="shared" si="50"/>
        <v>42468</v>
      </c>
      <c r="F1564" t="str">
        <f t="shared" si="49"/>
        <v>INSERT INTO `dim_date` VALUES (1560,'2016-04-08');</v>
      </c>
    </row>
    <row r="1565" spans="4:6" x14ac:dyDescent="0.15">
      <c r="D1565">
        <v>1561</v>
      </c>
      <c r="E1565" s="1">
        <f t="shared" si="50"/>
        <v>42469</v>
      </c>
      <c r="F1565" t="str">
        <f t="shared" si="49"/>
        <v>INSERT INTO `dim_date` VALUES (1561,'2016-04-09');</v>
      </c>
    </row>
    <row r="1566" spans="4:6" x14ac:dyDescent="0.15">
      <c r="D1566">
        <v>1562</v>
      </c>
      <c r="E1566" s="1">
        <f t="shared" si="50"/>
        <v>42470</v>
      </c>
      <c r="F1566" t="str">
        <f t="shared" si="49"/>
        <v>INSERT INTO `dim_date` VALUES (1562,'2016-04-10');</v>
      </c>
    </row>
    <row r="1567" spans="4:6" x14ac:dyDescent="0.15">
      <c r="D1567">
        <v>1563</v>
      </c>
      <c r="E1567" s="1">
        <f t="shared" si="50"/>
        <v>42471</v>
      </c>
      <c r="F1567" t="str">
        <f t="shared" si="49"/>
        <v>INSERT INTO `dim_date` VALUES (1563,'2016-04-11');</v>
      </c>
    </row>
    <row r="1568" spans="4:6" x14ac:dyDescent="0.15">
      <c r="D1568">
        <v>1564</v>
      </c>
      <c r="E1568" s="1">
        <f t="shared" si="50"/>
        <v>42472</v>
      </c>
      <c r="F1568" t="str">
        <f t="shared" si="49"/>
        <v>INSERT INTO `dim_date` VALUES (1564,'2016-04-12');</v>
      </c>
    </row>
    <row r="1569" spans="4:6" x14ac:dyDescent="0.15">
      <c r="D1569">
        <v>1565</v>
      </c>
      <c r="E1569" s="1">
        <f t="shared" si="50"/>
        <v>42473</v>
      </c>
      <c r="F1569" t="str">
        <f t="shared" si="49"/>
        <v>INSERT INTO `dim_date` VALUES (1565,'2016-04-13');</v>
      </c>
    </row>
    <row r="1570" spans="4:6" x14ac:dyDescent="0.15">
      <c r="D1570">
        <v>1566</v>
      </c>
      <c r="E1570" s="1">
        <f t="shared" si="50"/>
        <v>42474</v>
      </c>
      <c r="F1570" t="str">
        <f t="shared" si="49"/>
        <v>INSERT INTO `dim_date` VALUES (1566,'2016-04-14');</v>
      </c>
    </row>
    <row r="1571" spans="4:6" x14ac:dyDescent="0.15">
      <c r="D1571">
        <v>1567</v>
      </c>
      <c r="E1571" s="1">
        <f t="shared" si="50"/>
        <v>42475</v>
      </c>
      <c r="F1571" t="str">
        <f t="shared" si="49"/>
        <v>INSERT INTO `dim_date` VALUES (1567,'2016-04-15');</v>
      </c>
    </row>
    <row r="1572" spans="4:6" x14ac:dyDescent="0.15">
      <c r="D1572">
        <v>1568</v>
      </c>
      <c r="E1572" s="1">
        <f t="shared" si="50"/>
        <v>42476</v>
      </c>
      <c r="F1572" t="str">
        <f t="shared" si="49"/>
        <v>INSERT INTO `dim_date` VALUES (1568,'2016-04-16');</v>
      </c>
    </row>
    <row r="1573" spans="4:6" x14ac:dyDescent="0.15">
      <c r="D1573">
        <v>1569</v>
      </c>
      <c r="E1573" s="1">
        <f t="shared" si="50"/>
        <v>42477</v>
      </c>
      <c r="F1573" t="str">
        <f t="shared" si="49"/>
        <v>INSERT INTO `dim_date` VALUES (1569,'2016-04-17');</v>
      </c>
    </row>
    <row r="1574" spans="4:6" x14ac:dyDescent="0.15">
      <c r="D1574">
        <v>1570</v>
      </c>
      <c r="E1574" s="1">
        <f t="shared" si="50"/>
        <v>42478</v>
      </c>
      <c r="F1574" t="str">
        <f t="shared" si="49"/>
        <v>INSERT INTO `dim_date` VALUES (1570,'2016-04-18');</v>
      </c>
    </row>
    <row r="1575" spans="4:6" x14ac:dyDescent="0.15">
      <c r="D1575">
        <v>1571</v>
      </c>
      <c r="E1575" s="1">
        <f t="shared" si="50"/>
        <v>42479</v>
      </c>
      <c r="F1575" t="str">
        <f t="shared" si="49"/>
        <v>INSERT INTO `dim_date` VALUES (1571,'2016-04-19');</v>
      </c>
    </row>
    <row r="1576" spans="4:6" x14ac:dyDescent="0.15">
      <c r="D1576">
        <v>1572</v>
      </c>
      <c r="E1576" s="1">
        <f t="shared" si="50"/>
        <v>42480</v>
      </c>
      <c r="F1576" t="str">
        <f t="shared" si="49"/>
        <v>INSERT INTO `dim_date` VALUES (1572,'2016-04-20');</v>
      </c>
    </row>
    <row r="1577" spans="4:6" x14ac:dyDescent="0.15">
      <c r="D1577">
        <v>1573</v>
      </c>
      <c r="E1577" s="1">
        <f t="shared" si="50"/>
        <v>42481</v>
      </c>
      <c r="F1577" t="str">
        <f t="shared" si="49"/>
        <v>INSERT INTO `dim_date` VALUES (1573,'2016-04-21');</v>
      </c>
    </row>
    <row r="1578" spans="4:6" x14ac:dyDescent="0.15">
      <c r="D1578">
        <v>1574</v>
      </c>
      <c r="E1578" s="1">
        <f t="shared" si="50"/>
        <v>42482</v>
      </c>
      <c r="F1578" t="str">
        <f t="shared" si="49"/>
        <v>INSERT INTO `dim_date` VALUES (1574,'2016-04-22');</v>
      </c>
    </row>
    <row r="1579" spans="4:6" x14ac:dyDescent="0.15">
      <c r="D1579">
        <v>1575</v>
      </c>
      <c r="E1579" s="1">
        <f t="shared" si="50"/>
        <v>42483</v>
      </c>
      <c r="F1579" t="str">
        <f t="shared" si="49"/>
        <v>INSERT INTO `dim_date` VALUES (1575,'2016-04-23');</v>
      </c>
    </row>
    <row r="1580" spans="4:6" x14ac:dyDescent="0.15">
      <c r="D1580">
        <v>1576</v>
      </c>
      <c r="E1580" s="1">
        <f t="shared" si="50"/>
        <v>42484</v>
      </c>
      <c r="F1580" t="str">
        <f t="shared" si="49"/>
        <v>INSERT INTO `dim_date` VALUES (1576,'2016-04-24');</v>
      </c>
    </row>
    <row r="1581" spans="4:6" x14ac:dyDescent="0.15">
      <c r="D1581">
        <v>1577</v>
      </c>
      <c r="E1581" s="1">
        <f t="shared" si="50"/>
        <v>42485</v>
      </c>
      <c r="F1581" t="str">
        <f t="shared" ref="F1581:F1644" si="51">CONCATENATE("INSERT INTO `dim_date` VALUES (",D1581, ",'",TEXT(E1581,"yyyy-mm-dd"),"');")</f>
        <v>INSERT INTO `dim_date` VALUES (1577,'2016-04-25');</v>
      </c>
    </row>
    <row r="1582" spans="4:6" x14ac:dyDescent="0.15">
      <c r="D1582">
        <v>1578</v>
      </c>
      <c r="E1582" s="1">
        <f t="shared" si="50"/>
        <v>42486</v>
      </c>
      <c r="F1582" t="str">
        <f t="shared" si="51"/>
        <v>INSERT INTO `dim_date` VALUES (1578,'2016-04-26');</v>
      </c>
    </row>
    <row r="1583" spans="4:6" x14ac:dyDescent="0.15">
      <c r="D1583">
        <v>1579</v>
      </c>
      <c r="E1583" s="1">
        <f t="shared" si="50"/>
        <v>42487</v>
      </c>
      <c r="F1583" t="str">
        <f t="shared" si="51"/>
        <v>INSERT INTO `dim_date` VALUES (1579,'2016-04-27');</v>
      </c>
    </row>
    <row r="1584" spans="4:6" x14ac:dyDescent="0.15">
      <c r="D1584">
        <v>1580</v>
      </c>
      <c r="E1584" s="1">
        <f t="shared" si="50"/>
        <v>42488</v>
      </c>
      <c r="F1584" t="str">
        <f t="shared" si="51"/>
        <v>INSERT INTO `dim_date` VALUES (1580,'2016-04-28');</v>
      </c>
    </row>
    <row r="1585" spans="4:6" x14ac:dyDescent="0.15">
      <c r="D1585">
        <v>1581</v>
      </c>
      <c r="E1585" s="1">
        <f t="shared" si="50"/>
        <v>42489</v>
      </c>
      <c r="F1585" t="str">
        <f t="shared" si="51"/>
        <v>INSERT INTO `dim_date` VALUES (1581,'2016-04-29');</v>
      </c>
    </row>
    <row r="1586" spans="4:6" x14ac:dyDescent="0.15">
      <c r="D1586">
        <v>1582</v>
      </c>
      <c r="E1586" s="1">
        <f t="shared" si="50"/>
        <v>42490</v>
      </c>
      <c r="F1586" t="str">
        <f t="shared" si="51"/>
        <v>INSERT INTO `dim_date` VALUES (1582,'2016-04-30');</v>
      </c>
    </row>
    <row r="1587" spans="4:6" x14ac:dyDescent="0.15">
      <c r="D1587">
        <v>1583</v>
      </c>
      <c r="E1587" s="1">
        <f t="shared" si="50"/>
        <v>42491</v>
      </c>
      <c r="F1587" t="str">
        <f t="shared" si="51"/>
        <v>INSERT INTO `dim_date` VALUES (1583,'2016-05-01');</v>
      </c>
    </row>
    <row r="1588" spans="4:6" x14ac:dyDescent="0.15">
      <c r="D1588">
        <v>1584</v>
      </c>
      <c r="E1588" s="1">
        <f t="shared" si="50"/>
        <v>42492</v>
      </c>
      <c r="F1588" t="str">
        <f t="shared" si="51"/>
        <v>INSERT INTO `dim_date` VALUES (1584,'2016-05-02');</v>
      </c>
    </row>
    <row r="1589" spans="4:6" x14ac:dyDescent="0.15">
      <c r="D1589">
        <v>1585</v>
      </c>
      <c r="E1589" s="1">
        <f t="shared" si="50"/>
        <v>42493</v>
      </c>
      <c r="F1589" t="str">
        <f t="shared" si="51"/>
        <v>INSERT INTO `dim_date` VALUES (1585,'2016-05-03');</v>
      </c>
    </row>
    <row r="1590" spans="4:6" x14ac:dyDescent="0.15">
      <c r="D1590">
        <v>1586</v>
      </c>
      <c r="E1590" s="1">
        <f t="shared" si="50"/>
        <v>42494</v>
      </c>
      <c r="F1590" t="str">
        <f t="shared" si="51"/>
        <v>INSERT INTO `dim_date` VALUES (1586,'2016-05-04');</v>
      </c>
    </row>
    <row r="1591" spans="4:6" x14ac:dyDescent="0.15">
      <c r="D1591">
        <v>1587</v>
      </c>
      <c r="E1591" s="1">
        <f t="shared" si="50"/>
        <v>42495</v>
      </c>
      <c r="F1591" t="str">
        <f t="shared" si="51"/>
        <v>INSERT INTO `dim_date` VALUES (1587,'2016-05-05');</v>
      </c>
    </row>
    <row r="1592" spans="4:6" x14ac:dyDescent="0.15">
      <c r="D1592">
        <v>1588</v>
      </c>
      <c r="E1592" s="1">
        <f t="shared" si="50"/>
        <v>42496</v>
      </c>
      <c r="F1592" t="str">
        <f t="shared" si="51"/>
        <v>INSERT INTO `dim_date` VALUES (1588,'2016-05-06');</v>
      </c>
    </row>
    <row r="1593" spans="4:6" x14ac:dyDescent="0.15">
      <c r="D1593">
        <v>1589</v>
      </c>
      <c r="E1593" s="1">
        <f t="shared" si="50"/>
        <v>42497</v>
      </c>
      <c r="F1593" t="str">
        <f t="shared" si="51"/>
        <v>INSERT INTO `dim_date` VALUES (1589,'2016-05-07');</v>
      </c>
    </row>
    <row r="1594" spans="4:6" x14ac:dyDescent="0.15">
      <c r="D1594">
        <v>1590</v>
      </c>
      <c r="E1594" s="1">
        <f t="shared" si="50"/>
        <v>42498</v>
      </c>
      <c r="F1594" t="str">
        <f t="shared" si="51"/>
        <v>INSERT INTO `dim_date` VALUES (1590,'2016-05-08');</v>
      </c>
    </row>
    <row r="1595" spans="4:6" x14ac:dyDescent="0.15">
      <c r="D1595">
        <v>1591</v>
      </c>
      <c r="E1595" s="1">
        <f t="shared" si="50"/>
        <v>42499</v>
      </c>
      <c r="F1595" t="str">
        <f t="shared" si="51"/>
        <v>INSERT INTO `dim_date` VALUES (1591,'2016-05-09');</v>
      </c>
    </row>
    <row r="1596" spans="4:6" x14ac:dyDescent="0.15">
      <c r="D1596">
        <v>1592</v>
      </c>
      <c r="E1596" s="1">
        <f t="shared" si="50"/>
        <v>42500</v>
      </c>
      <c r="F1596" t="str">
        <f t="shared" si="51"/>
        <v>INSERT INTO `dim_date` VALUES (1592,'2016-05-10');</v>
      </c>
    </row>
    <row r="1597" spans="4:6" x14ac:dyDescent="0.15">
      <c r="D1597">
        <v>1593</v>
      </c>
      <c r="E1597" s="1">
        <f t="shared" si="50"/>
        <v>42501</v>
      </c>
      <c r="F1597" t="str">
        <f t="shared" si="51"/>
        <v>INSERT INTO `dim_date` VALUES (1593,'2016-05-11');</v>
      </c>
    </row>
    <row r="1598" spans="4:6" x14ac:dyDescent="0.15">
      <c r="D1598">
        <v>1594</v>
      </c>
      <c r="E1598" s="1">
        <f t="shared" si="50"/>
        <v>42502</v>
      </c>
      <c r="F1598" t="str">
        <f t="shared" si="51"/>
        <v>INSERT INTO `dim_date` VALUES (1594,'2016-05-12');</v>
      </c>
    </row>
    <row r="1599" spans="4:6" x14ac:dyDescent="0.15">
      <c r="D1599">
        <v>1595</v>
      </c>
      <c r="E1599" s="1">
        <f t="shared" si="50"/>
        <v>42503</v>
      </c>
      <c r="F1599" t="str">
        <f t="shared" si="51"/>
        <v>INSERT INTO `dim_date` VALUES (1595,'2016-05-13');</v>
      </c>
    </row>
    <row r="1600" spans="4:6" x14ac:dyDescent="0.15">
      <c r="D1600">
        <v>1596</v>
      </c>
      <c r="E1600" s="1">
        <f t="shared" si="50"/>
        <v>42504</v>
      </c>
      <c r="F1600" t="str">
        <f t="shared" si="51"/>
        <v>INSERT INTO `dim_date` VALUES (1596,'2016-05-14');</v>
      </c>
    </row>
    <row r="1601" spans="4:6" x14ac:dyDescent="0.15">
      <c r="D1601">
        <v>1597</v>
      </c>
      <c r="E1601" s="1">
        <f t="shared" si="50"/>
        <v>42505</v>
      </c>
      <c r="F1601" t="str">
        <f t="shared" si="51"/>
        <v>INSERT INTO `dim_date` VALUES (1597,'2016-05-15');</v>
      </c>
    </row>
    <row r="1602" spans="4:6" x14ac:dyDescent="0.15">
      <c r="D1602">
        <v>1598</v>
      </c>
      <c r="E1602" s="1">
        <f t="shared" si="50"/>
        <v>42506</v>
      </c>
      <c r="F1602" t="str">
        <f t="shared" si="51"/>
        <v>INSERT INTO `dim_date` VALUES (1598,'2016-05-16');</v>
      </c>
    </row>
    <row r="1603" spans="4:6" x14ac:dyDescent="0.15">
      <c r="D1603">
        <v>1599</v>
      </c>
      <c r="E1603" s="1">
        <f t="shared" si="50"/>
        <v>42507</v>
      </c>
      <c r="F1603" t="str">
        <f t="shared" si="51"/>
        <v>INSERT INTO `dim_date` VALUES (1599,'2016-05-17');</v>
      </c>
    </row>
    <row r="1604" spans="4:6" x14ac:dyDescent="0.15">
      <c r="D1604">
        <v>1600</v>
      </c>
      <c r="E1604" s="1">
        <f t="shared" si="50"/>
        <v>42508</v>
      </c>
      <c r="F1604" t="str">
        <f t="shared" si="51"/>
        <v>INSERT INTO `dim_date` VALUES (1600,'2016-05-18');</v>
      </c>
    </row>
    <row r="1605" spans="4:6" x14ac:dyDescent="0.15">
      <c r="D1605">
        <v>1601</v>
      </c>
      <c r="E1605" s="1">
        <f t="shared" si="50"/>
        <v>42509</v>
      </c>
      <c r="F1605" t="str">
        <f t="shared" si="51"/>
        <v>INSERT INTO `dim_date` VALUES (1601,'2016-05-19');</v>
      </c>
    </row>
    <row r="1606" spans="4:6" x14ac:dyDescent="0.15">
      <c r="D1606">
        <v>1602</v>
      </c>
      <c r="E1606" s="1">
        <f t="shared" ref="E1606:E1669" si="52">E$3+D1606</f>
        <v>42510</v>
      </c>
      <c r="F1606" t="str">
        <f t="shared" si="51"/>
        <v>INSERT INTO `dim_date` VALUES (1602,'2016-05-20');</v>
      </c>
    </row>
    <row r="1607" spans="4:6" x14ac:dyDescent="0.15">
      <c r="D1607">
        <v>1603</v>
      </c>
      <c r="E1607" s="1">
        <f t="shared" si="52"/>
        <v>42511</v>
      </c>
      <c r="F1607" t="str">
        <f t="shared" si="51"/>
        <v>INSERT INTO `dim_date` VALUES (1603,'2016-05-21');</v>
      </c>
    </row>
    <row r="1608" spans="4:6" x14ac:dyDescent="0.15">
      <c r="D1608">
        <v>1604</v>
      </c>
      <c r="E1608" s="1">
        <f t="shared" si="52"/>
        <v>42512</v>
      </c>
      <c r="F1608" t="str">
        <f t="shared" si="51"/>
        <v>INSERT INTO `dim_date` VALUES (1604,'2016-05-22');</v>
      </c>
    </row>
    <row r="1609" spans="4:6" x14ac:dyDescent="0.15">
      <c r="D1609">
        <v>1605</v>
      </c>
      <c r="E1609" s="1">
        <f t="shared" si="52"/>
        <v>42513</v>
      </c>
      <c r="F1609" t="str">
        <f t="shared" si="51"/>
        <v>INSERT INTO `dim_date` VALUES (1605,'2016-05-23');</v>
      </c>
    </row>
    <row r="1610" spans="4:6" x14ac:dyDescent="0.15">
      <c r="D1610">
        <v>1606</v>
      </c>
      <c r="E1610" s="1">
        <f t="shared" si="52"/>
        <v>42514</v>
      </c>
      <c r="F1610" t="str">
        <f t="shared" si="51"/>
        <v>INSERT INTO `dim_date` VALUES (1606,'2016-05-24');</v>
      </c>
    </row>
    <row r="1611" spans="4:6" x14ac:dyDescent="0.15">
      <c r="D1611">
        <v>1607</v>
      </c>
      <c r="E1611" s="1">
        <f t="shared" si="52"/>
        <v>42515</v>
      </c>
      <c r="F1611" t="str">
        <f t="shared" si="51"/>
        <v>INSERT INTO `dim_date` VALUES (1607,'2016-05-25');</v>
      </c>
    </row>
    <row r="1612" spans="4:6" x14ac:dyDescent="0.15">
      <c r="D1612">
        <v>1608</v>
      </c>
      <c r="E1612" s="1">
        <f t="shared" si="52"/>
        <v>42516</v>
      </c>
      <c r="F1612" t="str">
        <f t="shared" si="51"/>
        <v>INSERT INTO `dim_date` VALUES (1608,'2016-05-26');</v>
      </c>
    </row>
    <row r="1613" spans="4:6" x14ac:dyDescent="0.15">
      <c r="D1613">
        <v>1609</v>
      </c>
      <c r="E1613" s="1">
        <f t="shared" si="52"/>
        <v>42517</v>
      </c>
      <c r="F1613" t="str">
        <f t="shared" si="51"/>
        <v>INSERT INTO `dim_date` VALUES (1609,'2016-05-27');</v>
      </c>
    </row>
    <row r="1614" spans="4:6" x14ac:dyDescent="0.15">
      <c r="D1614">
        <v>1610</v>
      </c>
      <c r="E1614" s="1">
        <f t="shared" si="52"/>
        <v>42518</v>
      </c>
      <c r="F1614" t="str">
        <f t="shared" si="51"/>
        <v>INSERT INTO `dim_date` VALUES (1610,'2016-05-28');</v>
      </c>
    </row>
    <row r="1615" spans="4:6" x14ac:dyDescent="0.15">
      <c r="D1615">
        <v>1611</v>
      </c>
      <c r="E1615" s="1">
        <f t="shared" si="52"/>
        <v>42519</v>
      </c>
      <c r="F1615" t="str">
        <f t="shared" si="51"/>
        <v>INSERT INTO `dim_date` VALUES (1611,'2016-05-29');</v>
      </c>
    </row>
    <row r="1616" spans="4:6" x14ac:dyDescent="0.15">
      <c r="D1616">
        <v>1612</v>
      </c>
      <c r="E1616" s="1">
        <f t="shared" si="52"/>
        <v>42520</v>
      </c>
      <c r="F1616" t="str">
        <f t="shared" si="51"/>
        <v>INSERT INTO `dim_date` VALUES (1612,'2016-05-30');</v>
      </c>
    </row>
    <row r="1617" spans="4:6" x14ac:dyDescent="0.15">
      <c r="D1617">
        <v>1613</v>
      </c>
      <c r="E1617" s="1">
        <f t="shared" si="52"/>
        <v>42521</v>
      </c>
      <c r="F1617" t="str">
        <f t="shared" si="51"/>
        <v>INSERT INTO `dim_date` VALUES (1613,'2016-05-31');</v>
      </c>
    </row>
    <row r="1618" spans="4:6" x14ac:dyDescent="0.15">
      <c r="D1618">
        <v>1614</v>
      </c>
      <c r="E1618" s="1">
        <f t="shared" si="52"/>
        <v>42522</v>
      </c>
      <c r="F1618" t="str">
        <f t="shared" si="51"/>
        <v>INSERT INTO `dim_date` VALUES (1614,'2016-06-01');</v>
      </c>
    </row>
    <row r="1619" spans="4:6" x14ac:dyDescent="0.15">
      <c r="D1619">
        <v>1615</v>
      </c>
      <c r="E1619" s="1">
        <f t="shared" si="52"/>
        <v>42523</v>
      </c>
      <c r="F1619" t="str">
        <f t="shared" si="51"/>
        <v>INSERT INTO `dim_date` VALUES (1615,'2016-06-02');</v>
      </c>
    </row>
    <row r="1620" spans="4:6" x14ac:dyDescent="0.15">
      <c r="D1620">
        <v>1616</v>
      </c>
      <c r="E1620" s="1">
        <f t="shared" si="52"/>
        <v>42524</v>
      </c>
      <c r="F1620" t="str">
        <f t="shared" si="51"/>
        <v>INSERT INTO `dim_date` VALUES (1616,'2016-06-03');</v>
      </c>
    </row>
    <row r="1621" spans="4:6" x14ac:dyDescent="0.15">
      <c r="D1621">
        <v>1617</v>
      </c>
      <c r="E1621" s="1">
        <f t="shared" si="52"/>
        <v>42525</v>
      </c>
      <c r="F1621" t="str">
        <f t="shared" si="51"/>
        <v>INSERT INTO `dim_date` VALUES (1617,'2016-06-04');</v>
      </c>
    </row>
    <row r="1622" spans="4:6" x14ac:dyDescent="0.15">
      <c r="D1622">
        <v>1618</v>
      </c>
      <c r="E1622" s="1">
        <f t="shared" si="52"/>
        <v>42526</v>
      </c>
      <c r="F1622" t="str">
        <f t="shared" si="51"/>
        <v>INSERT INTO `dim_date` VALUES (1618,'2016-06-05');</v>
      </c>
    </row>
    <row r="1623" spans="4:6" x14ac:dyDescent="0.15">
      <c r="D1623">
        <v>1619</v>
      </c>
      <c r="E1623" s="1">
        <f t="shared" si="52"/>
        <v>42527</v>
      </c>
      <c r="F1623" t="str">
        <f t="shared" si="51"/>
        <v>INSERT INTO `dim_date` VALUES (1619,'2016-06-06');</v>
      </c>
    </row>
    <row r="1624" spans="4:6" x14ac:dyDescent="0.15">
      <c r="D1624">
        <v>1620</v>
      </c>
      <c r="E1624" s="1">
        <f t="shared" si="52"/>
        <v>42528</v>
      </c>
      <c r="F1624" t="str">
        <f t="shared" si="51"/>
        <v>INSERT INTO `dim_date` VALUES (1620,'2016-06-07');</v>
      </c>
    </row>
    <row r="1625" spans="4:6" x14ac:dyDescent="0.15">
      <c r="D1625">
        <v>1621</v>
      </c>
      <c r="E1625" s="1">
        <f t="shared" si="52"/>
        <v>42529</v>
      </c>
      <c r="F1625" t="str">
        <f t="shared" si="51"/>
        <v>INSERT INTO `dim_date` VALUES (1621,'2016-06-08');</v>
      </c>
    </row>
    <row r="1626" spans="4:6" x14ac:dyDescent="0.15">
      <c r="D1626">
        <v>1622</v>
      </c>
      <c r="E1626" s="1">
        <f t="shared" si="52"/>
        <v>42530</v>
      </c>
      <c r="F1626" t="str">
        <f t="shared" si="51"/>
        <v>INSERT INTO `dim_date` VALUES (1622,'2016-06-09');</v>
      </c>
    </row>
    <row r="1627" spans="4:6" x14ac:dyDescent="0.15">
      <c r="D1627">
        <v>1623</v>
      </c>
      <c r="E1627" s="1">
        <f t="shared" si="52"/>
        <v>42531</v>
      </c>
      <c r="F1627" t="str">
        <f t="shared" si="51"/>
        <v>INSERT INTO `dim_date` VALUES (1623,'2016-06-10');</v>
      </c>
    </row>
    <row r="1628" spans="4:6" x14ac:dyDescent="0.15">
      <c r="D1628">
        <v>1624</v>
      </c>
      <c r="E1628" s="1">
        <f t="shared" si="52"/>
        <v>42532</v>
      </c>
      <c r="F1628" t="str">
        <f t="shared" si="51"/>
        <v>INSERT INTO `dim_date` VALUES (1624,'2016-06-11');</v>
      </c>
    </row>
    <row r="1629" spans="4:6" x14ac:dyDescent="0.15">
      <c r="D1629">
        <v>1625</v>
      </c>
      <c r="E1629" s="1">
        <f t="shared" si="52"/>
        <v>42533</v>
      </c>
      <c r="F1629" t="str">
        <f t="shared" si="51"/>
        <v>INSERT INTO `dim_date` VALUES (1625,'2016-06-12');</v>
      </c>
    </row>
    <row r="1630" spans="4:6" x14ac:dyDescent="0.15">
      <c r="D1630">
        <v>1626</v>
      </c>
      <c r="E1630" s="1">
        <f t="shared" si="52"/>
        <v>42534</v>
      </c>
      <c r="F1630" t="str">
        <f t="shared" si="51"/>
        <v>INSERT INTO `dim_date` VALUES (1626,'2016-06-13');</v>
      </c>
    </row>
    <row r="1631" spans="4:6" x14ac:dyDescent="0.15">
      <c r="D1631">
        <v>1627</v>
      </c>
      <c r="E1631" s="1">
        <f t="shared" si="52"/>
        <v>42535</v>
      </c>
      <c r="F1631" t="str">
        <f t="shared" si="51"/>
        <v>INSERT INTO `dim_date` VALUES (1627,'2016-06-14');</v>
      </c>
    </row>
    <row r="1632" spans="4:6" x14ac:dyDescent="0.15">
      <c r="D1632">
        <v>1628</v>
      </c>
      <c r="E1632" s="1">
        <f t="shared" si="52"/>
        <v>42536</v>
      </c>
      <c r="F1632" t="str">
        <f t="shared" si="51"/>
        <v>INSERT INTO `dim_date` VALUES (1628,'2016-06-15');</v>
      </c>
    </row>
    <row r="1633" spans="4:6" x14ac:dyDescent="0.15">
      <c r="D1633">
        <v>1629</v>
      </c>
      <c r="E1633" s="1">
        <f t="shared" si="52"/>
        <v>42537</v>
      </c>
      <c r="F1633" t="str">
        <f t="shared" si="51"/>
        <v>INSERT INTO `dim_date` VALUES (1629,'2016-06-16');</v>
      </c>
    </row>
    <row r="1634" spans="4:6" x14ac:dyDescent="0.15">
      <c r="D1634">
        <v>1630</v>
      </c>
      <c r="E1634" s="1">
        <f t="shared" si="52"/>
        <v>42538</v>
      </c>
      <c r="F1634" t="str">
        <f t="shared" si="51"/>
        <v>INSERT INTO `dim_date` VALUES (1630,'2016-06-17');</v>
      </c>
    </row>
    <row r="1635" spans="4:6" x14ac:dyDescent="0.15">
      <c r="D1635">
        <v>1631</v>
      </c>
      <c r="E1635" s="1">
        <f t="shared" si="52"/>
        <v>42539</v>
      </c>
      <c r="F1635" t="str">
        <f t="shared" si="51"/>
        <v>INSERT INTO `dim_date` VALUES (1631,'2016-06-18');</v>
      </c>
    </row>
    <row r="1636" spans="4:6" x14ac:dyDescent="0.15">
      <c r="D1636">
        <v>1632</v>
      </c>
      <c r="E1636" s="1">
        <f t="shared" si="52"/>
        <v>42540</v>
      </c>
      <c r="F1636" t="str">
        <f t="shared" si="51"/>
        <v>INSERT INTO `dim_date` VALUES (1632,'2016-06-19');</v>
      </c>
    </row>
    <row r="1637" spans="4:6" x14ac:dyDescent="0.15">
      <c r="D1637">
        <v>1633</v>
      </c>
      <c r="E1637" s="1">
        <f t="shared" si="52"/>
        <v>42541</v>
      </c>
      <c r="F1637" t="str">
        <f t="shared" si="51"/>
        <v>INSERT INTO `dim_date` VALUES (1633,'2016-06-20');</v>
      </c>
    </row>
    <row r="1638" spans="4:6" x14ac:dyDescent="0.15">
      <c r="D1638">
        <v>1634</v>
      </c>
      <c r="E1638" s="1">
        <f t="shared" si="52"/>
        <v>42542</v>
      </c>
      <c r="F1638" t="str">
        <f t="shared" si="51"/>
        <v>INSERT INTO `dim_date` VALUES (1634,'2016-06-21');</v>
      </c>
    </row>
    <row r="1639" spans="4:6" x14ac:dyDescent="0.15">
      <c r="D1639">
        <v>1635</v>
      </c>
      <c r="E1639" s="1">
        <f t="shared" si="52"/>
        <v>42543</v>
      </c>
      <c r="F1639" t="str">
        <f t="shared" si="51"/>
        <v>INSERT INTO `dim_date` VALUES (1635,'2016-06-22');</v>
      </c>
    </row>
    <row r="1640" spans="4:6" x14ac:dyDescent="0.15">
      <c r="D1640">
        <v>1636</v>
      </c>
      <c r="E1640" s="1">
        <f t="shared" si="52"/>
        <v>42544</v>
      </c>
      <c r="F1640" t="str">
        <f t="shared" si="51"/>
        <v>INSERT INTO `dim_date` VALUES (1636,'2016-06-23');</v>
      </c>
    </row>
    <row r="1641" spans="4:6" x14ac:dyDescent="0.15">
      <c r="D1641">
        <v>1637</v>
      </c>
      <c r="E1641" s="1">
        <f t="shared" si="52"/>
        <v>42545</v>
      </c>
      <c r="F1641" t="str">
        <f t="shared" si="51"/>
        <v>INSERT INTO `dim_date` VALUES (1637,'2016-06-24');</v>
      </c>
    </row>
    <row r="1642" spans="4:6" x14ac:dyDescent="0.15">
      <c r="D1642">
        <v>1638</v>
      </c>
      <c r="E1642" s="1">
        <f t="shared" si="52"/>
        <v>42546</v>
      </c>
      <c r="F1642" t="str">
        <f t="shared" si="51"/>
        <v>INSERT INTO `dim_date` VALUES (1638,'2016-06-25');</v>
      </c>
    </row>
    <row r="1643" spans="4:6" x14ac:dyDescent="0.15">
      <c r="D1643">
        <v>1639</v>
      </c>
      <c r="E1643" s="1">
        <f t="shared" si="52"/>
        <v>42547</v>
      </c>
      <c r="F1643" t="str">
        <f t="shared" si="51"/>
        <v>INSERT INTO `dim_date` VALUES (1639,'2016-06-26');</v>
      </c>
    </row>
    <row r="1644" spans="4:6" x14ac:dyDescent="0.15">
      <c r="D1644">
        <v>1640</v>
      </c>
      <c r="E1644" s="1">
        <f t="shared" si="52"/>
        <v>42548</v>
      </c>
      <c r="F1644" t="str">
        <f t="shared" si="51"/>
        <v>INSERT INTO `dim_date` VALUES (1640,'2016-06-27');</v>
      </c>
    </row>
    <row r="1645" spans="4:6" x14ac:dyDescent="0.15">
      <c r="D1645">
        <v>1641</v>
      </c>
      <c r="E1645" s="1">
        <f t="shared" si="52"/>
        <v>42549</v>
      </c>
      <c r="F1645" t="str">
        <f t="shared" ref="F1645:F1708" si="53">CONCATENATE("INSERT INTO `dim_date` VALUES (",D1645, ",'",TEXT(E1645,"yyyy-mm-dd"),"');")</f>
        <v>INSERT INTO `dim_date` VALUES (1641,'2016-06-28');</v>
      </c>
    </row>
    <row r="1646" spans="4:6" x14ac:dyDescent="0.15">
      <c r="D1646">
        <v>1642</v>
      </c>
      <c r="E1646" s="1">
        <f t="shared" si="52"/>
        <v>42550</v>
      </c>
      <c r="F1646" t="str">
        <f t="shared" si="53"/>
        <v>INSERT INTO `dim_date` VALUES (1642,'2016-06-29');</v>
      </c>
    </row>
    <row r="1647" spans="4:6" x14ac:dyDescent="0.15">
      <c r="D1647">
        <v>1643</v>
      </c>
      <c r="E1647" s="1">
        <f t="shared" si="52"/>
        <v>42551</v>
      </c>
      <c r="F1647" t="str">
        <f t="shared" si="53"/>
        <v>INSERT INTO `dim_date` VALUES (1643,'2016-06-30');</v>
      </c>
    </row>
    <row r="1648" spans="4:6" x14ac:dyDescent="0.15">
      <c r="D1648">
        <v>1644</v>
      </c>
      <c r="E1648" s="1">
        <f t="shared" si="52"/>
        <v>42552</v>
      </c>
      <c r="F1648" t="str">
        <f t="shared" si="53"/>
        <v>INSERT INTO `dim_date` VALUES (1644,'2016-07-01');</v>
      </c>
    </row>
    <row r="1649" spans="4:6" x14ac:dyDescent="0.15">
      <c r="D1649">
        <v>1645</v>
      </c>
      <c r="E1649" s="1">
        <f t="shared" si="52"/>
        <v>42553</v>
      </c>
      <c r="F1649" t="str">
        <f t="shared" si="53"/>
        <v>INSERT INTO `dim_date` VALUES (1645,'2016-07-02');</v>
      </c>
    </row>
    <row r="1650" spans="4:6" x14ac:dyDescent="0.15">
      <c r="D1650">
        <v>1646</v>
      </c>
      <c r="E1650" s="1">
        <f t="shared" si="52"/>
        <v>42554</v>
      </c>
      <c r="F1650" t="str">
        <f t="shared" si="53"/>
        <v>INSERT INTO `dim_date` VALUES (1646,'2016-07-03');</v>
      </c>
    </row>
    <row r="1651" spans="4:6" x14ac:dyDescent="0.15">
      <c r="D1651">
        <v>1647</v>
      </c>
      <c r="E1651" s="1">
        <f t="shared" si="52"/>
        <v>42555</v>
      </c>
      <c r="F1651" t="str">
        <f t="shared" si="53"/>
        <v>INSERT INTO `dim_date` VALUES (1647,'2016-07-04');</v>
      </c>
    </row>
    <row r="1652" spans="4:6" x14ac:dyDescent="0.15">
      <c r="D1652">
        <v>1648</v>
      </c>
      <c r="E1652" s="1">
        <f t="shared" si="52"/>
        <v>42556</v>
      </c>
      <c r="F1652" t="str">
        <f t="shared" si="53"/>
        <v>INSERT INTO `dim_date` VALUES (1648,'2016-07-05');</v>
      </c>
    </row>
    <row r="1653" spans="4:6" x14ac:dyDescent="0.15">
      <c r="D1653">
        <v>1649</v>
      </c>
      <c r="E1653" s="1">
        <f t="shared" si="52"/>
        <v>42557</v>
      </c>
      <c r="F1653" t="str">
        <f t="shared" si="53"/>
        <v>INSERT INTO `dim_date` VALUES (1649,'2016-07-06');</v>
      </c>
    </row>
    <row r="1654" spans="4:6" x14ac:dyDescent="0.15">
      <c r="D1654">
        <v>1650</v>
      </c>
      <c r="E1654" s="1">
        <f t="shared" si="52"/>
        <v>42558</v>
      </c>
      <c r="F1654" t="str">
        <f t="shared" si="53"/>
        <v>INSERT INTO `dim_date` VALUES (1650,'2016-07-07');</v>
      </c>
    </row>
    <row r="1655" spans="4:6" x14ac:dyDescent="0.15">
      <c r="D1655">
        <v>1651</v>
      </c>
      <c r="E1655" s="1">
        <f t="shared" si="52"/>
        <v>42559</v>
      </c>
      <c r="F1655" t="str">
        <f t="shared" si="53"/>
        <v>INSERT INTO `dim_date` VALUES (1651,'2016-07-08');</v>
      </c>
    </row>
    <row r="1656" spans="4:6" x14ac:dyDescent="0.15">
      <c r="D1656">
        <v>1652</v>
      </c>
      <c r="E1656" s="1">
        <f t="shared" si="52"/>
        <v>42560</v>
      </c>
      <c r="F1656" t="str">
        <f t="shared" si="53"/>
        <v>INSERT INTO `dim_date` VALUES (1652,'2016-07-09');</v>
      </c>
    </row>
    <row r="1657" spans="4:6" x14ac:dyDescent="0.15">
      <c r="D1657">
        <v>1653</v>
      </c>
      <c r="E1657" s="1">
        <f t="shared" si="52"/>
        <v>42561</v>
      </c>
      <c r="F1657" t="str">
        <f t="shared" si="53"/>
        <v>INSERT INTO `dim_date` VALUES (1653,'2016-07-10');</v>
      </c>
    </row>
    <row r="1658" spans="4:6" x14ac:dyDescent="0.15">
      <c r="D1658">
        <v>1654</v>
      </c>
      <c r="E1658" s="1">
        <f t="shared" si="52"/>
        <v>42562</v>
      </c>
      <c r="F1658" t="str">
        <f t="shared" si="53"/>
        <v>INSERT INTO `dim_date` VALUES (1654,'2016-07-11');</v>
      </c>
    </row>
    <row r="1659" spans="4:6" x14ac:dyDescent="0.15">
      <c r="D1659">
        <v>1655</v>
      </c>
      <c r="E1659" s="1">
        <f t="shared" si="52"/>
        <v>42563</v>
      </c>
      <c r="F1659" t="str">
        <f t="shared" si="53"/>
        <v>INSERT INTO `dim_date` VALUES (1655,'2016-07-12');</v>
      </c>
    </row>
    <row r="1660" spans="4:6" x14ac:dyDescent="0.15">
      <c r="D1660">
        <v>1656</v>
      </c>
      <c r="E1660" s="1">
        <f t="shared" si="52"/>
        <v>42564</v>
      </c>
      <c r="F1660" t="str">
        <f t="shared" si="53"/>
        <v>INSERT INTO `dim_date` VALUES (1656,'2016-07-13');</v>
      </c>
    </row>
    <row r="1661" spans="4:6" x14ac:dyDescent="0.15">
      <c r="D1661">
        <v>1657</v>
      </c>
      <c r="E1661" s="1">
        <f t="shared" si="52"/>
        <v>42565</v>
      </c>
      <c r="F1661" t="str">
        <f t="shared" si="53"/>
        <v>INSERT INTO `dim_date` VALUES (1657,'2016-07-14');</v>
      </c>
    </row>
    <row r="1662" spans="4:6" x14ac:dyDescent="0.15">
      <c r="D1662">
        <v>1658</v>
      </c>
      <c r="E1662" s="1">
        <f t="shared" si="52"/>
        <v>42566</v>
      </c>
      <c r="F1662" t="str">
        <f t="shared" si="53"/>
        <v>INSERT INTO `dim_date` VALUES (1658,'2016-07-15');</v>
      </c>
    </row>
    <row r="1663" spans="4:6" x14ac:dyDescent="0.15">
      <c r="D1663">
        <v>1659</v>
      </c>
      <c r="E1663" s="1">
        <f t="shared" si="52"/>
        <v>42567</v>
      </c>
      <c r="F1663" t="str">
        <f t="shared" si="53"/>
        <v>INSERT INTO `dim_date` VALUES (1659,'2016-07-16');</v>
      </c>
    </row>
    <row r="1664" spans="4:6" x14ac:dyDescent="0.15">
      <c r="D1664">
        <v>1660</v>
      </c>
      <c r="E1664" s="1">
        <f t="shared" si="52"/>
        <v>42568</v>
      </c>
      <c r="F1664" t="str">
        <f t="shared" si="53"/>
        <v>INSERT INTO `dim_date` VALUES (1660,'2016-07-17');</v>
      </c>
    </row>
    <row r="1665" spans="4:6" x14ac:dyDescent="0.15">
      <c r="D1665">
        <v>1661</v>
      </c>
      <c r="E1665" s="1">
        <f t="shared" si="52"/>
        <v>42569</v>
      </c>
      <c r="F1665" t="str">
        <f t="shared" si="53"/>
        <v>INSERT INTO `dim_date` VALUES (1661,'2016-07-18');</v>
      </c>
    </row>
    <row r="1666" spans="4:6" x14ac:dyDescent="0.15">
      <c r="D1666">
        <v>1662</v>
      </c>
      <c r="E1666" s="1">
        <f t="shared" si="52"/>
        <v>42570</v>
      </c>
      <c r="F1666" t="str">
        <f t="shared" si="53"/>
        <v>INSERT INTO `dim_date` VALUES (1662,'2016-07-19');</v>
      </c>
    </row>
    <row r="1667" spans="4:6" x14ac:dyDescent="0.15">
      <c r="D1667">
        <v>1663</v>
      </c>
      <c r="E1667" s="1">
        <f t="shared" si="52"/>
        <v>42571</v>
      </c>
      <c r="F1667" t="str">
        <f t="shared" si="53"/>
        <v>INSERT INTO `dim_date` VALUES (1663,'2016-07-20');</v>
      </c>
    </row>
    <row r="1668" spans="4:6" x14ac:dyDescent="0.15">
      <c r="D1668">
        <v>1664</v>
      </c>
      <c r="E1668" s="1">
        <f t="shared" si="52"/>
        <v>42572</v>
      </c>
      <c r="F1668" t="str">
        <f t="shared" si="53"/>
        <v>INSERT INTO `dim_date` VALUES (1664,'2016-07-21');</v>
      </c>
    </row>
    <row r="1669" spans="4:6" x14ac:dyDescent="0.15">
      <c r="D1669">
        <v>1665</v>
      </c>
      <c r="E1669" s="1">
        <f t="shared" si="52"/>
        <v>42573</v>
      </c>
      <c r="F1669" t="str">
        <f t="shared" si="53"/>
        <v>INSERT INTO `dim_date` VALUES (1665,'2016-07-22');</v>
      </c>
    </row>
    <row r="1670" spans="4:6" x14ac:dyDescent="0.15">
      <c r="D1670">
        <v>1666</v>
      </c>
      <c r="E1670" s="1">
        <f t="shared" ref="E1670:E1733" si="54">E$3+D1670</f>
        <v>42574</v>
      </c>
      <c r="F1670" t="str">
        <f t="shared" si="53"/>
        <v>INSERT INTO `dim_date` VALUES (1666,'2016-07-23');</v>
      </c>
    </row>
    <row r="1671" spans="4:6" x14ac:dyDescent="0.15">
      <c r="D1671">
        <v>1667</v>
      </c>
      <c r="E1671" s="1">
        <f t="shared" si="54"/>
        <v>42575</v>
      </c>
      <c r="F1671" t="str">
        <f t="shared" si="53"/>
        <v>INSERT INTO `dim_date` VALUES (1667,'2016-07-24');</v>
      </c>
    </row>
    <row r="1672" spans="4:6" x14ac:dyDescent="0.15">
      <c r="D1672">
        <v>1668</v>
      </c>
      <c r="E1672" s="1">
        <f t="shared" si="54"/>
        <v>42576</v>
      </c>
      <c r="F1672" t="str">
        <f t="shared" si="53"/>
        <v>INSERT INTO `dim_date` VALUES (1668,'2016-07-25');</v>
      </c>
    </row>
    <row r="1673" spans="4:6" x14ac:dyDescent="0.15">
      <c r="D1673">
        <v>1669</v>
      </c>
      <c r="E1673" s="1">
        <f t="shared" si="54"/>
        <v>42577</v>
      </c>
      <c r="F1673" t="str">
        <f t="shared" si="53"/>
        <v>INSERT INTO `dim_date` VALUES (1669,'2016-07-26');</v>
      </c>
    </row>
    <row r="1674" spans="4:6" x14ac:dyDescent="0.15">
      <c r="D1674">
        <v>1670</v>
      </c>
      <c r="E1674" s="1">
        <f t="shared" si="54"/>
        <v>42578</v>
      </c>
      <c r="F1674" t="str">
        <f t="shared" si="53"/>
        <v>INSERT INTO `dim_date` VALUES (1670,'2016-07-27');</v>
      </c>
    </row>
    <row r="1675" spans="4:6" x14ac:dyDescent="0.15">
      <c r="D1675">
        <v>1671</v>
      </c>
      <c r="E1675" s="1">
        <f t="shared" si="54"/>
        <v>42579</v>
      </c>
      <c r="F1675" t="str">
        <f t="shared" si="53"/>
        <v>INSERT INTO `dim_date` VALUES (1671,'2016-07-28');</v>
      </c>
    </row>
    <row r="1676" spans="4:6" x14ac:dyDescent="0.15">
      <c r="D1676">
        <v>1672</v>
      </c>
      <c r="E1676" s="1">
        <f t="shared" si="54"/>
        <v>42580</v>
      </c>
      <c r="F1676" t="str">
        <f t="shared" si="53"/>
        <v>INSERT INTO `dim_date` VALUES (1672,'2016-07-29');</v>
      </c>
    </row>
    <row r="1677" spans="4:6" x14ac:dyDescent="0.15">
      <c r="D1677">
        <v>1673</v>
      </c>
      <c r="E1677" s="1">
        <f t="shared" si="54"/>
        <v>42581</v>
      </c>
      <c r="F1677" t="str">
        <f t="shared" si="53"/>
        <v>INSERT INTO `dim_date` VALUES (1673,'2016-07-30');</v>
      </c>
    </row>
    <row r="1678" spans="4:6" x14ac:dyDescent="0.15">
      <c r="D1678">
        <v>1674</v>
      </c>
      <c r="E1678" s="1">
        <f t="shared" si="54"/>
        <v>42582</v>
      </c>
      <c r="F1678" t="str">
        <f t="shared" si="53"/>
        <v>INSERT INTO `dim_date` VALUES (1674,'2016-07-31');</v>
      </c>
    </row>
    <row r="1679" spans="4:6" x14ac:dyDescent="0.15">
      <c r="D1679">
        <v>1675</v>
      </c>
      <c r="E1679" s="1">
        <f t="shared" si="54"/>
        <v>42583</v>
      </c>
      <c r="F1679" t="str">
        <f t="shared" si="53"/>
        <v>INSERT INTO `dim_date` VALUES (1675,'2016-08-01');</v>
      </c>
    </row>
    <row r="1680" spans="4:6" x14ac:dyDescent="0.15">
      <c r="D1680">
        <v>1676</v>
      </c>
      <c r="E1680" s="1">
        <f t="shared" si="54"/>
        <v>42584</v>
      </c>
      <c r="F1680" t="str">
        <f t="shared" si="53"/>
        <v>INSERT INTO `dim_date` VALUES (1676,'2016-08-02');</v>
      </c>
    </row>
    <row r="1681" spans="4:6" x14ac:dyDescent="0.15">
      <c r="D1681">
        <v>1677</v>
      </c>
      <c r="E1681" s="1">
        <f t="shared" si="54"/>
        <v>42585</v>
      </c>
      <c r="F1681" t="str">
        <f t="shared" si="53"/>
        <v>INSERT INTO `dim_date` VALUES (1677,'2016-08-03');</v>
      </c>
    </row>
    <row r="1682" spans="4:6" x14ac:dyDescent="0.15">
      <c r="D1682">
        <v>1678</v>
      </c>
      <c r="E1682" s="1">
        <f t="shared" si="54"/>
        <v>42586</v>
      </c>
      <c r="F1682" t="str">
        <f t="shared" si="53"/>
        <v>INSERT INTO `dim_date` VALUES (1678,'2016-08-04');</v>
      </c>
    </row>
    <row r="1683" spans="4:6" x14ac:dyDescent="0.15">
      <c r="D1683">
        <v>1679</v>
      </c>
      <c r="E1683" s="1">
        <f t="shared" si="54"/>
        <v>42587</v>
      </c>
      <c r="F1683" t="str">
        <f t="shared" si="53"/>
        <v>INSERT INTO `dim_date` VALUES (1679,'2016-08-05');</v>
      </c>
    </row>
    <row r="1684" spans="4:6" x14ac:dyDescent="0.15">
      <c r="D1684">
        <v>1680</v>
      </c>
      <c r="E1684" s="1">
        <f t="shared" si="54"/>
        <v>42588</v>
      </c>
      <c r="F1684" t="str">
        <f t="shared" si="53"/>
        <v>INSERT INTO `dim_date` VALUES (1680,'2016-08-06');</v>
      </c>
    </row>
    <row r="1685" spans="4:6" x14ac:dyDescent="0.15">
      <c r="D1685">
        <v>1681</v>
      </c>
      <c r="E1685" s="1">
        <f t="shared" si="54"/>
        <v>42589</v>
      </c>
      <c r="F1685" t="str">
        <f t="shared" si="53"/>
        <v>INSERT INTO `dim_date` VALUES (1681,'2016-08-07');</v>
      </c>
    </row>
    <row r="1686" spans="4:6" x14ac:dyDescent="0.15">
      <c r="D1686">
        <v>1682</v>
      </c>
      <c r="E1686" s="1">
        <f t="shared" si="54"/>
        <v>42590</v>
      </c>
      <c r="F1686" t="str">
        <f t="shared" si="53"/>
        <v>INSERT INTO `dim_date` VALUES (1682,'2016-08-08');</v>
      </c>
    </row>
    <row r="1687" spans="4:6" x14ac:dyDescent="0.15">
      <c r="D1687">
        <v>1683</v>
      </c>
      <c r="E1687" s="1">
        <f t="shared" si="54"/>
        <v>42591</v>
      </c>
      <c r="F1687" t="str">
        <f t="shared" si="53"/>
        <v>INSERT INTO `dim_date` VALUES (1683,'2016-08-09');</v>
      </c>
    </row>
    <row r="1688" spans="4:6" x14ac:dyDescent="0.15">
      <c r="D1688">
        <v>1684</v>
      </c>
      <c r="E1688" s="1">
        <f t="shared" si="54"/>
        <v>42592</v>
      </c>
      <c r="F1688" t="str">
        <f t="shared" si="53"/>
        <v>INSERT INTO `dim_date` VALUES (1684,'2016-08-10');</v>
      </c>
    </row>
    <row r="1689" spans="4:6" x14ac:dyDescent="0.15">
      <c r="D1689">
        <v>1685</v>
      </c>
      <c r="E1689" s="1">
        <f t="shared" si="54"/>
        <v>42593</v>
      </c>
      <c r="F1689" t="str">
        <f t="shared" si="53"/>
        <v>INSERT INTO `dim_date` VALUES (1685,'2016-08-11');</v>
      </c>
    </row>
    <row r="1690" spans="4:6" x14ac:dyDescent="0.15">
      <c r="D1690">
        <v>1686</v>
      </c>
      <c r="E1690" s="1">
        <f t="shared" si="54"/>
        <v>42594</v>
      </c>
      <c r="F1690" t="str">
        <f t="shared" si="53"/>
        <v>INSERT INTO `dim_date` VALUES (1686,'2016-08-12');</v>
      </c>
    </row>
    <row r="1691" spans="4:6" x14ac:dyDescent="0.15">
      <c r="D1691">
        <v>1687</v>
      </c>
      <c r="E1691" s="1">
        <f t="shared" si="54"/>
        <v>42595</v>
      </c>
      <c r="F1691" t="str">
        <f t="shared" si="53"/>
        <v>INSERT INTO `dim_date` VALUES (1687,'2016-08-13');</v>
      </c>
    </row>
    <row r="1692" spans="4:6" x14ac:dyDescent="0.15">
      <c r="D1692">
        <v>1688</v>
      </c>
      <c r="E1692" s="1">
        <f t="shared" si="54"/>
        <v>42596</v>
      </c>
      <c r="F1692" t="str">
        <f t="shared" si="53"/>
        <v>INSERT INTO `dim_date` VALUES (1688,'2016-08-14');</v>
      </c>
    </row>
    <row r="1693" spans="4:6" x14ac:dyDescent="0.15">
      <c r="D1693">
        <v>1689</v>
      </c>
      <c r="E1693" s="1">
        <f t="shared" si="54"/>
        <v>42597</v>
      </c>
      <c r="F1693" t="str">
        <f t="shared" si="53"/>
        <v>INSERT INTO `dim_date` VALUES (1689,'2016-08-15');</v>
      </c>
    </row>
    <row r="1694" spans="4:6" x14ac:dyDescent="0.15">
      <c r="D1694">
        <v>1690</v>
      </c>
      <c r="E1694" s="1">
        <f t="shared" si="54"/>
        <v>42598</v>
      </c>
      <c r="F1694" t="str">
        <f t="shared" si="53"/>
        <v>INSERT INTO `dim_date` VALUES (1690,'2016-08-16');</v>
      </c>
    </row>
    <row r="1695" spans="4:6" x14ac:dyDescent="0.15">
      <c r="D1695">
        <v>1691</v>
      </c>
      <c r="E1695" s="1">
        <f t="shared" si="54"/>
        <v>42599</v>
      </c>
      <c r="F1695" t="str">
        <f t="shared" si="53"/>
        <v>INSERT INTO `dim_date` VALUES (1691,'2016-08-17');</v>
      </c>
    </row>
    <row r="1696" spans="4:6" x14ac:dyDescent="0.15">
      <c r="D1696">
        <v>1692</v>
      </c>
      <c r="E1696" s="1">
        <f t="shared" si="54"/>
        <v>42600</v>
      </c>
      <c r="F1696" t="str">
        <f t="shared" si="53"/>
        <v>INSERT INTO `dim_date` VALUES (1692,'2016-08-18');</v>
      </c>
    </row>
    <row r="1697" spans="4:6" x14ac:dyDescent="0.15">
      <c r="D1697">
        <v>1693</v>
      </c>
      <c r="E1697" s="1">
        <f t="shared" si="54"/>
        <v>42601</v>
      </c>
      <c r="F1697" t="str">
        <f t="shared" si="53"/>
        <v>INSERT INTO `dim_date` VALUES (1693,'2016-08-19');</v>
      </c>
    </row>
    <row r="1698" spans="4:6" x14ac:dyDescent="0.15">
      <c r="D1698">
        <v>1694</v>
      </c>
      <c r="E1698" s="1">
        <f t="shared" si="54"/>
        <v>42602</v>
      </c>
      <c r="F1698" t="str">
        <f t="shared" si="53"/>
        <v>INSERT INTO `dim_date` VALUES (1694,'2016-08-20');</v>
      </c>
    </row>
    <row r="1699" spans="4:6" x14ac:dyDescent="0.15">
      <c r="D1699">
        <v>1695</v>
      </c>
      <c r="E1699" s="1">
        <f t="shared" si="54"/>
        <v>42603</v>
      </c>
      <c r="F1699" t="str">
        <f t="shared" si="53"/>
        <v>INSERT INTO `dim_date` VALUES (1695,'2016-08-21');</v>
      </c>
    </row>
    <row r="1700" spans="4:6" x14ac:dyDescent="0.15">
      <c r="D1700">
        <v>1696</v>
      </c>
      <c r="E1700" s="1">
        <f t="shared" si="54"/>
        <v>42604</v>
      </c>
      <c r="F1700" t="str">
        <f t="shared" si="53"/>
        <v>INSERT INTO `dim_date` VALUES (1696,'2016-08-22');</v>
      </c>
    </row>
    <row r="1701" spans="4:6" x14ac:dyDescent="0.15">
      <c r="D1701">
        <v>1697</v>
      </c>
      <c r="E1701" s="1">
        <f t="shared" si="54"/>
        <v>42605</v>
      </c>
      <c r="F1701" t="str">
        <f t="shared" si="53"/>
        <v>INSERT INTO `dim_date` VALUES (1697,'2016-08-23');</v>
      </c>
    </row>
    <row r="1702" spans="4:6" x14ac:dyDescent="0.15">
      <c r="D1702">
        <v>1698</v>
      </c>
      <c r="E1702" s="1">
        <f t="shared" si="54"/>
        <v>42606</v>
      </c>
      <c r="F1702" t="str">
        <f t="shared" si="53"/>
        <v>INSERT INTO `dim_date` VALUES (1698,'2016-08-24');</v>
      </c>
    </row>
    <row r="1703" spans="4:6" x14ac:dyDescent="0.15">
      <c r="D1703">
        <v>1699</v>
      </c>
      <c r="E1703" s="1">
        <f t="shared" si="54"/>
        <v>42607</v>
      </c>
      <c r="F1703" t="str">
        <f t="shared" si="53"/>
        <v>INSERT INTO `dim_date` VALUES (1699,'2016-08-25');</v>
      </c>
    </row>
    <row r="1704" spans="4:6" x14ac:dyDescent="0.15">
      <c r="D1704">
        <v>1700</v>
      </c>
      <c r="E1704" s="1">
        <f t="shared" si="54"/>
        <v>42608</v>
      </c>
      <c r="F1704" t="str">
        <f t="shared" si="53"/>
        <v>INSERT INTO `dim_date` VALUES (1700,'2016-08-26');</v>
      </c>
    </row>
    <row r="1705" spans="4:6" x14ac:dyDescent="0.15">
      <c r="D1705">
        <v>1701</v>
      </c>
      <c r="E1705" s="1">
        <f t="shared" si="54"/>
        <v>42609</v>
      </c>
      <c r="F1705" t="str">
        <f t="shared" si="53"/>
        <v>INSERT INTO `dim_date` VALUES (1701,'2016-08-27');</v>
      </c>
    </row>
    <row r="1706" spans="4:6" x14ac:dyDescent="0.15">
      <c r="D1706">
        <v>1702</v>
      </c>
      <c r="E1706" s="1">
        <f t="shared" si="54"/>
        <v>42610</v>
      </c>
      <c r="F1706" t="str">
        <f t="shared" si="53"/>
        <v>INSERT INTO `dim_date` VALUES (1702,'2016-08-28');</v>
      </c>
    </row>
    <row r="1707" spans="4:6" x14ac:dyDescent="0.15">
      <c r="D1707">
        <v>1703</v>
      </c>
      <c r="E1707" s="1">
        <f t="shared" si="54"/>
        <v>42611</v>
      </c>
      <c r="F1707" t="str">
        <f t="shared" si="53"/>
        <v>INSERT INTO `dim_date` VALUES (1703,'2016-08-29');</v>
      </c>
    </row>
    <row r="1708" spans="4:6" x14ac:dyDescent="0.15">
      <c r="D1708">
        <v>1704</v>
      </c>
      <c r="E1708" s="1">
        <f t="shared" si="54"/>
        <v>42612</v>
      </c>
      <c r="F1708" t="str">
        <f t="shared" si="53"/>
        <v>INSERT INTO `dim_date` VALUES (1704,'2016-08-30');</v>
      </c>
    </row>
    <row r="1709" spans="4:6" x14ac:dyDescent="0.15">
      <c r="D1709">
        <v>1705</v>
      </c>
      <c r="E1709" s="1">
        <f t="shared" si="54"/>
        <v>42613</v>
      </c>
      <c r="F1709" t="str">
        <f t="shared" ref="F1709:F1772" si="55">CONCATENATE("INSERT INTO `dim_date` VALUES (",D1709, ",'",TEXT(E1709,"yyyy-mm-dd"),"');")</f>
        <v>INSERT INTO `dim_date` VALUES (1705,'2016-08-31');</v>
      </c>
    </row>
    <row r="1710" spans="4:6" x14ac:dyDescent="0.15">
      <c r="D1710">
        <v>1706</v>
      </c>
      <c r="E1710" s="1">
        <f t="shared" si="54"/>
        <v>42614</v>
      </c>
      <c r="F1710" t="str">
        <f t="shared" si="55"/>
        <v>INSERT INTO `dim_date` VALUES (1706,'2016-09-01');</v>
      </c>
    </row>
    <row r="1711" spans="4:6" x14ac:dyDescent="0.15">
      <c r="D1711">
        <v>1707</v>
      </c>
      <c r="E1711" s="1">
        <f t="shared" si="54"/>
        <v>42615</v>
      </c>
      <c r="F1711" t="str">
        <f t="shared" si="55"/>
        <v>INSERT INTO `dim_date` VALUES (1707,'2016-09-02');</v>
      </c>
    </row>
    <row r="1712" spans="4:6" x14ac:dyDescent="0.15">
      <c r="D1712">
        <v>1708</v>
      </c>
      <c r="E1712" s="1">
        <f t="shared" si="54"/>
        <v>42616</v>
      </c>
      <c r="F1712" t="str">
        <f t="shared" si="55"/>
        <v>INSERT INTO `dim_date` VALUES (1708,'2016-09-03');</v>
      </c>
    </row>
    <row r="1713" spans="4:6" x14ac:dyDescent="0.15">
      <c r="D1713">
        <v>1709</v>
      </c>
      <c r="E1713" s="1">
        <f t="shared" si="54"/>
        <v>42617</v>
      </c>
      <c r="F1713" t="str">
        <f t="shared" si="55"/>
        <v>INSERT INTO `dim_date` VALUES (1709,'2016-09-04');</v>
      </c>
    </row>
    <row r="1714" spans="4:6" x14ac:dyDescent="0.15">
      <c r="D1714">
        <v>1710</v>
      </c>
      <c r="E1714" s="1">
        <f t="shared" si="54"/>
        <v>42618</v>
      </c>
      <c r="F1714" t="str">
        <f t="shared" si="55"/>
        <v>INSERT INTO `dim_date` VALUES (1710,'2016-09-05');</v>
      </c>
    </row>
    <row r="1715" spans="4:6" x14ac:dyDescent="0.15">
      <c r="D1715">
        <v>1711</v>
      </c>
      <c r="E1715" s="1">
        <f t="shared" si="54"/>
        <v>42619</v>
      </c>
      <c r="F1715" t="str">
        <f t="shared" si="55"/>
        <v>INSERT INTO `dim_date` VALUES (1711,'2016-09-06');</v>
      </c>
    </row>
    <row r="1716" spans="4:6" x14ac:dyDescent="0.15">
      <c r="D1716">
        <v>1712</v>
      </c>
      <c r="E1716" s="1">
        <f t="shared" si="54"/>
        <v>42620</v>
      </c>
      <c r="F1716" t="str">
        <f t="shared" si="55"/>
        <v>INSERT INTO `dim_date` VALUES (1712,'2016-09-07');</v>
      </c>
    </row>
    <row r="1717" spans="4:6" x14ac:dyDescent="0.15">
      <c r="D1717">
        <v>1713</v>
      </c>
      <c r="E1717" s="1">
        <f t="shared" si="54"/>
        <v>42621</v>
      </c>
      <c r="F1717" t="str">
        <f t="shared" si="55"/>
        <v>INSERT INTO `dim_date` VALUES (1713,'2016-09-08');</v>
      </c>
    </row>
    <row r="1718" spans="4:6" x14ac:dyDescent="0.15">
      <c r="D1718">
        <v>1714</v>
      </c>
      <c r="E1718" s="1">
        <f t="shared" si="54"/>
        <v>42622</v>
      </c>
      <c r="F1718" t="str">
        <f t="shared" si="55"/>
        <v>INSERT INTO `dim_date` VALUES (1714,'2016-09-09');</v>
      </c>
    </row>
    <row r="1719" spans="4:6" x14ac:dyDescent="0.15">
      <c r="D1719">
        <v>1715</v>
      </c>
      <c r="E1719" s="1">
        <f t="shared" si="54"/>
        <v>42623</v>
      </c>
      <c r="F1719" t="str">
        <f t="shared" si="55"/>
        <v>INSERT INTO `dim_date` VALUES (1715,'2016-09-10');</v>
      </c>
    </row>
    <row r="1720" spans="4:6" x14ac:dyDescent="0.15">
      <c r="D1720">
        <v>1716</v>
      </c>
      <c r="E1720" s="1">
        <f t="shared" si="54"/>
        <v>42624</v>
      </c>
      <c r="F1720" t="str">
        <f t="shared" si="55"/>
        <v>INSERT INTO `dim_date` VALUES (1716,'2016-09-11');</v>
      </c>
    </row>
    <row r="1721" spans="4:6" x14ac:dyDescent="0.15">
      <c r="D1721">
        <v>1717</v>
      </c>
      <c r="E1721" s="1">
        <f t="shared" si="54"/>
        <v>42625</v>
      </c>
      <c r="F1721" t="str">
        <f t="shared" si="55"/>
        <v>INSERT INTO `dim_date` VALUES (1717,'2016-09-12');</v>
      </c>
    </row>
    <row r="1722" spans="4:6" x14ac:dyDescent="0.15">
      <c r="D1722">
        <v>1718</v>
      </c>
      <c r="E1722" s="1">
        <f t="shared" si="54"/>
        <v>42626</v>
      </c>
      <c r="F1722" t="str">
        <f t="shared" si="55"/>
        <v>INSERT INTO `dim_date` VALUES (1718,'2016-09-13');</v>
      </c>
    </row>
    <row r="1723" spans="4:6" x14ac:dyDescent="0.15">
      <c r="D1723">
        <v>1719</v>
      </c>
      <c r="E1723" s="1">
        <f t="shared" si="54"/>
        <v>42627</v>
      </c>
      <c r="F1723" t="str">
        <f t="shared" si="55"/>
        <v>INSERT INTO `dim_date` VALUES (1719,'2016-09-14');</v>
      </c>
    </row>
    <row r="1724" spans="4:6" x14ac:dyDescent="0.15">
      <c r="D1724">
        <v>1720</v>
      </c>
      <c r="E1724" s="1">
        <f t="shared" si="54"/>
        <v>42628</v>
      </c>
      <c r="F1724" t="str">
        <f t="shared" si="55"/>
        <v>INSERT INTO `dim_date` VALUES (1720,'2016-09-15');</v>
      </c>
    </row>
    <row r="1725" spans="4:6" x14ac:dyDescent="0.15">
      <c r="D1725">
        <v>1721</v>
      </c>
      <c r="E1725" s="1">
        <f t="shared" si="54"/>
        <v>42629</v>
      </c>
      <c r="F1725" t="str">
        <f t="shared" si="55"/>
        <v>INSERT INTO `dim_date` VALUES (1721,'2016-09-16');</v>
      </c>
    </row>
    <row r="1726" spans="4:6" x14ac:dyDescent="0.15">
      <c r="D1726">
        <v>1722</v>
      </c>
      <c r="E1726" s="1">
        <f t="shared" si="54"/>
        <v>42630</v>
      </c>
      <c r="F1726" t="str">
        <f t="shared" si="55"/>
        <v>INSERT INTO `dim_date` VALUES (1722,'2016-09-17');</v>
      </c>
    </row>
    <row r="1727" spans="4:6" x14ac:dyDescent="0.15">
      <c r="D1727">
        <v>1723</v>
      </c>
      <c r="E1727" s="1">
        <f t="shared" si="54"/>
        <v>42631</v>
      </c>
      <c r="F1727" t="str">
        <f t="shared" si="55"/>
        <v>INSERT INTO `dim_date` VALUES (1723,'2016-09-18');</v>
      </c>
    </row>
    <row r="1728" spans="4:6" x14ac:dyDescent="0.15">
      <c r="D1728">
        <v>1724</v>
      </c>
      <c r="E1728" s="1">
        <f t="shared" si="54"/>
        <v>42632</v>
      </c>
      <c r="F1728" t="str">
        <f t="shared" si="55"/>
        <v>INSERT INTO `dim_date` VALUES (1724,'2016-09-19');</v>
      </c>
    </row>
    <row r="1729" spans="4:6" x14ac:dyDescent="0.15">
      <c r="D1729">
        <v>1725</v>
      </c>
      <c r="E1729" s="1">
        <f t="shared" si="54"/>
        <v>42633</v>
      </c>
      <c r="F1729" t="str">
        <f t="shared" si="55"/>
        <v>INSERT INTO `dim_date` VALUES (1725,'2016-09-20');</v>
      </c>
    </row>
    <row r="1730" spans="4:6" x14ac:dyDescent="0.15">
      <c r="D1730">
        <v>1726</v>
      </c>
      <c r="E1730" s="1">
        <f t="shared" si="54"/>
        <v>42634</v>
      </c>
      <c r="F1730" t="str">
        <f t="shared" si="55"/>
        <v>INSERT INTO `dim_date` VALUES (1726,'2016-09-21');</v>
      </c>
    </row>
    <row r="1731" spans="4:6" x14ac:dyDescent="0.15">
      <c r="D1731">
        <v>1727</v>
      </c>
      <c r="E1731" s="1">
        <f t="shared" si="54"/>
        <v>42635</v>
      </c>
      <c r="F1731" t="str">
        <f t="shared" si="55"/>
        <v>INSERT INTO `dim_date` VALUES (1727,'2016-09-22');</v>
      </c>
    </row>
    <row r="1732" spans="4:6" x14ac:dyDescent="0.15">
      <c r="D1732">
        <v>1728</v>
      </c>
      <c r="E1732" s="1">
        <f t="shared" si="54"/>
        <v>42636</v>
      </c>
      <c r="F1732" t="str">
        <f t="shared" si="55"/>
        <v>INSERT INTO `dim_date` VALUES (1728,'2016-09-23');</v>
      </c>
    </row>
    <row r="1733" spans="4:6" x14ac:dyDescent="0.15">
      <c r="D1733">
        <v>1729</v>
      </c>
      <c r="E1733" s="1">
        <f t="shared" si="54"/>
        <v>42637</v>
      </c>
      <c r="F1733" t="str">
        <f t="shared" si="55"/>
        <v>INSERT INTO `dim_date` VALUES (1729,'2016-09-24');</v>
      </c>
    </row>
    <row r="1734" spans="4:6" x14ac:dyDescent="0.15">
      <c r="D1734">
        <v>1730</v>
      </c>
      <c r="E1734" s="1">
        <f t="shared" ref="E1734:E1797" si="56">E$3+D1734</f>
        <v>42638</v>
      </c>
      <c r="F1734" t="str">
        <f t="shared" si="55"/>
        <v>INSERT INTO `dim_date` VALUES (1730,'2016-09-25');</v>
      </c>
    </row>
    <row r="1735" spans="4:6" x14ac:dyDescent="0.15">
      <c r="D1735">
        <v>1731</v>
      </c>
      <c r="E1735" s="1">
        <f t="shared" si="56"/>
        <v>42639</v>
      </c>
      <c r="F1735" t="str">
        <f t="shared" si="55"/>
        <v>INSERT INTO `dim_date` VALUES (1731,'2016-09-26');</v>
      </c>
    </row>
    <row r="1736" spans="4:6" x14ac:dyDescent="0.15">
      <c r="D1736">
        <v>1732</v>
      </c>
      <c r="E1736" s="1">
        <f t="shared" si="56"/>
        <v>42640</v>
      </c>
      <c r="F1736" t="str">
        <f t="shared" si="55"/>
        <v>INSERT INTO `dim_date` VALUES (1732,'2016-09-27');</v>
      </c>
    </row>
    <row r="1737" spans="4:6" x14ac:dyDescent="0.15">
      <c r="D1737">
        <v>1733</v>
      </c>
      <c r="E1737" s="1">
        <f t="shared" si="56"/>
        <v>42641</v>
      </c>
      <c r="F1737" t="str">
        <f t="shared" si="55"/>
        <v>INSERT INTO `dim_date` VALUES (1733,'2016-09-28');</v>
      </c>
    </row>
    <row r="1738" spans="4:6" x14ac:dyDescent="0.15">
      <c r="D1738">
        <v>1734</v>
      </c>
      <c r="E1738" s="1">
        <f t="shared" si="56"/>
        <v>42642</v>
      </c>
      <c r="F1738" t="str">
        <f t="shared" si="55"/>
        <v>INSERT INTO `dim_date` VALUES (1734,'2016-09-29');</v>
      </c>
    </row>
    <row r="1739" spans="4:6" x14ac:dyDescent="0.15">
      <c r="D1739">
        <v>1735</v>
      </c>
      <c r="E1739" s="1">
        <f t="shared" si="56"/>
        <v>42643</v>
      </c>
      <c r="F1739" t="str">
        <f t="shared" si="55"/>
        <v>INSERT INTO `dim_date` VALUES (1735,'2016-09-30');</v>
      </c>
    </row>
    <row r="1740" spans="4:6" x14ac:dyDescent="0.15">
      <c r="D1740">
        <v>1736</v>
      </c>
      <c r="E1740" s="1">
        <f t="shared" si="56"/>
        <v>42644</v>
      </c>
      <c r="F1740" t="str">
        <f t="shared" si="55"/>
        <v>INSERT INTO `dim_date` VALUES (1736,'2016-10-01');</v>
      </c>
    </row>
    <row r="1741" spans="4:6" x14ac:dyDescent="0.15">
      <c r="D1741">
        <v>1737</v>
      </c>
      <c r="E1741" s="1">
        <f t="shared" si="56"/>
        <v>42645</v>
      </c>
      <c r="F1741" t="str">
        <f t="shared" si="55"/>
        <v>INSERT INTO `dim_date` VALUES (1737,'2016-10-02');</v>
      </c>
    </row>
    <row r="1742" spans="4:6" x14ac:dyDescent="0.15">
      <c r="D1742">
        <v>1738</v>
      </c>
      <c r="E1742" s="1">
        <f t="shared" si="56"/>
        <v>42646</v>
      </c>
      <c r="F1742" t="str">
        <f t="shared" si="55"/>
        <v>INSERT INTO `dim_date` VALUES (1738,'2016-10-03');</v>
      </c>
    </row>
    <row r="1743" spans="4:6" x14ac:dyDescent="0.15">
      <c r="D1743">
        <v>1739</v>
      </c>
      <c r="E1743" s="1">
        <f t="shared" si="56"/>
        <v>42647</v>
      </c>
      <c r="F1743" t="str">
        <f t="shared" si="55"/>
        <v>INSERT INTO `dim_date` VALUES (1739,'2016-10-04');</v>
      </c>
    </row>
    <row r="1744" spans="4:6" x14ac:dyDescent="0.15">
      <c r="D1744">
        <v>1740</v>
      </c>
      <c r="E1744" s="1">
        <f t="shared" si="56"/>
        <v>42648</v>
      </c>
      <c r="F1744" t="str">
        <f t="shared" si="55"/>
        <v>INSERT INTO `dim_date` VALUES (1740,'2016-10-05');</v>
      </c>
    </row>
    <row r="1745" spans="4:6" x14ac:dyDescent="0.15">
      <c r="D1745">
        <v>1741</v>
      </c>
      <c r="E1745" s="1">
        <f t="shared" si="56"/>
        <v>42649</v>
      </c>
      <c r="F1745" t="str">
        <f t="shared" si="55"/>
        <v>INSERT INTO `dim_date` VALUES (1741,'2016-10-06');</v>
      </c>
    </row>
    <row r="1746" spans="4:6" x14ac:dyDescent="0.15">
      <c r="D1746">
        <v>1742</v>
      </c>
      <c r="E1746" s="1">
        <f t="shared" si="56"/>
        <v>42650</v>
      </c>
      <c r="F1746" t="str">
        <f t="shared" si="55"/>
        <v>INSERT INTO `dim_date` VALUES (1742,'2016-10-07');</v>
      </c>
    </row>
    <row r="1747" spans="4:6" x14ac:dyDescent="0.15">
      <c r="D1747">
        <v>1743</v>
      </c>
      <c r="E1747" s="1">
        <f t="shared" si="56"/>
        <v>42651</v>
      </c>
      <c r="F1747" t="str">
        <f t="shared" si="55"/>
        <v>INSERT INTO `dim_date` VALUES (1743,'2016-10-08');</v>
      </c>
    </row>
    <row r="1748" spans="4:6" x14ac:dyDescent="0.15">
      <c r="D1748">
        <v>1744</v>
      </c>
      <c r="E1748" s="1">
        <f t="shared" si="56"/>
        <v>42652</v>
      </c>
      <c r="F1748" t="str">
        <f t="shared" si="55"/>
        <v>INSERT INTO `dim_date` VALUES (1744,'2016-10-09');</v>
      </c>
    </row>
    <row r="1749" spans="4:6" x14ac:dyDescent="0.15">
      <c r="D1749">
        <v>1745</v>
      </c>
      <c r="E1749" s="1">
        <f t="shared" si="56"/>
        <v>42653</v>
      </c>
      <c r="F1749" t="str">
        <f t="shared" si="55"/>
        <v>INSERT INTO `dim_date` VALUES (1745,'2016-10-10');</v>
      </c>
    </row>
    <row r="1750" spans="4:6" x14ac:dyDescent="0.15">
      <c r="D1750">
        <v>1746</v>
      </c>
      <c r="E1750" s="1">
        <f t="shared" si="56"/>
        <v>42654</v>
      </c>
      <c r="F1750" t="str">
        <f t="shared" si="55"/>
        <v>INSERT INTO `dim_date` VALUES (1746,'2016-10-11');</v>
      </c>
    </row>
    <row r="1751" spans="4:6" x14ac:dyDescent="0.15">
      <c r="D1751">
        <v>1747</v>
      </c>
      <c r="E1751" s="1">
        <f t="shared" si="56"/>
        <v>42655</v>
      </c>
      <c r="F1751" t="str">
        <f t="shared" si="55"/>
        <v>INSERT INTO `dim_date` VALUES (1747,'2016-10-12');</v>
      </c>
    </row>
    <row r="1752" spans="4:6" x14ac:dyDescent="0.15">
      <c r="D1752">
        <v>1748</v>
      </c>
      <c r="E1752" s="1">
        <f t="shared" si="56"/>
        <v>42656</v>
      </c>
      <c r="F1752" t="str">
        <f t="shared" si="55"/>
        <v>INSERT INTO `dim_date` VALUES (1748,'2016-10-13');</v>
      </c>
    </row>
    <row r="1753" spans="4:6" x14ac:dyDescent="0.15">
      <c r="D1753">
        <v>1749</v>
      </c>
      <c r="E1753" s="1">
        <f t="shared" si="56"/>
        <v>42657</v>
      </c>
      <c r="F1753" t="str">
        <f t="shared" si="55"/>
        <v>INSERT INTO `dim_date` VALUES (1749,'2016-10-14');</v>
      </c>
    </row>
    <row r="1754" spans="4:6" x14ac:dyDescent="0.15">
      <c r="D1754">
        <v>1750</v>
      </c>
      <c r="E1754" s="1">
        <f t="shared" si="56"/>
        <v>42658</v>
      </c>
      <c r="F1754" t="str">
        <f t="shared" si="55"/>
        <v>INSERT INTO `dim_date` VALUES (1750,'2016-10-15');</v>
      </c>
    </row>
    <row r="1755" spans="4:6" x14ac:dyDescent="0.15">
      <c r="D1755">
        <v>1751</v>
      </c>
      <c r="E1755" s="1">
        <f t="shared" si="56"/>
        <v>42659</v>
      </c>
      <c r="F1755" t="str">
        <f t="shared" si="55"/>
        <v>INSERT INTO `dim_date` VALUES (1751,'2016-10-16');</v>
      </c>
    </row>
    <row r="1756" spans="4:6" x14ac:dyDescent="0.15">
      <c r="D1756">
        <v>1752</v>
      </c>
      <c r="E1756" s="1">
        <f t="shared" si="56"/>
        <v>42660</v>
      </c>
      <c r="F1756" t="str">
        <f t="shared" si="55"/>
        <v>INSERT INTO `dim_date` VALUES (1752,'2016-10-17');</v>
      </c>
    </row>
    <row r="1757" spans="4:6" x14ac:dyDescent="0.15">
      <c r="D1757">
        <v>1753</v>
      </c>
      <c r="E1757" s="1">
        <f t="shared" si="56"/>
        <v>42661</v>
      </c>
      <c r="F1757" t="str">
        <f t="shared" si="55"/>
        <v>INSERT INTO `dim_date` VALUES (1753,'2016-10-18');</v>
      </c>
    </row>
    <row r="1758" spans="4:6" x14ac:dyDescent="0.15">
      <c r="D1758">
        <v>1754</v>
      </c>
      <c r="E1758" s="1">
        <f t="shared" si="56"/>
        <v>42662</v>
      </c>
      <c r="F1758" t="str">
        <f t="shared" si="55"/>
        <v>INSERT INTO `dim_date` VALUES (1754,'2016-10-19');</v>
      </c>
    </row>
    <row r="1759" spans="4:6" x14ac:dyDescent="0.15">
      <c r="D1759">
        <v>1755</v>
      </c>
      <c r="E1759" s="1">
        <f t="shared" si="56"/>
        <v>42663</v>
      </c>
      <c r="F1759" t="str">
        <f t="shared" si="55"/>
        <v>INSERT INTO `dim_date` VALUES (1755,'2016-10-20');</v>
      </c>
    </row>
    <row r="1760" spans="4:6" x14ac:dyDescent="0.15">
      <c r="D1760">
        <v>1756</v>
      </c>
      <c r="E1760" s="1">
        <f t="shared" si="56"/>
        <v>42664</v>
      </c>
      <c r="F1760" t="str">
        <f t="shared" si="55"/>
        <v>INSERT INTO `dim_date` VALUES (1756,'2016-10-21');</v>
      </c>
    </row>
    <row r="1761" spans="4:6" x14ac:dyDescent="0.15">
      <c r="D1761">
        <v>1757</v>
      </c>
      <c r="E1761" s="1">
        <f t="shared" si="56"/>
        <v>42665</v>
      </c>
      <c r="F1761" t="str">
        <f t="shared" si="55"/>
        <v>INSERT INTO `dim_date` VALUES (1757,'2016-10-22');</v>
      </c>
    </row>
    <row r="1762" spans="4:6" x14ac:dyDescent="0.15">
      <c r="D1762">
        <v>1758</v>
      </c>
      <c r="E1762" s="1">
        <f t="shared" si="56"/>
        <v>42666</v>
      </c>
      <c r="F1762" t="str">
        <f t="shared" si="55"/>
        <v>INSERT INTO `dim_date` VALUES (1758,'2016-10-23');</v>
      </c>
    </row>
    <row r="1763" spans="4:6" x14ac:dyDescent="0.15">
      <c r="D1763">
        <v>1759</v>
      </c>
      <c r="E1763" s="1">
        <f t="shared" si="56"/>
        <v>42667</v>
      </c>
      <c r="F1763" t="str">
        <f t="shared" si="55"/>
        <v>INSERT INTO `dim_date` VALUES (1759,'2016-10-24');</v>
      </c>
    </row>
    <row r="1764" spans="4:6" x14ac:dyDescent="0.15">
      <c r="D1764">
        <v>1760</v>
      </c>
      <c r="E1764" s="1">
        <f t="shared" si="56"/>
        <v>42668</v>
      </c>
      <c r="F1764" t="str">
        <f t="shared" si="55"/>
        <v>INSERT INTO `dim_date` VALUES (1760,'2016-10-25');</v>
      </c>
    </row>
    <row r="1765" spans="4:6" x14ac:dyDescent="0.15">
      <c r="D1765">
        <v>1761</v>
      </c>
      <c r="E1765" s="1">
        <f t="shared" si="56"/>
        <v>42669</v>
      </c>
      <c r="F1765" t="str">
        <f t="shared" si="55"/>
        <v>INSERT INTO `dim_date` VALUES (1761,'2016-10-26');</v>
      </c>
    </row>
    <row r="1766" spans="4:6" x14ac:dyDescent="0.15">
      <c r="D1766">
        <v>1762</v>
      </c>
      <c r="E1766" s="1">
        <f t="shared" si="56"/>
        <v>42670</v>
      </c>
      <c r="F1766" t="str">
        <f t="shared" si="55"/>
        <v>INSERT INTO `dim_date` VALUES (1762,'2016-10-27');</v>
      </c>
    </row>
    <row r="1767" spans="4:6" x14ac:dyDescent="0.15">
      <c r="D1767">
        <v>1763</v>
      </c>
      <c r="E1767" s="1">
        <f t="shared" si="56"/>
        <v>42671</v>
      </c>
      <c r="F1767" t="str">
        <f t="shared" si="55"/>
        <v>INSERT INTO `dim_date` VALUES (1763,'2016-10-28');</v>
      </c>
    </row>
    <row r="1768" spans="4:6" x14ac:dyDescent="0.15">
      <c r="D1768">
        <v>1764</v>
      </c>
      <c r="E1768" s="1">
        <f t="shared" si="56"/>
        <v>42672</v>
      </c>
      <c r="F1768" t="str">
        <f t="shared" si="55"/>
        <v>INSERT INTO `dim_date` VALUES (1764,'2016-10-29');</v>
      </c>
    </row>
    <row r="1769" spans="4:6" x14ac:dyDescent="0.15">
      <c r="D1769">
        <v>1765</v>
      </c>
      <c r="E1769" s="1">
        <f t="shared" si="56"/>
        <v>42673</v>
      </c>
      <c r="F1769" t="str">
        <f t="shared" si="55"/>
        <v>INSERT INTO `dim_date` VALUES (1765,'2016-10-30');</v>
      </c>
    </row>
    <row r="1770" spans="4:6" x14ac:dyDescent="0.15">
      <c r="D1770">
        <v>1766</v>
      </c>
      <c r="E1770" s="1">
        <f t="shared" si="56"/>
        <v>42674</v>
      </c>
      <c r="F1770" t="str">
        <f t="shared" si="55"/>
        <v>INSERT INTO `dim_date` VALUES (1766,'2016-10-31');</v>
      </c>
    </row>
    <row r="1771" spans="4:6" x14ac:dyDescent="0.15">
      <c r="D1771">
        <v>1767</v>
      </c>
      <c r="E1771" s="1">
        <f t="shared" si="56"/>
        <v>42675</v>
      </c>
      <c r="F1771" t="str">
        <f t="shared" si="55"/>
        <v>INSERT INTO `dim_date` VALUES (1767,'2016-11-01');</v>
      </c>
    </row>
    <row r="1772" spans="4:6" x14ac:dyDescent="0.15">
      <c r="D1772">
        <v>1768</v>
      </c>
      <c r="E1772" s="1">
        <f t="shared" si="56"/>
        <v>42676</v>
      </c>
      <c r="F1772" t="str">
        <f t="shared" si="55"/>
        <v>INSERT INTO `dim_date` VALUES (1768,'2016-11-02');</v>
      </c>
    </row>
    <row r="1773" spans="4:6" x14ac:dyDescent="0.15">
      <c r="D1773">
        <v>1769</v>
      </c>
      <c r="E1773" s="1">
        <f t="shared" si="56"/>
        <v>42677</v>
      </c>
      <c r="F1773" t="str">
        <f t="shared" ref="F1773:F1836" si="57">CONCATENATE("INSERT INTO `dim_date` VALUES (",D1773, ",'",TEXT(E1773,"yyyy-mm-dd"),"');")</f>
        <v>INSERT INTO `dim_date` VALUES (1769,'2016-11-03');</v>
      </c>
    </row>
    <row r="1774" spans="4:6" x14ac:dyDescent="0.15">
      <c r="D1774">
        <v>1770</v>
      </c>
      <c r="E1774" s="1">
        <f t="shared" si="56"/>
        <v>42678</v>
      </c>
      <c r="F1774" t="str">
        <f t="shared" si="57"/>
        <v>INSERT INTO `dim_date` VALUES (1770,'2016-11-04');</v>
      </c>
    </row>
    <row r="1775" spans="4:6" x14ac:dyDescent="0.15">
      <c r="D1775">
        <v>1771</v>
      </c>
      <c r="E1775" s="1">
        <f t="shared" si="56"/>
        <v>42679</v>
      </c>
      <c r="F1775" t="str">
        <f t="shared" si="57"/>
        <v>INSERT INTO `dim_date` VALUES (1771,'2016-11-05');</v>
      </c>
    </row>
    <row r="1776" spans="4:6" x14ac:dyDescent="0.15">
      <c r="D1776">
        <v>1772</v>
      </c>
      <c r="E1776" s="1">
        <f t="shared" si="56"/>
        <v>42680</v>
      </c>
      <c r="F1776" t="str">
        <f t="shared" si="57"/>
        <v>INSERT INTO `dim_date` VALUES (1772,'2016-11-06');</v>
      </c>
    </row>
    <row r="1777" spans="4:6" x14ac:dyDescent="0.15">
      <c r="D1777">
        <v>1773</v>
      </c>
      <c r="E1777" s="1">
        <f t="shared" si="56"/>
        <v>42681</v>
      </c>
      <c r="F1777" t="str">
        <f t="shared" si="57"/>
        <v>INSERT INTO `dim_date` VALUES (1773,'2016-11-07');</v>
      </c>
    </row>
    <row r="1778" spans="4:6" x14ac:dyDescent="0.15">
      <c r="D1778">
        <v>1774</v>
      </c>
      <c r="E1778" s="1">
        <f t="shared" si="56"/>
        <v>42682</v>
      </c>
      <c r="F1778" t="str">
        <f t="shared" si="57"/>
        <v>INSERT INTO `dim_date` VALUES (1774,'2016-11-08');</v>
      </c>
    </row>
    <row r="1779" spans="4:6" x14ac:dyDescent="0.15">
      <c r="D1779">
        <v>1775</v>
      </c>
      <c r="E1779" s="1">
        <f t="shared" si="56"/>
        <v>42683</v>
      </c>
      <c r="F1779" t="str">
        <f t="shared" si="57"/>
        <v>INSERT INTO `dim_date` VALUES (1775,'2016-11-09');</v>
      </c>
    </row>
    <row r="1780" spans="4:6" x14ac:dyDescent="0.15">
      <c r="D1780">
        <v>1776</v>
      </c>
      <c r="E1780" s="1">
        <f t="shared" si="56"/>
        <v>42684</v>
      </c>
      <c r="F1780" t="str">
        <f t="shared" si="57"/>
        <v>INSERT INTO `dim_date` VALUES (1776,'2016-11-10');</v>
      </c>
    </row>
    <row r="1781" spans="4:6" x14ac:dyDescent="0.15">
      <c r="D1781">
        <v>1777</v>
      </c>
      <c r="E1781" s="1">
        <f t="shared" si="56"/>
        <v>42685</v>
      </c>
      <c r="F1781" t="str">
        <f t="shared" si="57"/>
        <v>INSERT INTO `dim_date` VALUES (1777,'2016-11-11');</v>
      </c>
    </row>
    <row r="1782" spans="4:6" x14ac:dyDescent="0.15">
      <c r="D1782">
        <v>1778</v>
      </c>
      <c r="E1782" s="1">
        <f t="shared" si="56"/>
        <v>42686</v>
      </c>
      <c r="F1782" t="str">
        <f t="shared" si="57"/>
        <v>INSERT INTO `dim_date` VALUES (1778,'2016-11-12');</v>
      </c>
    </row>
    <row r="1783" spans="4:6" x14ac:dyDescent="0.15">
      <c r="D1783">
        <v>1779</v>
      </c>
      <c r="E1783" s="1">
        <f t="shared" si="56"/>
        <v>42687</v>
      </c>
      <c r="F1783" t="str">
        <f t="shared" si="57"/>
        <v>INSERT INTO `dim_date` VALUES (1779,'2016-11-13');</v>
      </c>
    </row>
    <row r="1784" spans="4:6" x14ac:dyDescent="0.15">
      <c r="D1784">
        <v>1780</v>
      </c>
      <c r="E1784" s="1">
        <f t="shared" si="56"/>
        <v>42688</v>
      </c>
      <c r="F1784" t="str">
        <f t="shared" si="57"/>
        <v>INSERT INTO `dim_date` VALUES (1780,'2016-11-14');</v>
      </c>
    </row>
    <row r="1785" spans="4:6" x14ac:dyDescent="0.15">
      <c r="D1785">
        <v>1781</v>
      </c>
      <c r="E1785" s="1">
        <f t="shared" si="56"/>
        <v>42689</v>
      </c>
      <c r="F1785" t="str">
        <f t="shared" si="57"/>
        <v>INSERT INTO `dim_date` VALUES (1781,'2016-11-15');</v>
      </c>
    </row>
    <row r="1786" spans="4:6" x14ac:dyDescent="0.15">
      <c r="D1786">
        <v>1782</v>
      </c>
      <c r="E1786" s="1">
        <f t="shared" si="56"/>
        <v>42690</v>
      </c>
      <c r="F1786" t="str">
        <f t="shared" si="57"/>
        <v>INSERT INTO `dim_date` VALUES (1782,'2016-11-16');</v>
      </c>
    </row>
    <row r="1787" spans="4:6" x14ac:dyDescent="0.15">
      <c r="D1787">
        <v>1783</v>
      </c>
      <c r="E1787" s="1">
        <f t="shared" si="56"/>
        <v>42691</v>
      </c>
      <c r="F1787" t="str">
        <f t="shared" si="57"/>
        <v>INSERT INTO `dim_date` VALUES (1783,'2016-11-17');</v>
      </c>
    </row>
    <row r="1788" spans="4:6" x14ac:dyDescent="0.15">
      <c r="D1788">
        <v>1784</v>
      </c>
      <c r="E1788" s="1">
        <f t="shared" si="56"/>
        <v>42692</v>
      </c>
      <c r="F1788" t="str">
        <f t="shared" si="57"/>
        <v>INSERT INTO `dim_date` VALUES (1784,'2016-11-18');</v>
      </c>
    </row>
    <row r="1789" spans="4:6" x14ac:dyDescent="0.15">
      <c r="D1789">
        <v>1785</v>
      </c>
      <c r="E1789" s="1">
        <f t="shared" si="56"/>
        <v>42693</v>
      </c>
      <c r="F1789" t="str">
        <f t="shared" si="57"/>
        <v>INSERT INTO `dim_date` VALUES (1785,'2016-11-19');</v>
      </c>
    </row>
    <row r="1790" spans="4:6" x14ac:dyDescent="0.15">
      <c r="D1790">
        <v>1786</v>
      </c>
      <c r="E1790" s="1">
        <f t="shared" si="56"/>
        <v>42694</v>
      </c>
      <c r="F1790" t="str">
        <f t="shared" si="57"/>
        <v>INSERT INTO `dim_date` VALUES (1786,'2016-11-20');</v>
      </c>
    </row>
    <row r="1791" spans="4:6" x14ac:dyDescent="0.15">
      <c r="D1791">
        <v>1787</v>
      </c>
      <c r="E1791" s="1">
        <f t="shared" si="56"/>
        <v>42695</v>
      </c>
      <c r="F1791" t="str">
        <f t="shared" si="57"/>
        <v>INSERT INTO `dim_date` VALUES (1787,'2016-11-21');</v>
      </c>
    </row>
    <row r="1792" spans="4:6" x14ac:dyDescent="0.15">
      <c r="D1792">
        <v>1788</v>
      </c>
      <c r="E1792" s="1">
        <f t="shared" si="56"/>
        <v>42696</v>
      </c>
      <c r="F1792" t="str">
        <f t="shared" si="57"/>
        <v>INSERT INTO `dim_date` VALUES (1788,'2016-11-22');</v>
      </c>
    </row>
    <row r="1793" spans="4:6" x14ac:dyDescent="0.15">
      <c r="D1793">
        <v>1789</v>
      </c>
      <c r="E1793" s="1">
        <f t="shared" si="56"/>
        <v>42697</v>
      </c>
      <c r="F1793" t="str">
        <f t="shared" si="57"/>
        <v>INSERT INTO `dim_date` VALUES (1789,'2016-11-23');</v>
      </c>
    </row>
    <row r="1794" spans="4:6" x14ac:dyDescent="0.15">
      <c r="D1794">
        <v>1790</v>
      </c>
      <c r="E1794" s="1">
        <f t="shared" si="56"/>
        <v>42698</v>
      </c>
      <c r="F1794" t="str">
        <f t="shared" si="57"/>
        <v>INSERT INTO `dim_date` VALUES (1790,'2016-11-24');</v>
      </c>
    </row>
    <row r="1795" spans="4:6" x14ac:dyDescent="0.15">
      <c r="D1795">
        <v>1791</v>
      </c>
      <c r="E1795" s="1">
        <f t="shared" si="56"/>
        <v>42699</v>
      </c>
      <c r="F1795" t="str">
        <f t="shared" si="57"/>
        <v>INSERT INTO `dim_date` VALUES (1791,'2016-11-25');</v>
      </c>
    </row>
    <row r="1796" spans="4:6" x14ac:dyDescent="0.15">
      <c r="D1796">
        <v>1792</v>
      </c>
      <c r="E1796" s="1">
        <f t="shared" si="56"/>
        <v>42700</v>
      </c>
      <c r="F1796" t="str">
        <f t="shared" si="57"/>
        <v>INSERT INTO `dim_date` VALUES (1792,'2016-11-26');</v>
      </c>
    </row>
    <row r="1797" spans="4:6" x14ac:dyDescent="0.15">
      <c r="D1797">
        <v>1793</v>
      </c>
      <c r="E1797" s="1">
        <f t="shared" si="56"/>
        <v>42701</v>
      </c>
      <c r="F1797" t="str">
        <f t="shared" si="57"/>
        <v>INSERT INTO `dim_date` VALUES (1793,'2016-11-27');</v>
      </c>
    </row>
    <row r="1798" spans="4:6" x14ac:dyDescent="0.15">
      <c r="D1798">
        <v>1794</v>
      </c>
      <c r="E1798" s="1">
        <f t="shared" ref="E1798:E1861" si="58">E$3+D1798</f>
        <v>42702</v>
      </c>
      <c r="F1798" t="str">
        <f t="shared" si="57"/>
        <v>INSERT INTO `dim_date` VALUES (1794,'2016-11-28');</v>
      </c>
    </row>
    <row r="1799" spans="4:6" x14ac:dyDescent="0.15">
      <c r="D1799">
        <v>1795</v>
      </c>
      <c r="E1799" s="1">
        <f t="shared" si="58"/>
        <v>42703</v>
      </c>
      <c r="F1799" t="str">
        <f t="shared" si="57"/>
        <v>INSERT INTO `dim_date` VALUES (1795,'2016-11-29');</v>
      </c>
    </row>
    <row r="1800" spans="4:6" x14ac:dyDescent="0.15">
      <c r="D1800">
        <v>1796</v>
      </c>
      <c r="E1800" s="1">
        <f t="shared" si="58"/>
        <v>42704</v>
      </c>
      <c r="F1800" t="str">
        <f t="shared" si="57"/>
        <v>INSERT INTO `dim_date` VALUES (1796,'2016-11-30');</v>
      </c>
    </row>
    <row r="1801" spans="4:6" x14ac:dyDescent="0.15">
      <c r="D1801">
        <v>1797</v>
      </c>
      <c r="E1801" s="1">
        <f t="shared" si="58"/>
        <v>42705</v>
      </c>
      <c r="F1801" t="str">
        <f t="shared" si="57"/>
        <v>INSERT INTO `dim_date` VALUES (1797,'2016-12-01');</v>
      </c>
    </row>
    <row r="1802" spans="4:6" x14ac:dyDescent="0.15">
      <c r="D1802">
        <v>1798</v>
      </c>
      <c r="E1802" s="1">
        <f t="shared" si="58"/>
        <v>42706</v>
      </c>
      <c r="F1802" t="str">
        <f t="shared" si="57"/>
        <v>INSERT INTO `dim_date` VALUES (1798,'2016-12-02');</v>
      </c>
    </row>
    <row r="1803" spans="4:6" x14ac:dyDescent="0.15">
      <c r="D1803">
        <v>1799</v>
      </c>
      <c r="E1803" s="1">
        <f t="shared" si="58"/>
        <v>42707</v>
      </c>
      <c r="F1803" t="str">
        <f t="shared" si="57"/>
        <v>INSERT INTO `dim_date` VALUES (1799,'2016-12-03');</v>
      </c>
    </row>
    <row r="1804" spans="4:6" x14ac:dyDescent="0.15">
      <c r="D1804">
        <v>1800</v>
      </c>
      <c r="E1804" s="1">
        <f t="shared" si="58"/>
        <v>42708</v>
      </c>
      <c r="F1804" t="str">
        <f t="shared" si="57"/>
        <v>INSERT INTO `dim_date` VALUES (1800,'2016-12-04');</v>
      </c>
    </row>
    <row r="1805" spans="4:6" x14ac:dyDescent="0.15">
      <c r="D1805">
        <v>1801</v>
      </c>
      <c r="E1805" s="1">
        <f t="shared" si="58"/>
        <v>42709</v>
      </c>
      <c r="F1805" t="str">
        <f t="shared" si="57"/>
        <v>INSERT INTO `dim_date` VALUES (1801,'2016-12-05');</v>
      </c>
    </row>
    <row r="1806" spans="4:6" x14ac:dyDescent="0.15">
      <c r="D1806">
        <v>1802</v>
      </c>
      <c r="E1806" s="1">
        <f t="shared" si="58"/>
        <v>42710</v>
      </c>
      <c r="F1806" t="str">
        <f t="shared" si="57"/>
        <v>INSERT INTO `dim_date` VALUES (1802,'2016-12-06');</v>
      </c>
    </row>
    <row r="1807" spans="4:6" x14ac:dyDescent="0.15">
      <c r="D1807">
        <v>1803</v>
      </c>
      <c r="E1807" s="1">
        <f t="shared" si="58"/>
        <v>42711</v>
      </c>
      <c r="F1807" t="str">
        <f t="shared" si="57"/>
        <v>INSERT INTO `dim_date` VALUES (1803,'2016-12-07');</v>
      </c>
    </row>
    <row r="1808" spans="4:6" x14ac:dyDescent="0.15">
      <c r="D1808">
        <v>1804</v>
      </c>
      <c r="E1808" s="1">
        <f t="shared" si="58"/>
        <v>42712</v>
      </c>
      <c r="F1808" t="str">
        <f t="shared" si="57"/>
        <v>INSERT INTO `dim_date` VALUES (1804,'2016-12-08');</v>
      </c>
    </row>
    <row r="1809" spans="4:6" x14ac:dyDescent="0.15">
      <c r="D1809">
        <v>1805</v>
      </c>
      <c r="E1809" s="1">
        <f t="shared" si="58"/>
        <v>42713</v>
      </c>
      <c r="F1809" t="str">
        <f t="shared" si="57"/>
        <v>INSERT INTO `dim_date` VALUES (1805,'2016-12-09');</v>
      </c>
    </row>
    <row r="1810" spans="4:6" x14ac:dyDescent="0.15">
      <c r="D1810">
        <v>1806</v>
      </c>
      <c r="E1810" s="1">
        <f t="shared" si="58"/>
        <v>42714</v>
      </c>
      <c r="F1810" t="str">
        <f t="shared" si="57"/>
        <v>INSERT INTO `dim_date` VALUES (1806,'2016-12-10');</v>
      </c>
    </row>
    <row r="1811" spans="4:6" x14ac:dyDescent="0.15">
      <c r="D1811">
        <v>1807</v>
      </c>
      <c r="E1811" s="1">
        <f t="shared" si="58"/>
        <v>42715</v>
      </c>
      <c r="F1811" t="str">
        <f t="shared" si="57"/>
        <v>INSERT INTO `dim_date` VALUES (1807,'2016-12-11');</v>
      </c>
    </row>
    <row r="1812" spans="4:6" x14ac:dyDescent="0.15">
      <c r="D1812">
        <v>1808</v>
      </c>
      <c r="E1812" s="1">
        <f t="shared" si="58"/>
        <v>42716</v>
      </c>
      <c r="F1812" t="str">
        <f t="shared" si="57"/>
        <v>INSERT INTO `dim_date` VALUES (1808,'2016-12-12');</v>
      </c>
    </row>
    <row r="1813" spans="4:6" x14ac:dyDescent="0.15">
      <c r="D1813">
        <v>1809</v>
      </c>
      <c r="E1813" s="1">
        <f t="shared" si="58"/>
        <v>42717</v>
      </c>
      <c r="F1813" t="str">
        <f t="shared" si="57"/>
        <v>INSERT INTO `dim_date` VALUES (1809,'2016-12-13');</v>
      </c>
    </row>
    <row r="1814" spans="4:6" x14ac:dyDescent="0.15">
      <c r="D1814">
        <v>1810</v>
      </c>
      <c r="E1814" s="1">
        <f t="shared" si="58"/>
        <v>42718</v>
      </c>
      <c r="F1814" t="str">
        <f t="shared" si="57"/>
        <v>INSERT INTO `dim_date` VALUES (1810,'2016-12-14');</v>
      </c>
    </row>
    <row r="1815" spans="4:6" x14ac:dyDescent="0.15">
      <c r="D1815">
        <v>1811</v>
      </c>
      <c r="E1815" s="1">
        <f t="shared" si="58"/>
        <v>42719</v>
      </c>
      <c r="F1815" t="str">
        <f t="shared" si="57"/>
        <v>INSERT INTO `dim_date` VALUES (1811,'2016-12-15');</v>
      </c>
    </row>
    <row r="1816" spans="4:6" x14ac:dyDescent="0.15">
      <c r="D1816">
        <v>1812</v>
      </c>
      <c r="E1816" s="1">
        <f t="shared" si="58"/>
        <v>42720</v>
      </c>
      <c r="F1816" t="str">
        <f t="shared" si="57"/>
        <v>INSERT INTO `dim_date` VALUES (1812,'2016-12-16');</v>
      </c>
    </row>
    <row r="1817" spans="4:6" x14ac:dyDescent="0.15">
      <c r="D1817">
        <v>1813</v>
      </c>
      <c r="E1817" s="1">
        <f t="shared" si="58"/>
        <v>42721</v>
      </c>
      <c r="F1817" t="str">
        <f t="shared" si="57"/>
        <v>INSERT INTO `dim_date` VALUES (1813,'2016-12-17');</v>
      </c>
    </row>
    <row r="1818" spans="4:6" x14ac:dyDescent="0.15">
      <c r="D1818">
        <v>1814</v>
      </c>
      <c r="E1818" s="1">
        <f t="shared" si="58"/>
        <v>42722</v>
      </c>
      <c r="F1818" t="str">
        <f t="shared" si="57"/>
        <v>INSERT INTO `dim_date` VALUES (1814,'2016-12-18');</v>
      </c>
    </row>
    <row r="1819" spans="4:6" x14ac:dyDescent="0.15">
      <c r="D1819">
        <v>1815</v>
      </c>
      <c r="E1819" s="1">
        <f t="shared" si="58"/>
        <v>42723</v>
      </c>
      <c r="F1819" t="str">
        <f t="shared" si="57"/>
        <v>INSERT INTO `dim_date` VALUES (1815,'2016-12-19');</v>
      </c>
    </row>
    <row r="1820" spans="4:6" x14ac:dyDescent="0.15">
      <c r="D1820">
        <v>1816</v>
      </c>
      <c r="E1820" s="1">
        <f t="shared" si="58"/>
        <v>42724</v>
      </c>
      <c r="F1820" t="str">
        <f t="shared" si="57"/>
        <v>INSERT INTO `dim_date` VALUES (1816,'2016-12-20');</v>
      </c>
    </row>
    <row r="1821" spans="4:6" x14ac:dyDescent="0.15">
      <c r="D1821">
        <v>1817</v>
      </c>
      <c r="E1821" s="1">
        <f t="shared" si="58"/>
        <v>42725</v>
      </c>
      <c r="F1821" t="str">
        <f t="shared" si="57"/>
        <v>INSERT INTO `dim_date` VALUES (1817,'2016-12-21');</v>
      </c>
    </row>
    <row r="1822" spans="4:6" x14ac:dyDescent="0.15">
      <c r="D1822">
        <v>1818</v>
      </c>
      <c r="E1822" s="1">
        <f t="shared" si="58"/>
        <v>42726</v>
      </c>
      <c r="F1822" t="str">
        <f t="shared" si="57"/>
        <v>INSERT INTO `dim_date` VALUES (1818,'2016-12-22');</v>
      </c>
    </row>
    <row r="1823" spans="4:6" x14ac:dyDescent="0.15">
      <c r="D1823">
        <v>1819</v>
      </c>
      <c r="E1823" s="1">
        <f t="shared" si="58"/>
        <v>42727</v>
      </c>
      <c r="F1823" t="str">
        <f t="shared" si="57"/>
        <v>INSERT INTO `dim_date` VALUES (1819,'2016-12-23');</v>
      </c>
    </row>
    <row r="1824" spans="4:6" x14ac:dyDescent="0.15">
      <c r="D1824">
        <v>1820</v>
      </c>
      <c r="E1824" s="1">
        <f t="shared" si="58"/>
        <v>42728</v>
      </c>
      <c r="F1824" t="str">
        <f t="shared" si="57"/>
        <v>INSERT INTO `dim_date` VALUES (1820,'2016-12-24');</v>
      </c>
    </row>
    <row r="1825" spans="4:6" x14ac:dyDescent="0.15">
      <c r="D1825">
        <v>1821</v>
      </c>
      <c r="E1825" s="1">
        <f t="shared" si="58"/>
        <v>42729</v>
      </c>
      <c r="F1825" t="str">
        <f t="shared" si="57"/>
        <v>INSERT INTO `dim_date` VALUES (1821,'2016-12-25');</v>
      </c>
    </row>
    <row r="1826" spans="4:6" x14ac:dyDescent="0.15">
      <c r="D1826">
        <v>1822</v>
      </c>
      <c r="E1826" s="1">
        <f t="shared" si="58"/>
        <v>42730</v>
      </c>
      <c r="F1826" t="str">
        <f t="shared" si="57"/>
        <v>INSERT INTO `dim_date` VALUES (1822,'2016-12-26');</v>
      </c>
    </row>
    <row r="1827" spans="4:6" x14ac:dyDescent="0.15">
      <c r="D1827">
        <v>1823</v>
      </c>
      <c r="E1827" s="1">
        <f t="shared" si="58"/>
        <v>42731</v>
      </c>
      <c r="F1827" t="str">
        <f t="shared" si="57"/>
        <v>INSERT INTO `dim_date` VALUES (1823,'2016-12-27');</v>
      </c>
    </row>
    <row r="1828" spans="4:6" x14ac:dyDescent="0.15">
      <c r="D1828">
        <v>1824</v>
      </c>
      <c r="E1828" s="1">
        <f t="shared" si="58"/>
        <v>42732</v>
      </c>
      <c r="F1828" t="str">
        <f t="shared" si="57"/>
        <v>INSERT INTO `dim_date` VALUES (1824,'2016-12-28');</v>
      </c>
    </row>
    <row r="1829" spans="4:6" x14ac:dyDescent="0.15">
      <c r="D1829">
        <v>1825</v>
      </c>
      <c r="E1829" s="1">
        <f t="shared" si="58"/>
        <v>42733</v>
      </c>
      <c r="F1829" t="str">
        <f t="shared" si="57"/>
        <v>INSERT INTO `dim_date` VALUES (1825,'2016-12-29');</v>
      </c>
    </row>
    <row r="1830" spans="4:6" x14ac:dyDescent="0.15">
      <c r="D1830">
        <v>1826</v>
      </c>
      <c r="E1830" s="1">
        <f t="shared" si="58"/>
        <v>42734</v>
      </c>
      <c r="F1830" t="str">
        <f t="shared" si="57"/>
        <v>INSERT INTO `dim_date` VALUES (1826,'2016-12-30');</v>
      </c>
    </row>
    <row r="1831" spans="4:6" x14ac:dyDescent="0.15">
      <c r="D1831">
        <v>1827</v>
      </c>
      <c r="E1831" s="1">
        <f t="shared" si="58"/>
        <v>42735</v>
      </c>
      <c r="F1831" t="str">
        <f t="shared" si="57"/>
        <v>INSERT INTO `dim_date` VALUES (1827,'2016-12-31');</v>
      </c>
    </row>
    <row r="1832" spans="4:6" x14ac:dyDescent="0.15">
      <c r="D1832">
        <v>1828</v>
      </c>
      <c r="E1832" s="1">
        <f t="shared" si="58"/>
        <v>42736</v>
      </c>
      <c r="F1832" t="str">
        <f t="shared" si="57"/>
        <v>INSERT INTO `dim_date` VALUES (1828,'2017-01-01');</v>
      </c>
    </row>
    <row r="1833" spans="4:6" x14ac:dyDescent="0.15">
      <c r="D1833">
        <v>1829</v>
      </c>
      <c r="E1833" s="1">
        <f t="shared" si="58"/>
        <v>42737</v>
      </c>
      <c r="F1833" t="str">
        <f t="shared" si="57"/>
        <v>INSERT INTO `dim_date` VALUES (1829,'2017-01-02');</v>
      </c>
    </row>
    <row r="1834" spans="4:6" x14ac:dyDescent="0.15">
      <c r="D1834">
        <v>1830</v>
      </c>
      <c r="E1834" s="1">
        <f t="shared" si="58"/>
        <v>42738</v>
      </c>
      <c r="F1834" t="str">
        <f t="shared" si="57"/>
        <v>INSERT INTO `dim_date` VALUES (1830,'2017-01-03');</v>
      </c>
    </row>
    <row r="1835" spans="4:6" x14ac:dyDescent="0.15">
      <c r="D1835">
        <v>1831</v>
      </c>
      <c r="E1835" s="1">
        <f t="shared" si="58"/>
        <v>42739</v>
      </c>
      <c r="F1835" t="str">
        <f t="shared" si="57"/>
        <v>INSERT INTO `dim_date` VALUES (1831,'2017-01-04');</v>
      </c>
    </row>
    <row r="1836" spans="4:6" x14ac:dyDescent="0.15">
      <c r="D1836">
        <v>1832</v>
      </c>
      <c r="E1836" s="1">
        <f t="shared" si="58"/>
        <v>42740</v>
      </c>
      <c r="F1836" t="str">
        <f t="shared" si="57"/>
        <v>INSERT INTO `dim_date` VALUES (1832,'2017-01-05');</v>
      </c>
    </row>
    <row r="1837" spans="4:6" x14ac:dyDescent="0.15">
      <c r="D1837">
        <v>1833</v>
      </c>
      <c r="E1837" s="1">
        <f t="shared" si="58"/>
        <v>42741</v>
      </c>
      <c r="F1837" t="str">
        <f t="shared" ref="F1837:F1900" si="59">CONCATENATE("INSERT INTO `dim_date` VALUES (",D1837, ",'",TEXT(E1837,"yyyy-mm-dd"),"');")</f>
        <v>INSERT INTO `dim_date` VALUES (1833,'2017-01-06');</v>
      </c>
    </row>
    <row r="1838" spans="4:6" x14ac:dyDescent="0.15">
      <c r="D1838">
        <v>1834</v>
      </c>
      <c r="E1838" s="1">
        <f t="shared" si="58"/>
        <v>42742</v>
      </c>
      <c r="F1838" t="str">
        <f t="shared" si="59"/>
        <v>INSERT INTO `dim_date` VALUES (1834,'2017-01-07');</v>
      </c>
    </row>
    <row r="1839" spans="4:6" x14ac:dyDescent="0.15">
      <c r="D1839">
        <v>1835</v>
      </c>
      <c r="E1839" s="1">
        <f t="shared" si="58"/>
        <v>42743</v>
      </c>
      <c r="F1839" t="str">
        <f t="shared" si="59"/>
        <v>INSERT INTO `dim_date` VALUES (1835,'2017-01-08');</v>
      </c>
    </row>
    <row r="1840" spans="4:6" x14ac:dyDescent="0.15">
      <c r="D1840">
        <v>1836</v>
      </c>
      <c r="E1840" s="1">
        <f t="shared" si="58"/>
        <v>42744</v>
      </c>
      <c r="F1840" t="str">
        <f t="shared" si="59"/>
        <v>INSERT INTO `dim_date` VALUES (1836,'2017-01-09');</v>
      </c>
    </row>
    <row r="1841" spans="4:6" x14ac:dyDescent="0.15">
      <c r="D1841">
        <v>1837</v>
      </c>
      <c r="E1841" s="1">
        <f t="shared" si="58"/>
        <v>42745</v>
      </c>
      <c r="F1841" t="str">
        <f t="shared" si="59"/>
        <v>INSERT INTO `dim_date` VALUES (1837,'2017-01-10');</v>
      </c>
    </row>
    <row r="1842" spans="4:6" x14ac:dyDescent="0.15">
      <c r="D1842">
        <v>1838</v>
      </c>
      <c r="E1842" s="1">
        <f t="shared" si="58"/>
        <v>42746</v>
      </c>
      <c r="F1842" t="str">
        <f t="shared" si="59"/>
        <v>INSERT INTO `dim_date` VALUES (1838,'2017-01-11');</v>
      </c>
    </row>
    <row r="1843" spans="4:6" x14ac:dyDescent="0.15">
      <c r="D1843">
        <v>1839</v>
      </c>
      <c r="E1843" s="1">
        <f t="shared" si="58"/>
        <v>42747</v>
      </c>
      <c r="F1843" t="str">
        <f t="shared" si="59"/>
        <v>INSERT INTO `dim_date` VALUES (1839,'2017-01-12');</v>
      </c>
    </row>
    <row r="1844" spans="4:6" x14ac:dyDescent="0.15">
      <c r="D1844">
        <v>1840</v>
      </c>
      <c r="E1844" s="1">
        <f t="shared" si="58"/>
        <v>42748</v>
      </c>
      <c r="F1844" t="str">
        <f t="shared" si="59"/>
        <v>INSERT INTO `dim_date` VALUES (1840,'2017-01-13');</v>
      </c>
    </row>
    <row r="1845" spans="4:6" x14ac:dyDescent="0.15">
      <c r="D1845">
        <v>1841</v>
      </c>
      <c r="E1845" s="1">
        <f t="shared" si="58"/>
        <v>42749</v>
      </c>
      <c r="F1845" t="str">
        <f t="shared" si="59"/>
        <v>INSERT INTO `dim_date` VALUES (1841,'2017-01-14');</v>
      </c>
    </row>
    <row r="1846" spans="4:6" x14ac:dyDescent="0.15">
      <c r="D1846">
        <v>1842</v>
      </c>
      <c r="E1846" s="1">
        <f t="shared" si="58"/>
        <v>42750</v>
      </c>
      <c r="F1846" t="str">
        <f t="shared" si="59"/>
        <v>INSERT INTO `dim_date` VALUES (1842,'2017-01-15');</v>
      </c>
    </row>
    <row r="1847" spans="4:6" x14ac:dyDescent="0.15">
      <c r="D1847">
        <v>1843</v>
      </c>
      <c r="E1847" s="1">
        <f t="shared" si="58"/>
        <v>42751</v>
      </c>
      <c r="F1847" t="str">
        <f t="shared" si="59"/>
        <v>INSERT INTO `dim_date` VALUES (1843,'2017-01-16');</v>
      </c>
    </row>
    <row r="1848" spans="4:6" x14ac:dyDescent="0.15">
      <c r="D1848">
        <v>1844</v>
      </c>
      <c r="E1848" s="1">
        <f t="shared" si="58"/>
        <v>42752</v>
      </c>
      <c r="F1848" t="str">
        <f t="shared" si="59"/>
        <v>INSERT INTO `dim_date` VALUES (1844,'2017-01-17');</v>
      </c>
    </row>
    <row r="1849" spans="4:6" x14ac:dyDescent="0.15">
      <c r="D1849">
        <v>1845</v>
      </c>
      <c r="E1849" s="1">
        <f t="shared" si="58"/>
        <v>42753</v>
      </c>
      <c r="F1849" t="str">
        <f t="shared" si="59"/>
        <v>INSERT INTO `dim_date` VALUES (1845,'2017-01-18');</v>
      </c>
    </row>
    <row r="1850" spans="4:6" x14ac:dyDescent="0.15">
      <c r="D1850">
        <v>1846</v>
      </c>
      <c r="E1850" s="1">
        <f t="shared" si="58"/>
        <v>42754</v>
      </c>
      <c r="F1850" t="str">
        <f t="shared" si="59"/>
        <v>INSERT INTO `dim_date` VALUES (1846,'2017-01-19');</v>
      </c>
    </row>
    <row r="1851" spans="4:6" x14ac:dyDescent="0.15">
      <c r="D1851">
        <v>1847</v>
      </c>
      <c r="E1851" s="1">
        <f t="shared" si="58"/>
        <v>42755</v>
      </c>
      <c r="F1851" t="str">
        <f t="shared" si="59"/>
        <v>INSERT INTO `dim_date` VALUES (1847,'2017-01-20');</v>
      </c>
    </row>
    <row r="1852" spans="4:6" x14ac:dyDescent="0.15">
      <c r="D1852">
        <v>1848</v>
      </c>
      <c r="E1852" s="1">
        <f t="shared" si="58"/>
        <v>42756</v>
      </c>
      <c r="F1852" t="str">
        <f t="shared" si="59"/>
        <v>INSERT INTO `dim_date` VALUES (1848,'2017-01-21');</v>
      </c>
    </row>
    <row r="1853" spans="4:6" x14ac:dyDescent="0.15">
      <c r="D1853">
        <v>1849</v>
      </c>
      <c r="E1853" s="1">
        <f t="shared" si="58"/>
        <v>42757</v>
      </c>
      <c r="F1853" t="str">
        <f t="shared" si="59"/>
        <v>INSERT INTO `dim_date` VALUES (1849,'2017-01-22');</v>
      </c>
    </row>
    <row r="1854" spans="4:6" x14ac:dyDescent="0.15">
      <c r="D1854">
        <v>1850</v>
      </c>
      <c r="E1854" s="1">
        <f t="shared" si="58"/>
        <v>42758</v>
      </c>
      <c r="F1854" t="str">
        <f t="shared" si="59"/>
        <v>INSERT INTO `dim_date` VALUES (1850,'2017-01-23');</v>
      </c>
    </row>
    <row r="1855" spans="4:6" x14ac:dyDescent="0.15">
      <c r="D1855">
        <v>1851</v>
      </c>
      <c r="E1855" s="1">
        <f t="shared" si="58"/>
        <v>42759</v>
      </c>
      <c r="F1855" t="str">
        <f t="shared" si="59"/>
        <v>INSERT INTO `dim_date` VALUES (1851,'2017-01-24');</v>
      </c>
    </row>
    <row r="1856" spans="4:6" x14ac:dyDescent="0.15">
      <c r="D1856">
        <v>1852</v>
      </c>
      <c r="E1856" s="1">
        <f t="shared" si="58"/>
        <v>42760</v>
      </c>
      <c r="F1856" t="str">
        <f t="shared" si="59"/>
        <v>INSERT INTO `dim_date` VALUES (1852,'2017-01-25');</v>
      </c>
    </row>
    <row r="1857" spans="4:6" x14ac:dyDescent="0.15">
      <c r="D1857">
        <v>1853</v>
      </c>
      <c r="E1857" s="1">
        <f t="shared" si="58"/>
        <v>42761</v>
      </c>
      <c r="F1857" t="str">
        <f t="shared" si="59"/>
        <v>INSERT INTO `dim_date` VALUES (1853,'2017-01-26');</v>
      </c>
    </row>
    <row r="1858" spans="4:6" x14ac:dyDescent="0.15">
      <c r="D1858">
        <v>1854</v>
      </c>
      <c r="E1858" s="1">
        <f t="shared" si="58"/>
        <v>42762</v>
      </c>
      <c r="F1858" t="str">
        <f t="shared" si="59"/>
        <v>INSERT INTO `dim_date` VALUES (1854,'2017-01-27');</v>
      </c>
    </row>
    <row r="1859" spans="4:6" x14ac:dyDescent="0.15">
      <c r="D1859">
        <v>1855</v>
      </c>
      <c r="E1859" s="1">
        <f t="shared" si="58"/>
        <v>42763</v>
      </c>
      <c r="F1859" t="str">
        <f t="shared" si="59"/>
        <v>INSERT INTO `dim_date` VALUES (1855,'2017-01-28');</v>
      </c>
    </row>
    <row r="1860" spans="4:6" x14ac:dyDescent="0.15">
      <c r="D1860">
        <v>1856</v>
      </c>
      <c r="E1860" s="1">
        <f t="shared" si="58"/>
        <v>42764</v>
      </c>
      <c r="F1860" t="str">
        <f t="shared" si="59"/>
        <v>INSERT INTO `dim_date` VALUES (1856,'2017-01-29');</v>
      </c>
    </row>
    <row r="1861" spans="4:6" x14ac:dyDescent="0.15">
      <c r="D1861">
        <v>1857</v>
      </c>
      <c r="E1861" s="1">
        <f t="shared" si="58"/>
        <v>42765</v>
      </c>
      <c r="F1861" t="str">
        <f t="shared" si="59"/>
        <v>INSERT INTO `dim_date` VALUES (1857,'2017-01-30');</v>
      </c>
    </row>
    <row r="1862" spans="4:6" x14ac:dyDescent="0.15">
      <c r="D1862">
        <v>1858</v>
      </c>
      <c r="E1862" s="1">
        <f t="shared" ref="E1862:E1925" si="60">E$3+D1862</f>
        <v>42766</v>
      </c>
      <c r="F1862" t="str">
        <f t="shared" si="59"/>
        <v>INSERT INTO `dim_date` VALUES (1858,'2017-01-31');</v>
      </c>
    </row>
    <row r="1863" spans="4:6" x14ac:dyDescent="0.15">
      <c r="D1863">
        <v>1859</v>
      </c>
      <c r="E1863" s="1">
        <f t="shared" si="60"/>
        <v>42767</v>
      </c>
      <c r="F1863" t="str">
        <f t="shared" si="59"/>
        <v>INSERT INTO `dim_date` VALUES (1859,'2017-02-01');</v>
      </c>
    </row>
    <row r="1864" spans="4:6" x14ac:dyDescent="0.15">
      <c r="D1864">
        <v>1860</v>
      </c>
      <c r="E1864" s="1">
        <f t="shared" si="60"/>
        <v>42768</v>
      </c>
      <c r="F1864" t="str">
        <f t="shared" si="59"/>
        <v>INSERT INTO `dim_date` VALUES (1860,'2017-02-02');</v>
      </c>
    </row>
    <row r="1865" spans="4:6" x14ac:dyDescent="0.15">
      <c r="D1865">
        <v>1861</v>
      </c>
      <c r="E1865" s="1">
        <f t="shared" si="60"/>
        <v>42769</v>
      </c>
      <c r="F1865" t="str">
        <f t="shared" si="59"/>
        <v>INSERT INTO `dim_date` VALUES (1861,'2017-02-03');</v>
      </c>
    </row>
    <row r="1866" spans="4:6" x14ac:dyDescent="0.15">
      <c r="D1866">
        <v>1862</v>
      </c>
      <c r="E1866" s="1">
        <f t="shared" si="60"/>
        <v>42770</v>
      </c>
      <c r="F1866" t="str">
        <f t="shared" si="59"/>
        <v>INSERT INTO `dim_date` VALUES (1862,'2017-02-04');</v>
      </c>
    </row>
    <row r="1867" spans="4:6" x14ac:dyDescent="0.15">
      <c r="D1867">
        <v>1863</v>
      </c>
      <c r="E1867" s="1">
        <f t="shared" si="60"/>
        <v>42771</v>
      </c>
      <c r="F1867" t="str">
        <f t="shared" si="59"/>
        <v>INSERT INTO `dim_date` VALUES (1863,'2017-02-05');</v>
      </c>
    </row>
    <row r="1868" spans="4:6" x14ac:dyDescent="0.15">
      <c r="D1868">
        <v>1864</v>
      </c>
      <c r="E1868" s="1">
        <f t="shared" si="60"/>
        <v>42772</v>
      </c>
      <c r="F1868" t="str">
        <f t="shared" si="59"/>
        <v>INSERT INTO `dim_date` VALUES (1864,'2017-02-06');</v>
      </c>
    </row>
    <row r="1869" spans="4:6" x14ac:dyDescent="0.15">
      <c r="D1869">
        <v>1865</v>
      </c>
      <c r="E1869" s="1">
        <f t="shared" si="60"/>
        <v>42773</v>
      </c>
      <c r="F1869" t="str">
        <f t="shared" si="59"/>
        <v>INSERT INTO `dim_date` VALUES (1865,'2017-02-07');</v>
      </c>
    </row>
    <row r="1870" spans="4:6" x14ac:dyDescent="0.15">
      <c r="D1870">
        <v>1866</v>
      </c>
      <c r="E1870" s="1">
        <f t="shared" si="60"/>
        <v>42774</v>
      </c>
      <c r="F1870" t="str">
        <f t="shared" si="59"/>
        <v>INSERT INTO `dim_date` VALUES (1866,'2017-02-08');</v>
      </c>
    </row>
    <row r="1871" spans="4:6" x14ac:dyDescent="0.15">
      <c r="D1871">
        <v>1867</v>
      </c>
      <c r="E1871" s="1">
        <f t="shared" si="60"/>
        <v>42775</v>
      </c>
      <c r="F1871" t="str">
        <f t="shared" si="59"/>
        <v>INSERT INTO `dim_date` VALUES (1867,'2017-02-09');</v>
      </c>
    </row>
    <row r="1872" spans="4:6" x14ac:dyDescent="0.15">
      <c r="D1872">
        <v>1868</v>
      </c>
      <c r="E1872" s="1">
        <f t="shared" si="60"/>
        <v>42776</v>
      </c>
      <c r="F1872" t="str">
        <f t="shared" si="59"/>
        <v>INSERT INTO `dim_date` VALUES (1868,'2017-02-10');</v>
      </c>
    </row>
    <row r="1873" spans="4:6" x14ac:dyDescent="0.15">
      <c r="D1873">
        <v>1869</v>
      </c>
      <c r="E1873" s="1">
        <f t="shared" si="60"/>
        <v>42777</v>
      </c>
      <c r="F1873" t="str">
        <f t="shared" si="59"/>
        <v>INSERT INTO `dim_date` VALUES (1869,'2017-02-11');</v>
      </c>
    </row>
    <row r="1874" spans="4:6" x14ac:dyDescent="0.15">
      <c r="D1874">
        <v>1870</v>
      </c>
      <c r="E1874" s="1">
        <f t="shared" si="60"/>
        <v>42778</v>
      </c>
      <c r="F1874" t="str">
        <f t="shared" si="59"/>
        <v>INSERT INTO `dim_date` VALUES (1870,'2017-02-12');</v>
      </c>
    </row>
    <row r="1875" spans="4:6" x14ac:dyDescent="0.15">
      <c r="D1875">
        <v>1871</v>
      </c>
      <c r="E1875" s="1">
        <f t="shared" si="60"/>
        <v>42779</v>
      </c>
      <c r="F1875" t="str">
        <f t="shared" si="59"/>
        <v>INSERT INTO `dim_date` VALUES (1871,'2017-02-13');</v>
      </c>
    </row>
    <row r="1876" spans="4:6" x14ac:dyDescent="0.15">
      <c r="D1876">
        <v>1872</v>
      </c>
      <c r="E1876" s="1">
        <f t="shared" si="60"/>
        <v>42780</v>
      </c>
      <c r="F1876" t="str">
        <f t="shared" si="59"/>
        <v>INSERT INTO `dim_date` VALUES (1872,'2017-02-14');</v>
      </c>
    </row>
    <row r="1877" spans="4:6" x14ac:dyDescent="0.15">
      <c r="D1877">
        <v>1873</v>
      </c>
      <c r="E1877" s="1">
        <f t="shared" si="60"/>
        <v>42781</v>
      </c>
      <c r="F1877" t="str">
        <f t="shared" si="59"/>
        <v>INSERT INTO `dim_date` VALUES (1873,'2017-02-15');</v>
      </c>
    </row>
    <row r="1878" spans="4:6" x14ac:dyDescent="0.15">
      <c r="D1878">
        <v>1874</v>
      </c>
      <c r="E1878" s="1">
        <f t="shared" si="60"/>
        <v>42782</v>
      </c>
      <c r="F1878" t="str">
        <f t="shared" si="59"/>
        <v>INSERT INTO `dim_date` VALUES (1874,'2017-02-16');</v>
      </c>
    </row>
    <row r="1879" spans="4:6" x14ac:dyDescent="0.15">
      <c r="D1879">
        <v>1875</v>
      </c>
      <c r="E1879" s="1">
        <f t="shared" si="60"/>
        <v>42783</v>
      </c>
      <c r="F1879" t="str">
        <f t="shared" si="59"/>
        <v>INSERT INTO `dim_date` VALUES (1875,'2017-02-17');</v>
      </c>
    </row>
    <row r="1880" spans="4:6" x14ac:dyDescent="0.15">
      <c r="D1880">
        <v>1876</v>
      </c>
      <c r="E1880" s="1">
        <f t="shared" si="60"/>
        <v>42784</v>
      </c>
      <c r="F1880" t="str">
        <f t="shared" si="59"/>
        <v>INSERT INTO `dim_date` VALUES (1876,'2017-02-18');</v>
      </c>
    </row>
    <row r="1881" spans="4:6" x14ac:dyDescent="0.15">
      <c r="D1881">
        <v>1877</v>
      </c>
      <c r="E1881" s="1">
        <f t="shared" si="60"/>
        <v>42785</v>
      </c>
      <c r="F1881" t="str">
        <f t="shared" si="59"/>
        <v>INSERT INTO `dim_date` VALUES (1877,'2017-02-19');</v>
      </c>
    </row>
    <row r="1882" spans="4:6" x14ac:dyDescent="0.15">
      <c r="D1882">
        <v>1878</v>
      </c>
      <c r="E1882" s="1">
        <f t="shared" si="60"/>
        <v>42786</v>
      </c>
      <c r="F1882" t="str">
        <f t="shared" si="59"/>
        <v>INSERT INTO `dim_date` VALUES (1878,'2017-02-20');</v>
      </c>
    </row>
    <row r="1883" spans="4:6" x14ac:dyDescent="0.15">
      <c r="D1883">
        <v>1879</v>
      </c>
      <c r="E1883" s="1">
        <f t="shared" si="60"/>
        <v>42787</v>
      </c>
      <c r="F1883" t="str">
        <f t="shared" si="59"/>
        <v>INSERT INTO `dim_date` VALUES (1879,'2017-02-21');</v>
      </c>
    </row>
    <row r="1884" spans="4:6" x14ac:dyDescent="0.15">
      <c r="D1884">
        <v>1880</v>
      </c>
      <c r="E1884" s="1">
        <f t="shared" si="60"/>
        <v>42788</v>
      </c>
      <c r="F1884" t="str">
        <f t="shared" si="59"/>
        <v>INSERT INTO `dim_date` VALUES (1880,'2017-02-22');</v>
      </c>
    </row>
    <row r="1885" spans="4:6" x14ac:dyDescent="0.15">
      <c r="D1885">
        <v>1881</v>
      </c>
      <c r="E1885" s="1">
        <f t="shared" si="60"/>
        <v>42789</v>
      </c>
      <c r="F1885" t="str">
        <f t="shared" si="59"/>
        <v>INSERT INTO `dim_date` VALUES (1881,'2017-02-23');</v>
      </c>
    </row>
    <row r="1886" spans="4:6" x14ac:dyDescent="0.15">
      <c r="D1886">
        <v>1882</v>
      </c>
      <c r="E1886" s="1">
        <f t="shared" si="60"/>
        <v>42790</v>
      </c>
      <c r="F1886" t="str">
        <f t="shared" si="59"/>
        <v>INSERT INTO `dim_date` VALUES (1882,'2017-02-24');</v>
      </c>
    </row>
    <row r="1887" spans="4:6" x14ac:dyDescent="0.15">
      <c r="D1887">
        <v>1883</v>
      </c>
      <c r="E1887" s="1">
        <f t="shared" si="60"/>
        <v>42791</v>
      </c>
      <c r="F1887" t="str">
        <f t="shared" si="59"/>
        <v>INSERT INTO `dim_date` VALUES (1883,'2017-02-25');</v>
      </c>
    </row>
    <row r="1888" spans="4:6" x14ac:dyDescent="0.15">
      <c r="D1888">
        <v>1884</v>
      </c>
      <c r="E1888" s="1">
        <f t="shared" si="60"/>
        <v>42792</v>
      </c>
      <c r="F1888" t="str">
        <f t="shared" si="59"/>
        <v>INSERT INTO `dim_date` VALUES (1884,'2017-02-26');</v>
      </c>
    </row>
    <row r="1889" spans="4:6" x14ac:dyDescent="0.15">
      <c r="D1889">
        <v>1885</v>
      </c>
      <c r="E1889" s="1">
        <f t="shared" si="60"/>
        <v>42793</v>
      </c>
      <c r="F1889" t="str">
        <f t="shared" si="59"/>
        <v>INSERT INTO `dim_date` VALUES (1885,'2017-02-27');</v>
      </c>
    </row>
    <row r="1890" spans="4:6" x14ac:dyDescent="0.15">
      <c r="D1890">
        <v>1886</v>
      </c>
      <c r="E1890" s="1">
        <f t="shared" si="60"/>
        <v>42794</v>
      </c>
      <c r="F1890" t="str">
        <f t="shared" si="59"/>
        <v>INSERT INTO `dim_date` VALUES (1886,'2017-02-28');</v>
      </c>
    </row>
    <row r="1891" spans="4:6" x14ac:dyDescent="0.15">
      <c r="D1891">
        <v>1887</v>
      </c>
      <c r="E1891" s="1">
        <f t="shared" si="60"/>
        <v>42795</v>
      </c>
      <c r="F1891" t="str">
        <f t="shared" si="59"/>
        <v>INSERT INTO `dim_date` VALUES (1887,'2017-03-01');</v>
      </c>
    </row>
    <row r="1892" spans="4:6" x14ac:dyDescent="0.15">
      <c r="D1892">
        <v>1888</v>
      </c>
      <c r="E1892" s="1">
        <f t="shared" si="60"/>
        <v>42796</v>
      </c>
      <c r="F1892" t="str">
        <f t="shared" si="59"/>
        <v>INSERT INTO `dim_date` VALUES (1888,'2017-03-02');</v>
      </c>
    </row>
    <row r="1893" spans="4:6" x14ac:dyDescent="0.15">
      <c r="D1893">
        <v>1889</v>
      </c>
      <c r="E1893" s="1">
        <f t="shared" si="60"/>
        <v>42797</v>
      </c>
      <c r="F1893" t="str">
        <f t="shared" si="59"/>
        <v>INSERT INTO `dim_date` VALUES (1889,'2017-03-03');</v>
      </c>
    </row>
    <row r="1894" spans="4:6" x14ac:dyDescent="0.15">
      <c r="D1894">
        <v>1890</v>
      </c>
      <c r="E1894" s="1">
        <f t="shared" si="60"/>
        <v>42798</v>
      </c>
      <c r="F1894" t="str">
        <f t="shared" si="59"/>
        <v>INSERT INTO `dim_date` VALUES (1890,'2017-03-04');</v>
      </c>
    </row>
    <row r="1895" spans="4:6" x14ac:dyDescent="0.15">
      <c r="D1895">
        <v>1891</v>
      </c>
      <c r="E1895" s="1">
        <f t="shared" si="60"/>
        <v>42799</v>
      </c>
      <c r="F1895" t="str">
        <f t="shared" si="59"/>
        <v>INSERT INTO `dim_date` VALUES (1891,'2017-03-05');</v>
      </c>
    </row>
    <row r="1896" spans="4:6" x14ac:dyDescent="0.15">
      <c r="D1896">
        <v>1892</v>
      </c>
      <c r="E1896" s="1">
        <f t="shared" si="60"/>
        <v>42800</v>
      </c>
      <c r="F1896" t="str">
        <f t="shared" si="59"/>
        <v>INSERT INTO `dim_date` VALUES (1892,'2017-03-06');</v>
      </c>
    </row>
    <row r="1897" spans="4:6" x14ac:dyDescent="0.15">
      <c r="D1897">
        <v>1893</v>
      </c>
      <c r="E1897" s="1">
        <f t="shared" si="60"/>
        <v>42801</v>
      </c>
      <c r="F1897" t="str">
        <f t="shared" si="59"/>
        <v>INSERT INTO `dim_date` VALUES (1893,'2017-03-07');</v>
      </c>
    </row>
    <row r="1898" spans="4:6" x14ac:dyDescent="0.15">
      <c r="D1898">
        <v>1894</v>
      </c>
      <c r="E1898" s="1">
        <f t="shared" si="60"/>
        <v>42802</v>
      </c>
      <c r="F1898" t="str">
        <f t="shared" si="59"/>
        <v>INSERT INTO `dim_date` VALUES (1894,'2017-03-08');</v>
      </c>
    </row>
    <row r="1899" spans="4:6" x14ac:dyDescent="0.15">
      <c r="D1899">
        <v>1895</v>
      </c>
      <c r="E1899" s="1">
        <f t="shared" si="60"/>
        <v>42803</v>
      </c>
      <c r="F1899" t="str">
        <f t="shared" si="59"/>
        <v>INSERT INTO `dim_date` VALUES (1895,'2017-03-09');</v>
      </c>
    </row>
    <row r="1900" spans="4:6" x14ac:dyDescent="0.15">
      <c r="D1900">
        <v>1896</v>
      </c>
      <c r="E1900" s="1">
        <f t="shared" si="60"/>
        <v>42804</v>
      </c>
      <c r="F1900" t="str">
        <f t="shared" si="59"/>
        <v>INSERT INTO `dim_date` VALUES (1896,'2017-03-10');</v>
      </c>
    </row>
    <row r="1901" spans="4:6" x14ac:dyDescent="0.15">
      <c r="D1901">
        <v>1897</v>
      </c>
      <c r="E1901" s="1">
        <f t="shared" si="60"/>
        <v>42805</v>
      </c>
      <c r="F1901" t="str">
        <f t="shared" ref="F1901:F1964" si="61">CONCATENATE("INSERT INTO `dim_date` VALUES (",D1901, ",'",TEXT(E1901,"yyyy-mm-dd"),"');")</f>
        <v>INSERT INTO `dim_date` VALUES (1897,'2017-03-11');</v>
      </c>
    </row>
    <row r="1902" spans="4:6" x14ac:dyDescent="0.15">
      <c r="D1902">
        <v>1898</v>
      </c>
      <c r="E1902" s="1">
        <f t="shared" si="60"/>
        <v>42806</v>
      </c>
      <c r="F1902" t="str">
        <f t="shared" si="61"/>
        <v>INSERT INTO `dim_date` VALUES (1898,'2017-03-12');</v>
      </c>
    </row>
    <row r="1903" spans="4:6" x14ac:dyDescent="0.15">
      <c r="D1903">
        <v>1899</v>
      </c>
      <c r="E1903" s="1">
        <f t="shared" si="60"/>
        <v>42807</v>
      </c>
      <c r="F1903" t="str">
        <f t="shared" si="61"/>
        <v>INSERT INTO `dim_date` VALUES (1899,'2017-03-13');</v>
      </c>
    </row>
    <row r="1904" spans="4:6" x14ac:dyDescent="0.15">
      <c r="D1904">
        <v>1900</v>
      </c>
      <c r="E1904" s="1">
        <f t="shared" si="60"/>
        <v>42808</v>
      </c>
      <c r="F1904" t="str">
        <f t="shared" si="61"/>
        <v>INSERT INTO `dim_date` VALUES (1900,'2017-03-14');</v>
      </c>
    </row>
    <row r="1905" spans="4:6" x14ac:dyDescent="0.15">
      <c r="D1905">
        <v>1901</v>
      </c>
      <c r="E1905" s="1">
        <f t="shared" si="60"/>
        <v>42809</v>
      </c>
      <c r="F1905" t="str">
        <f t="shared" si="61"/>
        <v>INSERT INTO `dim_date` VALUES (1901,'2017-03-15');</v>
      </c>
    </row>
    <row r="1906" spans="4:6" x14ac:dyDescent="0.15">
      <c r="D1906">
        <v>1902</v>
      </c>
      <c r="E1906" s="1">
        <f t="shared" si="60"/>
        <v>42810</v>
      </c>
      <c r="F1906" t="str">
        <f t="shared" si="61"/>
        <v>INSERT INTO `dim_date` VALUES (1902,'2017-03-16');</v>
      </c>
    </row>
    <row r="1907" spans="4:6" x14ac:dyDescent="0.15">
      <c r="D1907">
        <v>1903</v>
      </c>
      <c r="E1907" s="1">
        <f t="shared" si="60"/>
        <v>42811</v>
      </c>
      <c r="F1907" t="str">
        <f t="shared" si="61"/>
        <v>INSERT INTO `dim_date` VALUES (1903,'2017-03-17');</v>
      </c>
    </row>
    <row r="1908" spans="4:6" x14ac:dyDescent="0.15">
      <c r="D1908">
        <v>1904</v>
      </c>
      <c r="E1908" s="1">
        <f t="shared" si="60"/>
        <v>42812</v>
      </c>
      <c r="F1908" t="str">
        <f t="shared" si="61"/>
        <v>INSERT INTO `dim_date` VALUES (1904,'2017-03-18');</v>
      </c>
    </row>
    <row r="1909" spans="4:6" x14ac:dyDescent="0.15">
      <c r="D1909">
        <v>1905</v>
      </c>
      <c r="E1909" s="1">
        <f t="shared" si="60"/>
        <v>42813</v>
      </c>
      <c r="F1909" t="str">
        <f t="shared" si="61"/>
        <v>INSERT INTO `dim_date` VALUES (1905,'2017-03-19');</v>
      </c>
    </row>
    <row r="1910" spans="4:6" x14ac:dyDescent="0.15">
      <c r="D1910">
        <v>1906</v>
      </c>
      <c r="E1910" s="1">
        <f t="shared" si="60"/>
        <v>42814</v>
      </c>
      <c r="F1910" t="str">
        <f t="shared" si="61"/>
        <v>INSERT INTO `dim_date` VALUES (1906,'2017-03-20');</v>
      </c>
    </row>
    <row r="1911" spans="4:6" x14ac:dyDescent="0.15">
      <c r="D1911">
        <v>1907</v>
      </c>
      <c r="E1911" s="1">
        <f t="shared" si="60"/>
        <v>42815</v>
      </c>
      <c r="F1911" t="str">
        <f t="shared" si="61"/>
        <v>INSERT INTO `dim_date` VALUES (1907,'2017-03-21');</v>
      </c>
    </row>
    <row r="1912" spans="4:6" x14ac:dyDescent="0.15">
      <c r="D1912">
        <v>1908</v>
      </c>
      <c r="E1912" s="1">
        <f t="shared" si="60"/>
        <v>42816</v>
      </c>
      <c r="F1912" t="str">
        <f t="shared" si="61"/>
        <v>INSERT INTO `dim_date` VALUES (1908,'2017-03-22');</v>
      </c>
    </row>
    <row r="1913" spans="4:6" x14ac:dyDescent="0.15">
      <c r="D1913">
        <v>1909</v>
      </c>
      <c r="E1913" s="1">
        <f t="shared" si="60"/>
        <v>42817</v>
      </c>
      <c r="F1913" t="str">
        <f t="shared" si="61"/>
        <v>INSERT INTO `dim_date` VALUES (1909,'2017-03-23');</v>
      </c>
    </row>
    <row r="1914" spans="4:6" x14ac:dyDescent="0.15">
      <c r="D1914">
        <v>1910</v>
      </c>
      <c r="E1914" s="1">
        <f t="shared" si="60"/>
        <v>42818</v>
      </c>
      <c r="F1914" t="str">
        <f t="shared" si="61"/>
        <v>INSERT INTO `dim_date` VALUES (1910,'2017-03-24');</v>
      </c>
    </row>
    <row r="1915" spans="4:6" x14ac:dyDescent="0.15">
      <c r="D1915">
        <v>1911</v>
      </c>
      <c r="E1915" s="1">
        <f t="shared" si="60"/>
        <v>42819</v>
      </c>
      <c r="F1915" t="str">
        <f t="shared" si="61"/>
        <v>INSERT INTO `dim_date` VALUES (1911,'2017-03-25');</v>
      </c>
    </row>
    <row r="1916" spans="4:6" x14ac:dyDescent="0.15">
      <c r="D1916">
        <v>1912</v>
      </c>
      <c r="E1916" s="1">
        <f t="shared" si="60"/>
        <v>42820</v>
      </c>
      <c r="F1916" t="str">
        <f t="shared" si="61"/>
        <v>INSERT INTO `dim_date` VALUES (1912,'2017-03-26');</v>
      </c>
    </row>
    <row r="1917" spans="4:6" x14ac:dyDescent="0.15">
      <c r="D1917">
        <v>1913</v>
      </c>
      <c r="E1917" s="1">
        <f t="shared" si="60"/>
        <v>42821</v>
      </c>
      <c r="F1917" t="str">
        <f t="shared" si="61"/>
        <v>INSERT INTO `dim_date` VALUES (1913,'2017-03-27');</v>
      </c>
    </row>
    <row r="1918" spans="4:6" x14ac:dyDescent="0.15">
      <c r="D1918">
        <v>1914</v>
      </c>
      <c r="E1918" s="1">
        <f t="shared" si="60"/>
        <v>42822</v>
      </c>
      <c r="F1918" t="str">
        <f t="shared" si="61"/>
        <v>INSERT INTO `dim_date` VALUES (1914,'2017-03-28');</v>
      </c>
    </row>
    <row r="1919" spans="4:6" x14ac:dyDescent="0.15">
      <c r="D1919">
        <v>1915</v>
      </c>
      <c r="E1919" s="1">
        <f t="shared" si="60"/>
        <v>42823</v>
      </c>
      <c r="F1919" t="str">
        <f t="shared" si="61"/>
        <v>INSERT INTO `dim_date` VALUES (1915,'2017-03-29');</v>
      </c>
    </row>
    <row r="1920" spans="4:6" x14ac:dyDescent="0.15">
      <c r="D1920">
        <v>1916</v>
      </c>
      <c r="E1920" s="1">
        <f t="shared" si="60"/>
        <v>42824</v>
      </c>
      <c r="F1920" t="str">
        <f t="shared" si="61"/>
        <v>INSERT INTO `dim_date` VALUES (1916,'2017-03-30');</v>
      </c>
    </row>
    <row r="1921" spans="4:6" x14ac:dyDescent="0.15">
      <c r="D1921">
        <v>1917</v>
      </c>
      <c r="E1921" s="1">
        <f t="shared" si="60"/>
        <v>42825</v>
      </c>
      <c r="F1921" t="str">
        <f t="shared" si="61"/>
        <v>INSERT INTO `dim_date` VALUES (1917,'2017-03-31');</v>
      </c>
    </row>
    <row r="1922" spans="4:6" x14ac:dyDescent="0.15">
      <c r="D1922">
        <v>1918</v>
      </c>
      <c r="E1922" s="1">
        <f t="shared" si="60"/>
        <v>42826</v>
      </c>
      <c r="F1922" t="str">
        <f t="shared" si="61"/>
        <v>INSERT INTO `dim_date` VALUES (1918,'2017-04-01');</v>
      </c>
    </row>
    <row r="1923" spans="4:6" x14ac:dyDescent="0.15">
      <c r="D1923">
        <v>1919</v>
      </c>
      <c r="E1923" s="1">
        <f t="shared" si="60"/>
        <v>42827</v>
      </c>
      <c r="F1923" t="str">
        <f t="shared" si="61"/>
        <v>INSERT INTO `dim_date` VALUES (1919,'2017-04-02');</v>
      </c>
    </row>
    <row r="1924" spans="4:6" x14ac:dyDescent="0.15">
      <c r="D1924">
        <v>1920</v>
      </c>
      <c r="E1924" s="1">
        <f t="shared" si="60"/>
        <v>42828</v>
      </c>
      <c r="F1924" t="str">
        <f t="shared" si="61"/>
        <v>INSERT INTO `dim_date` VALUES (1920,'2017-04-03');</v>
      </c>
    </row>
    <row r="1925" spans="4:6" x14ac:dyDescent="0.15">
      <c r="D1925">
        <v>1921</v>
      </c>
      <c r="E1925" s="1">
        <f t="shared" si="60"/>
        <v>42829</v>
      </c>
      <c r="F1925" t="str">
        <f t="shared" si="61"/>
        <v>INSERT INTO `dim_date` VALUES (1921,'2017-04-04');</v>
      </c>
    </row>
    <row r="1926" spans="4:6" x14ac:dyDescent="0.15">
      <c r="D1926">
        <v>1922</v>
      </c>
      <c r="E1926" s="1">
        <f t="shared" ref="E1926:E1989" si="62">E$3+D1926</f>
        <v>42830</v>
      </c>
      <c r="F1926" t="str">
        <f t="shared" si="61"/>
        <v>INSERT INTO `dim_date` VALUES (1922,'2017-04-05');</v>
      </c>
    </row>
    <row r="1927" spans="4:6" x14ac:dyDescent="0.15">
      <c r="D1927">
        <v>1923</v>
      </c>
      <c r="E1927" s="1">
        <f t="shared" si="62"/>
        <v>42831</v>
      </c>
      <c r="F1927" t="str">
        <f t="shared" si="61"/>
        <v>INSERT INTO `dim_date` VALUES (1923,'2017-04-06');</v>
      </c>
    </row>
    <row r="1928" spans="4:6" x14ac:dyDescent="0.15">
      <c r="D1928">
        <v>1924</v>
      </c>
      <c r="E1928" s="1">
        <f t="shared" si="62"/>
        <v>42832</v>
      </c>
      <c r="F1928" t="str">
        <f t="shared" si="61"/>
        <v>INSERT INTO `dim_date` VALUES (1924,'2017-04-07');</v>
      </c>
    </row>
    <row r="1929" spans="4:6" x14ac:dyDescent="0.15">
      <c r="D1929">
        <v>1925</v>
      </c>
      <c r="E1929" s="1">
        <f t="shared" si="62"/>
        <v>42833</v>
      </c>
      <c r="F1929" t="str">
        <f t="shared" si="61"/>
        <v>INSERT INTO `dim_date` VALUES (1925,'2017-04-08');</v>
      </c>
    </row>
    <row r="1930" spans="4:6" x14ac:dyDescent="0.15">
      <c r="D1930">
        <v>1926</v>
      </c>
      <c r="E1930" s="1">
        <f t="shared" si="62"/>
        <v>42834</v>
      </c>
      <c r="F1930" t="str">
        <f t="shared" si="61"/>
        <v>INSERT INTO `dim_date` VALUES (1926,'2017-04-09');</v>
      </c>
    </row>
    <row r="1931" spans="4:6" x14ac:dyDescent="0.15">
      <c r="D1931">
        <v>1927</v>
      </c>
      <c r="E1931" s="1">
        <f t="shared" si="62"/>
        <v>42835</v>
      </c>
      <c r="F1931" t="str">
        <f t="shared" si="61"/>
        <v>INSERT INTO `dim_date` VALUES (1927,'2017-04-10');</v>
      </c>
    </row>
    <row r="1932" spans="4:6" x14ac:dyDescent="0.15">
      <c r="D1932">
        <v>1928</v>
      </c>
      <c r="E1932" s="1">
        <f t="shared" si="62"/>
        <v>42836</v>
      </c>
      <c r="F1932" t="str">
        <f t="shared" si="61"/>
        <v>INSERT INTO `dim_date` VALUES (1928,'2017-04-11');</v>
      </c>
    </row>
    <row r="1933" spans="4:6" x14ac:dyDescent="0.15">
      <c r="D1933">
        <v>1929</v>
      </c>
      <c r="E1933" s="1">
        <f t="shared" si="62"/>
        <v>42837</v>
      </c>
      <c r="F1933" t="str">
        <f t="shared" si="61"/>
        <v>INSERT INTO `dim_date` VALUES (1929,'2017-04-12');</v>
      </c>
    </row>
    <row r="1934" spans="4:6" x14ac:dyDescent="0.15">
      <c r="D1934">
        <v>1930</v>
      </c>
      <c r="E1934" s="1">
        <f t="shared" si="62"/>
        <v>42838</v>
      </c>
      <c r="F1934" t="str">
        <f t="shared" si="61"/>
        <v>INSERT INTO `dim_date` VALUES (1930,'2017-04-13');</v>
      </c>
    </row>
    <row r="1935" spans="4:6" x14ac:dyDescent="0.15">
      <c r="D1935">
        <v>1931</v>
      </c>
      <c r="E1935" s="1">
        <f t="shared" si="62"/>
        <v>42839</v>
      </c>
      <c r="F1935" t="str">
        <f t="shared" si="61"/>
        <v>INSERT INTO `dim_date` VALUES (1931,'2017-04-14');</v>
      </c>
    </row>
    <row r="1936" spans="4:6" x14ac:dyDescent="0.15">
      <c r="D1936">
        <v>1932</v>
      </c>
      <c r="E1936" s="1">
        <f t="shared" si="62"/>
        <v>42840</v>
      </c>
      <c r="F1936" t="str">
        <f t="shared" si="61"/>
        <v>INSERT INTO `dim_date` VALUES (1932,'2017-04-15');</v>
      </c>
    </row>
    <row r="1937" spans="4:6" x14ac:dyDescent="0.15">
      <c r="D1937">
        <v>1933</v>
      </c>
      <c r="E1937" s="1">
        <f t="shared" si="62"/>
        <v>42841</v>
      </c>
      <c r="F1937" t="str">
        <f t="shared" si="61"/>
        <v>INSERT INTO `dim_date` VALUES (1933,'2017-04-16');</v>
      </c>
    </row>
    <row r="1938" spans="4:6" x14ac:dyDescent="0.15">
      <c r="D1938">
        <v>1934</v>
      </c>
      <c r="E1938" s="1">
        <f t="shared" si="62"/>
        <v>42842</v>
      </c>
      <c r="F1938" t="str">
        <f t="shared" si="61"/>
        <v>INSERT INTO `dim_date` VALUES (1934,'2017-04-17');</v>
      </c>
    </row>
    <row r="1939" spans="4:6" x14ac:dyDescent="0.15">
      <c r="D1939">
        <v>1935</v>
      </c>
      <c r="E1939" s="1">
        <f t="shared" si="62"/>
        <v>42843</v>
      </c>
      <c r="F1939" t="str">
        <f t="shared" si="61"/>
        <v>INSERT INTO `dim_date` VALUES (1935,'2017-04-18');</v>
      </c>
    </row>
    <row r="1940" spans="4:6" x14ac:dyDescent="0.15">
      <c r="D1940">
        <v>1936</v>
      </c>
      <c r="E1940" s="1">
        <f t="shared" si="62"/>
        <v>42844</v>
      </c>
      <c r="F1940" t="str">
        <f t="shared" si="61"/>
        <v>INSERT INTO `dim_date` VALUES (1936,'2017-04-19');</v>
      </c>
    </row>
    <row r="1941" spans="4:6" x14ac:dyDescent="0.15">
      <c r="D1941">
        <v>1937</v>
      </c>
      <c r="E1941" s="1">
        <f t="shared" si="62"/>
        <v>42845</v>
      </c>
      <c r="F1941" t="str">
        <f t="shared" si="61"/>
        <v>INSERT INTO `dim_date` VALUES (1937,'2017-04-20');</v>
      </c>
    </row>
    <row r="1942" spans="4:6" x14ac:dyDescent="0.15">
      <c r="D1942">
        <v>1938</v>
      </c>
      <c r="E1942" s="1">
        <f t="shared" si="62"/>
        <v>42846</v>
      </c>
      <c r="F1942" t="str">
        <f t="shared" si="61"/>
        <v>INSERT INTO `dim_date` VALUES (1938,'2017-04-21');</v>
      </c>
    </row>
    <row r="1943" spans="4:6" x14ac:dyDescent="0.15">
      <c r="D1943">
        <v>1939</v>
      </c>
      <c r="E1943" s="1">
        <f t="shared" si="62"/>
        <v>42847</v>
      </c>
      <c r="F1943" t="str">
        <f t="shared" si="61"/>
        <v>INSERT INTO `dim_date` VALUES (1939,'2017-04-22');</v>
      </c>
    </row>
    <row r="1944" spans="4:6" x14ac:dyDescent="0.15">
      <c r="D1944">
        <v>1940</v>
      </c>
      <c r="E1944" s="1">
        <f t="shared" si="62"/>
        <v>42848</v>
      </c>
      <c r="F1944" t="str">
        <f t="shared" si="61"/>
        <v>INSERT INTO `dim_date` VALUES (1940,'2017-04-23');</v>
      </c>
    </row>
    <row r="1945" spans="4:6" x14ac:dyDescent="0.15">
      <c r="D1945">
        <v>1941</v>
      </c>
      <c r="E1945" s="1">
        <f t="shared" si="62"/>
        <v>42849</v>
      </c>
      <c r="F1945" t="str">
        <f t="shared" si="61"/>
        <v>INSERT INTO `dim_date` VALUES (1941,'2017-04-24');</v>
      </c>
    </row>
    <row r="1946" spans="4:6" x14ac:dyDescent="0.15">
      <c r="D1946">
        <v>1942</v>
      </c>
      <c r="E1946" s="1">
        <f t="shared" si="62"/>
        <v>42850</v>
      </c>
      <c r="F1946" t="str">
        <f t="shared" si="61"/>
        <v>INSERT INTO `dim_date` VALUES (1942,'2017-04-25');</v>
      </c>
    </row>
    <row r="1947" spans="4:6" x14ac:dyDescent="0.15">
      <c r="D1947">
        <v>1943</v>
      </c>
      <c r="E1947" s="1">
        <f t="shared" si="62"/>
        <v>42851</v>
      </c>
      <c r="F1947" t="str">
        <f t="shared" si="61"/>
        <v>INSERT INTO `dim_date` VALUES (1943,'2017-04-26');</v>
      </c>
    </row>
    <row r="1948" spans="4:6" x14ac:dyDescent="0.15">
      <c r="D1948">
        <v>1944</v>
      </c>
      <c r="E1948" s="1">
        <f t="shared" si="62"/>
        <v>42852</v>
      </c>
      <c r="F1948" t="str">
        <f t="shared" si="61"/>
        <v>INSERT INTO `dim_date` VALUES (1944,'2017-04-27');</v>
      </c>
    </row>
    <row r="1949" spans="4:6" x14ac:dyDescent="0.15">
      <c r="D1949">
        <v>1945</v>
      </c>
      <c r="E1949" s="1">
        <f t="shared" si="62"/>
        <v>42853</v>
      </c>
      <c r="F1949" t="str">
        <f t="shared" si="61"/>
        <v>INSERT INTO `dim_date` VALUES (1945,'2017-04-28');</v>
      </c>
    </row>
    <row r="1950" spans="4:6" x14ac:dyDescent="0.15">
      <c r="D1950">
        <v>1946</v>
      </c>
      <c r="E1950" s="1">
        <f t="shared" si="62"/>
        <v>42854</v>
      </c>
      <c r="F1950" t="str">
        <f t="shared" si="61"/>
        <v>INSERT INTO `dim_date` VALUES (1946,'2017-04-29');</v>
      </c>
    </row>
    <row r="1951" spans="4:6" x14ac:dyDescent="0.15">
      <c r="D1951">
        <v>1947</v>
      </c>
      <c r="E1951" s="1">
        <f t="shared" si="62"/>
        <v>42855</v>
      </c>
      <c r="F1951" t="str">
        <f t="shared" si="61"/>
        <v>INSERT INTO `dim_date` VALUES (1947,'2017-04-30');</v>
      </c>
    </row>
    <row r="1952" spans="4:6" x14ac:dyDescent="0.15">
      <c r="D1952">
        <v>1948</v>
      </c>
      <c r="E1952" s="1">
        <f t="shared" si="62"/>
        <v>42856</v>
      </c>
      <c r="F1952" t="str">
        <f t="shared" si="61"/>
        <v>INSERT INTO `dim_date` VALUES (1948,'2017-05-01');</v>
      </c>
    </row>
    <row r="1953" spans="4:6" x14ac:dyDescent="0.15">
      <c r="D1953">
        <v>1949</v>
      </c>
      <c r="E1953" s="1">
        <f t="shared" si="62"/>
        <v>42857</v>
      </c>
      <c r="F1953" t="str">
        <f t="shared" si="61"/>
        <v>INSERT INTO `dim_date` VALUES (1949,'2017-05-02');</v>
      </c>
    </row>
    <row r="1954" spans="4:6" x14ac:dyDescent="0.15">
      <c r="D1954">
        <v>1950</v>
      </c>
      <c r="E1954" s="1">
        <f t="shared" si="62"/>
        <v>42858</v>
      </c>
      <c r="F1954" t="str">
        <f t="shared" si="61"/>
        <v>INSERT INTO `dim_date` VALUES (1950,'2017-05-03');</v>
      </c>
    </row>
    <row r="1955" spans="4:6" x14ac:dyDescent="0.15">
      <c r="D1955">
        <v>1951</v>
      </c>
      <c r="E1955" s="1">
        <f t="shared" si="62"/>
        <v>42859</v>
      </c>
      <c r="F1955" t="str">
        <f t="shared" si="61"/>
        <v>INSERT INTO `dim_date` VALUES (1951,'2017-05-04');</v>
      </c>
    </row>
    <row r="1956" spans="4:6" x14ac:dyDescent="0.15">
      <c r="D1956">
        <v>1952</v>
      </c>
      <c r="E1956" s="1">
        <f t="shared" si="62"/>
        <v>42860</v>
      </c>
      <c r="F1956" t="str">
        <f t="shared" si="61"/>
        <v>INSERT INTO `dim_date` VALUES (1952,'2017-05-05');</v>
      </c>
    </row>
    <row r="1957" spans="4:6" x14ac:dyDescent="0.15">
      <c r="D1957">
        <v>1953</v>
      </c>
      <c r="E1957" s="1">
        <f t="shared" si="62"/>
        <v>42861</v>
      </c>
      <c r="F1957" t="str">
        <f t="shared" si="61"/>
        <v>INSERT INTO `dim_date` VALUES (1953,'2017-05-06');</v>
      </c>
    </row>
    <row r="1958" spans="4:6" x14ac:dyDescent="0.15">
      <c r="D1958">
        <v>1954</v>
      </c>
      <c r="E1958" s="1">
        <f t="shared" si="62"/>
        <v>42862</v>
      </c>
      <c r="F1958" t="str">
        <f t="shared" si="61"/>
        <v>INSERT INTO `dim_date` VALUES (1954,'2017-05-07');</v>
      </c>
    </row>
    <row r="1959" spans="4:6" x14ac:dyDescent="0.15">
      <c r="D1959">
        <v>1955</v>
      </c>
      <c r="E1959" s="1">
        <f t="shared" si="62"/>
        <v>42863</v>
      </c>
      <c r="F1959" t="str">
        <f t="shared" si="61"/>
        <v>INSERT INTO `dim_date` VALUES (1955,'2017-05-08');</v>
      </c>
    </row>
    <row r="1960" spans="4:6" x14ac:dyDescent="0.15">
      <c r="D1960">
        <v>1956</v>
      </c>
      <c r="E1960" s="1">
        <f t="shared" si="62"/>
        <v>42864</v>
      </c>
      <c r="F1960" t="str">
        <f t="shared" si="61"/>
        <v>INSERT INTO `dim_date` VALUES (1956,'2017-05-09');</v>
      </c>
    </row>
    <row r="1961" spans="4:6" x14ac:dyDescent="0.15">
      <c r="D1961">
        <v>1957</v>
      </c>
      <c r="E1961" s="1">
        <f t="shared" si="62"/>
        <v>42865</v>
      </c>
      <c r="F1961" t="str">
        <f t="shared" si="61"/>
        <v>INSERT INTO `dim_date` VALUES (1957,'2017-05-10');</v>
      </c>
    </row>
    <row r="1962" spans="4:6" x14ac:dyDescent="0.15">
      <c r="D1962">
        <v>1958</v>
      </c>
      <c r="E1962" s="1">
        <f t="shared" si="62"/>
        <v>42866</v>
      </c>
      <c r="F1962" t="str">
        <f t="shared" si="61"/>
        <v>INSERT INTO `dim_date` VALUES (1958,'2017-05-11');</v>
      </c>
    </row>
    <row r="1963" spans="4:6" x14ac:dyDescent="0.15">
      <c r="D1963">
        <v>1959</v>
      </c>
      <c r="E1963" s="1">
        <f t="shared" si="62"/>
        <v>42867</v>
      </c>
      <c r="F1963" t="str">
        <f t="shared" si="61"/>
        <v>INSERT INTO `dim_date` VALUES (1959,'2017-05-12');</v>
      </c>
    </row>
    <row r="1964" spans="4:6" x14ac:dyDescent="0.15">
      <c r="D1964">
        <v>1960</v>
      </c>
      <c r="E1964" s="1">
        <f t="shared" si="62"/>
        <v>42868</v>
      </c>
      <c r="F1964" t="str">
        <f t="shared" si="61"/>
        <v>INSERT INTO `dim_date` VALUES (1960,'2017-05-13');</v>
      </c>
    </row>
    <row r="1965" spans="4:6" x14ac:dyDescent="0.15">
      <c r="D1965">
        <v>1961</v>
      </c>
      <c r="E1965" s="1">
        <f t="shared" si="62"/>
        <v>42869</v>
      </c>
      <c r="F1965" t="str">
        <f t="shared" ref="F1965:F2028" si="63">CONCATENATE("INSERT INTO `dim_date` VALUES (",D1965, ",'",TEXT(E1965,"yyyy-mm-dd"),"');")</f>
        <v>INSERT INTO `dim_date` VALUES (1961,'2017-05-14');</v>
      </c>
    </row>
    <row r="1966" spans="4:6" x14ac:dyDescent="0.15">
      <c r="D1966">
        <v>1962</v>
      </c>
      <c r="E1966" s="1">
        <f t="shared" si="62"/>
        <v>42870</v>
      </c>
      <c r="F1966" t="str">
        <f t="shared" si="63"/>
        <v>INSERT INTO `dim_date` VALUES (1962,'2017-05-15');</v>
      </c>
    </row>
    <row r="1967" spans="4:6" x14ac:dyDescent="0.15">
      <c r="D1967">
        <v>1963</v>
      </c>
      <c r="E1967" s="1">
        <f t="shared" si="62"/>
        <v>42871</v>
      </c>
      <c r="F1967" t="str">
        <f t="shared" si="63"/>
        <v>INSERT INTO `dim_date` VALUES (1963,'2017-05-16');</v>
      </c>
    </row>
    <row r="1968" spans="4:6" x14ac:dyDescent="0.15">
      <c r="D1968">
        <v>1964</v>
      </c>
      <c r="E1968" s="1">
        <f t="shared" si="62"/>
        <v>42872</v>
      </c>
      <c r="F1968" t="str">
        <f t="shared" si="63"/>
        <v>INSERT INTO `dim_date` VALUES (1964,'2017-05-17');</v>
      </c>
    </row>
    <row r="1969" spans="4:6" x14ac:dyDescent="0.15">
      <c r="D1969">
        <v>1965</v>
      </c>
      <c r="E1969" s="1">
        <f t="shared" si="62"/>
        <v>42873</v>
      </c>
      <c r="F1969" t="str">
        <f t="shared" si="63"/>
        <v>INSERT INTO `dim_date` VALUES (1965,'2017-05-18');</v>
      </c>
    </row>
    <row r="1970" spans="4:6" x14ac:dyDescent="0.15">
      <c r="D1970">
        <v>1966</v>
      </c>
      <c r="E1970" s="1">
        <f t="shared" si="62"/>
        <v>42874</v>
      </c>
      <c r="F1970" t="str">
        <f t="shared" si="63"/>
        <v>INSERT INTO `dim_date` VALUES (1966,'2017-05-19');</v>
      </c>
    </row>
    <row r="1971" spans="4:6" x14ac:dyDescent="0.15">
      <c r="D1971">
        <v>1967</v>
      </c>
      <c r="E1971" s="1">
        <f t="shared" si="62"/>
        <v>42875</v>
      </c>
      <c r="F1971" t="str">
        <f t="shared" si="63"/>
        <v>INSERT INTO `dim_date` VALUES (1967,'2017-05-20');</v>
      </c>
    </row>
    <row r="1972" spans="4:6" x14ac:dyDescent="0.15">
      <c r="D1972">
        <v>1968</v>
      </c>
      <c r="E1972" s="1">
        <f t="shared" si="62"/>
        <v>42876</v>
      </c>
      <c r="F1972" t="str">
        <f t="shared" si="63"/>
        <v>INSERT INTO `dim_date` VALUES (1968,'2017-05-21');</v>
      </c>
    </row>
    <row r="1973" spans="4:6" x14ac:dyDescent="0.15">
      <c r="D1973">
        <v>1969</v>
      </c>
      <c r="E1973" s="1">
        <f t="shared" si="62"/>
        <v>42877</v>
      </c>
      <c r="F1973" t="str">
        <f t="shared" si="63"/>
        <v>INSERT INTO `dim_date` VALUES (1969,'2017-05-22');</v>
      </c>
    </row>
    <row r="1974" spans="4:6" x14ac:dyDescent="0.15">
      <c r="D1974">
        <v>1970</v>
      </c>
      <c r="E1974" s="1">
        <f t="shared" si="62"/>
        <v>42878</v>
      </c>
      <c r="F1974" t="str">
        <f t="shared" si="63"/>
        <v>INSERT INTO `dim_date` VALUES (1970,'2017-05-23');</v>
      </c>
    </row>
    <row r="1975" spans="4:6" x14ac:dyDescent="0.15">
      <c r="D1975">
        <v>1971</v>
      </c>
      <c r="E1975" s="1">
        <f t="shared" si="62"/>
        <v>42879</v>
      </c>
      <c r="F1975" t="str">
        <f t="shared" si="63"/>
        <v>INSERT INTO `dim_date` VALUES (1971,'2017-05-24');</v>
      </c>
    </row>
    <row r="1976" spans="4:6" x14ac:dyDescent="0.15">
      <c r="D1976">
        <v>1972</v>
      </c>
      <c r="E1976" s="1">
        <f t="shared" si="62"/>
        <v>42880</v>
      </c>
      <c r="F1976" t="str">
        <f t="shared" si="63"/>
        <v>INSERT INTO `dim_date` VALUES (1972,'2017-05-25');</v>
      </c>
    </row>
    <row r="1977" spans="4:6" x14ac:dyDescent="0.15">
      <c r="D1977">
        <v>1973</v>
      </c>
      <c r="E1977" s="1">
        <f t="shared" si="62"/>
        <v>42881</v>
      </c>
      <c r="F1977" t="str">
        <f t="shared" si="63"/>
        <v>INSERT INTO `dim_date` VALUES (1973,'2017-05-26');</v>
      </c>
    </row>
    <row r="1978" spans="4:6" x14ac:dyDescent="0.15">
      <c r="D1978">
        <v>1974</v>
      </c>
      <c r="E1978" s="1">
        <f t="shared" si="62"/>
        <v>42882</v>
      </c>
      <c r="F1978" t="str">
        <f t="shared" si="63"/>
        <v>INSERT INTO `dim_date` VALUES (1974,'2017-05-27');</v>
      </c>
    </row>
    <row r="1979" spans="4:6" x14ac:dyDescent="0.15">
      <c r="D1979">
        <v>1975</v>
      </c>
      <c r="E1979" s="1">
        <f t="shared" si="62"/>
        <v>42883</v>
      </c>
      <c r="F1979" t="str">
        <f t="shared" si="63"/>
        <v>INSERT INTO `dim_date` VALUES (1975,'2017-05-28');</v>
      </c>
    </row>
    <row r="1980" spans="4:6" x14ac:dyDescent="0.15">
      <c r="D1980">
        <v>1976</v>
      </c>
      <c r="E1980" s="1">
        <f t="shared" si="62"/>
        <v>42884</v>
      </c>
      <c r="F1980" t="str">
        <f t="shared" si="63"/>
        <v>INSERT INTO `dim_date` VALUES (1976,'2017-05-29');</v>
      </c>
    </row>
    <row r="1981" spans="4:6" x14ac:dyDescent="0.15">
      <c r="D1981">
        <v>1977</v>
      </c>
      <c r="E1981" s="1">
        <f t="shared" si="62"/>
        <v>42885</v>
      </c>
      <c r="F1981" t="str">
        <f t="shared" si="63"/>
        <v>INSERT INTO `dim_date` VALUES (1977,'2017-05-30');</v>
      </c>
    </row>
    <row r="1982" spans="4:6" x14ac:dyDescent="0.15">
      <c r="D1982">
        <v>1978</v>
      </c>
      <c r="E1982" s="1">
        <f t="shared" si="62"/>
        <v>42886</v>
      </c>
      <c r="F1982" t="str">
        <f t="shared" si="63"/>
        <v>INSERT INTO `dim_date` VALUES (1978,'2017-05-31');</v>
      </c>
    </row>
    <row r="1983" spans="4:6" x14ac:dyDescent="0.15">
      <c r="D1983">
        <v>1979</v>
      </c>
      <c r="E1983" s="1">
        <f t="shared" si="62"/>
        <v>42887</v>
      </c>
      <c r="F1983" t="str">
        <f t="shared" si="63"/>
        <v>INSERT INTO `dim_date` VALUES (1979,'2017-06-01');</v>
      </c>
    </row>
    <row r="1984" spans="4:6" x14ac:dyDescent="0.15">
      <c r="D1984">
        <v>1980</v>
      </c>
      <c r="E1984" s="1">
        <f t="shared" si="62"/>
        <v>42888</v>
      </c>
      <c r="F1984" t="str">
        <f t="shared" si="63"/>
        <v>INSERT INTO `dim_date` VALUES (1980,'2017-06-02');</v>
      </c>
    </row>
    <row r="1985" spans="4:6" x14ac:dyDescent="0.15">
      <c r="D1985">
        <v>1981</v>
      </c>
      <c r="E1985" s="1">
        <f t="shared" si="62"/>
        <v>42889</v>
      </c>
      <c r="F1985" t="str">
        <f t="shared" si="63"/>
        <v>INSERT INTO `dim_date` VALUES (1981,'2017-06-03');</v>
      </c>
    </row>
    <row r="1986" spans="4:6" x14ac:dyDescent="0.15">
      <c r="D1986">
        <v>1982</v>
      </c>
      <c r="E1986" s="1">
        <f t="shared" si="62"/>
        <v>42890</v>
      </c>
      <c r="F1986" t="str">
        <f t="shared" si="63"/>
        <v>INSERT INTO `dim_date` VALUES (1982,'2017-06-04');</v>
      </c>
    </row>
    <row r="1987" spans="4:6" x14ac:dyDescent="0.15">
      <c r="D1987">
        <v>1983</v>
      </c>
      <c r="E1987" s="1">
        <f t="shared" si="62"/>
        <v>42891</v>
      </c>
      <c r="F1987" t="str">
        <f t="shared" si="63"/>
        <v>INSERT INTO `dim_date` VALUES (1983,'2017-06-05');</v>
      </c>
    </row>
    <row r="1988" spans="4:6" x14ac:dyDescent="0.15">
      <c r="D1988">
        <v>1984</v>
      </c>
      <c r="E1988" s="1">
        <f t="shared" si="62"/>
        <v>42892</v>
      </c>
      <c r="F1988" t="str">
        <f t="shared" si="63"/>
        <v>INSERT INTO `dim_date` VALUES (1984,'2017-06-06');</v>
      </c>
    </row>
    <row r="1989" spans="4:6" x14ac:dyDescent="0.15">
      <c r="D1989">
        <v>1985</v>
      </c>
      <c r="E1989" s="1">
        <f t="shared" si="62"/>
        <v>42893</v>
      </c>
      <c r="F1989" t="str">
        <f t="shared" si="63"/>
        <v>INSERT INTO `dim_date` VALUES (1985,'2017-06-07');</v>
      </c>
    </row>
    <row r="1990" spans="4:6" x14ac:dyDescent="0.15">
      <c r="D1990">
        <v>1986</v>
      </c>
      <c r="E1990" s="1">
        <f t="shared" ref="E1990:E2053" si="64">E$3+D1990</f>
        <v>42894</v>
      </c>
      <c r="F1990" t="str">
        <f t="shared" si="63"/>
        <v>INSERT INTO `dim_date` VALUES (1986,'2017-06-08');</v>
      </c>
    </row>
    <row r="1991" spans="4:6" x14ac:dyDescent="0.15">
      <c r="D1991">
        <v>1987</v>
      </c>
      <c r="E1991" s="1">
        <f t="shared" si="64"/>
        <v>42895</v>
      </c>
      <c r="F1991" t="str">
        <f t="shared" si="63"/>
        <v>INSERT INTO `dim_date` VALUES (1987,'2017-06-09');</v>
      </c>
    </row>
    <row r="1992" spans="4:6" x14ac:dyDescent="0.15">
      <c r="D1992">
        <v>1988</v>
      </c>
      <c r="E1992" s="1">
        <f t="shared" si="64"/>
        <v>42896</v>
      </c>
      <c r="F1992" t="str">
        <f t="shared" si="63"/>
        <v>INSERT INTO `dim_date` VALUES (1988,'2017-06-10');</v>
      </c>
    </row>
    <row r="1993" spans="4:6" x14ac:dyDescent="0.15">
      <c r="D1993">
        <v>1989</v>
      </c>
      <c r="E1993" s="1">
        <f t="shared" si="64"/>
        <v>42897</v>
      </c>
      <c r="F1993" t="str">
        <f t="shared" si="63"/>
        <v>INSERT INTO `dim_date` VALUES (1989,'2017-06-11');</v>
      </c>
    </row>
    <row r="1994" spans="4:6" x14ac:dyDescent="0.15">
      <c r="D1994">
        <v>1990</v>
      </c>
      <c r="E1994" s="1">
        <f t="shared" si="64"/>
        <v>42898</v>
      </c>
      <c r="F1994" t="str">
        <f t="shared" si="63"/>
        <v>INSERT INTO `dim_date` VALUES (1990,'2017-06-12');</v>
      </c>
    </row>
    <row r="1995" spans="4:6" x14ac:dyDescent="0.15">
      <c r="D1995">
        <v>1991</v>
      </c>
      <c r="E1995" s="1">
        <f t="shared" si="64"/>
        <v>42899</v>
      </c>
      <c r="F1995" t="str">
        <f t="shared" si="63"/>
        <v>INSERT INTO `dim_date` VALUES (1991,'2017-06-13');</v>
      </c>
    </row>
    <row r="1996" spans="4:6" x14ac:dyDescent="0.15">
      <c r="D1996">
        <v>1992</v>
      </c>
      <c r="E1996" s="1">
        <f t="shared" si="64"/>
        <v>42900</v>
      </c>
      <c r="F1996" t="str">
        <f t="shared" si="63"/>
        <v>INSERT INTO `dim_date` VALUES (1992,'2017-06-14');</v>
      </c>
    </row>
    <row r="1997" spans="4:6" x14ac:dyDescent="0.15">
      <c r="D1997">
        <v>1993</v>
      </c>
      <c r="E1997" s="1">
        <f t="shared" si="64"/>
        <v>42901</v>
      </c>
      <c r="F1997" t="str">
        <f t="shared" si="63"/>
        <v>INSERT INTO `dim_date` VALUES (1993,'2017-06-15');</v>
      </c>
    </row>
    <row r="1998" spans="4:6" x14ac:dyDescent="0.15">
      <c r="D1998">
        <v>1994</v>
      </c>
      <c r="E1998" s="1">
        <f t="shared" si="64"/>
        <v>42902</v>
      </c>
      <c r="F1998" t="str">
        <f t="shared" si="63"/>
        <v>INSERT INTO `dim_date` VALUES (1994,'2017-06-16');</v>
      </c>
    </row>
    <row r="1999" spans="4:6" x14ac:dyDescent="0.15">
      <c r="D1999">
        <v>1995</v>
      </c>
      <c r="E1999" s="1">
        <f t="shared" si="64"/>
        <v>42903</v>
      </c>
      <c r="F1999" t="str">
        <f t="shared" si="63"/>
        <v>INSERT INTO `dim_date` VALUES (1995,'2017-06-17');</v>
      </c>
    </row>
    <row r="2000" spans="4:6" x14ac:dyDescent="0.15">
      <c r="D2000">
        <v>1996</v>
      </c>
      <c r="E2000" s="1">
        <f t="shared" si="64"/>
        <v>42904</v>
      </c>
      <c r="F2000" t="str">
        <f t="shared" si="63"/>
        <v>INSERT INTO `dim_date` VALUES (1996,'2017-06-18');</v>
      </c>
    </row>
    <row r="2001" spans="4:6" x14ac:dyDescent="0.15">
      <c r="D2001">
        <v>1997</v>
      </c>
      <c r="E2001" s="1">
        <f t="shared" si="64"/>
        <v>42905</v>
      </c>
      <c r="F2001" t="str">
        <f t="shared" si="63"/>
        <v>INSERT INTO `dim_date` VALUES (1997,'2017-06-19');</v>
      </c>
    </row>
    <row r="2002" spans="4:6" x14ac:dyDescent="0.15">
      <c r="D2002">
        <v>1998</v>
      </c>
      <c r="E2002" s="1">
        <f t="shared" si="64"/>
        <v>42906</v>
      </c>
      <c r="F2002" t="str">
        <f t="shared" si="63"/>
        <v>INSERT INTO `dim_date` VALUES (1998,'2017-06-20');</v>
      </c>
    </row>
    <row r="2003" spans="4:6" x14ac:dyDescent="0.15">
      <c r="D2003">
        <v>1999</v>
      </c>
      <c r="E2003" s="1">
        <f t="shared" si="64"/>
        <v>42907</v>
      </c>
      <c r="F2003" t="str">
        <f t="shared" si="63"/>
        <v>INSERT INTO `dim_date` VALUES (1999,'2017-06-21');</v>
      </c>
    </row>
    <row r="2004" spans="4:6" x14ac:dyDescent="0.15">
      <c r="D2004">
        <v>2000</v>
      </c>
      <c r="E2004" s="1">
        <f t="shared" si="64"/>
        <v>42908</v>
      </c>
      <c r="F2004" t="str">
        <f t="shared" si="63"/>
        <v>INSERT INTO `dim_date` VALUES (2000,'2017-06-22');</v>
      </c>
    </row>
    <row r="2005" spans="4:6" x14ac:dyDescent="0.15">
      <c r="D2005">
        <v>2001</v>
      </c>
      <c r="E2005" s="1">
        <f t="shared" si="64"/>
        <v>42909</v>
      </c>
      <c r="F2005" t="str">
        <f t="shared" si="63"/>
        <v>INSERT INTO `dim_date` VALUES (2001,'2017-06-23');</v>
      </c>
    </row>
    <row r="2006" spans="4:6" x14ac:dyDescent="0.15">
      <c r="D2006">
        <v>2002</v>
      </c>
      <c r="E2006" s="1">
        <f t="shared" si="64"/>
        <v>42910</v>
      </c>
      <c r="F2006" t="str">
        <f t="shared" si="63"/>
        <v>INSERT INTO `dim_date` VALUES (2002,'2017-06-24');</v>
      </c>
    </row>
    <row r="2007" spans="4:6" x14ac:dyDescent="0.15">
      <c r="D2007">
        <v>2003</v>
      </c>
      <c r="E2007" s="1">
        <f t="shared" si="64"/>
        <v>42911</v>
      </c>
      <c r="F2007" t="str">
        <f t="shared" si="63"/>
        <v>INSERT INTO `dim_date` VALUES (2003,'2017-06-25');</v>
      </c>
    </row>
    <row r="2008" spans="4:6" x14ac:dyDescent="0.15">
      <c r="D2008">
        <v>2004</v>
      </c>
      <c r="E2008" s="1">
        <f t="shared" si="64"/>
        <v>42912</v>
      </c>
      <c r="F2008" t="str">
        <f t="shared" si="63"/>
        <v>INSERT INTO `dim_date` VALUES (2004,'2017-06-26');</v>
      </c>
    </row>
    <row r="2009" spans="4:6" x14ac:dyDescent="0.15">
      <c r="D2009">
        <v>2005</v>
      </c>
      <c r="E2009" s="1">
        <f t="shared" si="64"/>
        <v>42913</v>
      </c>
      <c r="F2009" t="str">
        <f t="shared" si="63"/>
        <v>INSERT INTO `dim_date` VALUES (2005,'2017-06-27');</v>
      </c>
    </row>
    <row r="2010" spans="4:6" x14ac:dyDescent="0.15">
      <c r="D2010">
        <v>2006</v>
      </c>
      <c r="E2010" s="1">
        <f t="shared" si="64"/>
        <v>42914</v>
      </c>
      <c r="F2010" t="str">
        <f t="shared" si="63"/>
        <v>INSERT INTO `dim_date` VALUES (2006,'2017-06-28');</v>
      </c>
    </row>
    <row r="2011" spans="4:6" x14ac:dyDescent="0.15">
      <c r="D2011">
        <v>2007</v>
      </c>
      <c r="E2011" s="1">
        <f t="shared" si="64"/>
        <v>42915</v>
      </c>
      <c r="F2011" t="str">
        <f t="shared" si="63"/>
        <v>INSERT INTO `dim_date` VALUES (2007,'2017-06-29');</v>
      </c>
    </row>
    <row r="2012" spans="4:6" x14ac:dyDescent="0.15">
      <c r="D2012">
        <v>2008</v>
      </c>
      <c r="E2012" s="1">
        <f t="shared" si="64"/>
        <v>42916</v>
      </c>
      <c r="F2012" t="str">
        <f t="shared" si="63"/>
        <v>INSERT INTO `dim_date` VALUES (2008,'2017-06-30');</v>
      </c>
    </row>
    <row r="2013" spans="4:6" x14ac:dyDescent="0.15">
      <c r="D2013">
        <v>2009</v>
      </c>
      <c r="E2013" s="1">
        <f t="shared" si="64"/>
        <v>42917</v>
      </c>
      <c r="F2013" t="str">
        <f t="shared" si="63"/>
        <v>INSERT INTO `dim_date` VALUES (2009,'2017-07-01');</v>
      </c>
    </row>
    <row r="2014" spans="4:6" x14ac:dyDescent="0.15">
      <c r="D2014">
        <v>2010</v>
      </c>
      <c r="E2014" s="1">
        <f t="shared" si="64"/>
        <v>42918</v>
      </c>
      <c r="F2014" t="str">
        <f t="shared" si="63"/>
        <v>INSERT INTO `dim_date` VALUES (2010,'2017-07-02');</v>
      </c>
    </row>
    <row r="2015" spans="4:6" x14ac:dyDescent="0.15">
      <c r="D2015">
        <v>2011</v>
      </c>
      <c r="E2015" s="1">
        <f t="shared" si="64"/>
        <v>42919</v>
      </c>
      <c r="F2015" t="str">
        <f t="shared" si="63"/>
        <v>INSERT INTO `dim_date` VALUES (2011,'2017-07-03');</v>
      </c>
    </row>
    <row r="2016" spans="4:6" x14ac:dyDescent="0.15">
      <c r="D2016">
        <v>2012</v>
      </c>
      <c r="E2016" s="1">
        <f t="shared" si="64"/>
        <v>42920</v>
      </c>
      <c r="F2016" t="str">
        <f t="shared" si="63"/>
        <v>INSERT INTO `dim_date` VALUES (2012,'2017-07-04');</v>
      </c>
    </row>
    <row r="2017" spans="4:6" x14ac:dyDescent="0.15">
      <c r="D2017">
        <v>2013</v>
      </c>
      <c r="E2017" s="1">
        <f t="shared" si="64"/>
        <v>42921</v>
      </c>
      <c r="F2017" t="str">
        <f t="shared" si="63"/>
        <v>INSERT INTO `dim_date` VALUES (2013,'2017-07-05');</v>
      </c>
    </row>
    <row r="2018" spans="4:6" x14ac:dyDescent="0.15">
      <c r="D2018">
        <v>2014</v>
      </c>
      <c r="E2018" s="1">
        <f t="shared" si="64"/>
        <v>42922</v>
      </c>
      <c r="F2018" t="str">
        <f t="shared" si="63"/>
        <v>INSERT INTO `dim_date` VALUES (2014,'2017-07-06');</v>
      </c>
    </row>
    <row r="2019" spans="4:6" x14ac:dyDescent="0.15">
      <c r="D2019">
        <v>2015</v>
      </c>
      <c r="E2019" s="1">
        <f t="shared" si="64"/>
        <v>42923</v>
      </c>
      <c r="F2019" t="str">
        <f t="shared" si="63"/>
        <v>INSERT INTO `dim_date` VALUES (2015,'2017-07-07');</v>
      </c>
    </row>
    <row r="2020" spans="4:6" x14ac:dyDescent="0.15">
      <c r="D2020">
        <v>2016</v>
      </c>
      <c r="E2020" s="1">
        <f t="shared" si="64"/>
        <v>42924</v>
      </c>
      <c r="F2020" t="str">
        <f t="shared" si="63"/>
        <v>INSERT INTO `dim_date` VALUES (2016,'2017-07-08');</v>
      </c>
    </row>
    <row r="2021" spans="4:6" x14ac:dyDescent="0.15">
      <c r="D2021">
        <v>2017</v>
      </c>
      <c r="E2021" s="1">
        <f t="shared" si="64"/>
        <v>42925</v>
      </c>
      <c r="F2021" t="str">
        <f t="shared" si="63"/>
        <v>INSERT INTO `dim_date` VALUES (2017,'2017-07-09');</v>
      </c>
    </row>
    <row r="2022" spans="4:6" x14ac:dyDescent="0.15">
      <c r="D2022">
        <v>2018</v>
      </c>
      <c r="E2022" s="1">
        <f t="shared" si="64"/>
        <v>42926</v>
      </c>
      <c r="F2022" t="str">
        <f t="shared" si="63"/>
        <v>INSERT INTO `dim_date` VALUES (2018,'2017-07-10');</v>
      </c>
    </row>
    <row r="2023" spans="4:6" x14ac:dyDescent="0.15">
      <c r="D2023">
        <v>2019</v>
      </c>
      <c r="E2023" s="1">
        <f t="shared" si="64"/>
        <v>42927</v>
      </c>
      <c r="F2023" t="str">
        <f t="shared" si="63"/>
        <v>INSERT INTO `dim_date` VALUES (2019,'2017-07-11');</v>
      </c>
    </row>
    <row r="2024" spans="4:6" x14ac:dyDescent="0.15">
      <c r="D2024">
        <v>2020</v>
      </c>
      <c r="E2024" s="1">
        <f t="shared" si="64"/>
        <v>42928</v>
      </c>
      <c r="F2024" t="str">
        <f t="shared" si="63"/>
        <v>INSERT INTO `dim_date` VALUES (2020,'2017-07-12');</v>
      </c>
    </row>
    <row r="2025" spans="4:6" x14ac:dyDescent="0.15">
      <c r="D2025">
        <v>2021</v>
      </c>
      <c r="E2025" s="1">
        <f t="shared" si="64"/>
        <v>42929</v>
      </c>
      <c r="F2025" t="str">
        <f t="shared" si="63"/>
        <v>INSERT INTO `dim_date` VALUES (2021,'2017-07-13');</v>
      </c>
    </row>
    <row r="2026" spans="4:6" x14ac:dyDescent="0.15">
      <c r="D2026">
        <v>2022</v>
      </c>
      <c r="E2026" s="1">
        <f t="shared" si="64"/>
        <v>42930</v>
      </c>
      <c r="F2026" t="str">
        <f t="shared" si="63"/>
        <v>INSERT INTO `dim_date` VALUES (2022,'2017-07-14');</v>
      </c>
    </row>
    <row r="2027" spans="4:6" x14ac:dyDescent="0.15">
      <c r="D2027">
        <v>2023</v>
      </c>
      <c r="E2027" s="1">
        <f t="shared" si="64"/>
        <v>42931</v>
      </c>
      <c r="F2027" t="str">
        <f t="shared" si="63"/>
        <v>INSERT INTO `dim_date` VALUES (2023,'2017-07-15');</v>
      </c>
    </row>
    <row r="2028" spans="4:6" x14ac:dyDescent="0.15">
      <c r="D2028">
        <v>2024</v>
      </c>
      <c r="E2028" s="1">
        <f t="shared" si="64"/>
        <v>42932</v>
      </c>
      <c r="F2028" t="str">
        <f t="shared" si="63"/>
        <v>INSERT INTO `dim_date` VALUES (2024,'2017-07-16');</v>
      </c>
    </row>
    <row r="2029" spans="4:6" x14ac:dyDescent="0.15">
      <c r="D2029">
        <v>2025</v>
      </c>
      <c r="E2029" s="1">
        <f t="shared" si="64"/>
        <v>42933</v>
      </c>
      <c r="F2029" t="str">
        <f t="shared" ref="F2029:F2092" si="65">CONCATENATE("INSERT INTO `dim_date` VALUES (",D2029, ",'",TEXT(E2029,"yyyy-mm-dd"),"');")</f>
        <v>INSERT INTO `dim_date` VALUES (2025,'2017-07-17');</v>
      </c>
    </row>
    <row r="2030" spans="4:6" x14ac:dyDescent="0.15">
      <c r="D2030">
        <v>2026</v>
      </c>
      <c r="E2030" s="1">
        <f t="shared" si="64"/>
        <v>42934</v>
      </c>
      <c r="F2030" t="str">
        <f t="shared" si="65"/>
        <v>INSERT INTO `dim_date` VALUES (2026,'2017-07-18');</v>
      </c>
    </row>
    <row r="2031" spans="4:6" x14ac:dyDescent="0.15">
      <c r="D2031">
        <v>2027</v>
      </c>
      <c r="E2031" s="1">
        <f t="shared" si="64"/>
        <v>42935</v>
      </c>
      <c r="F2031" t="str">
        <f t="shared" si="65"/>
        <v>INSERT INTO `dim_date` VALUES (2027,'2017-07-19');</v>
      </c>
    </row>
    <row r="2032" spans="4:6" x14ac:dyDescent="0.15">
      <c r="D2032">
        <v>2028</v>
      </c>
      <c r="E2032" s="1">
        <f t="shared" si="64"/>
        <v>42936</v>
      </c>
      <c r="F2032" t="str">
        <f t="shared" si="65"/>
        <v>INSERT INTO `dim_date` VALUES (2028,'2017-07-20');</v>
      </c>
    </row>
    <row r="2033" spans="4:6" x14ac:dyDescent="0.15">
      <c r="D2033">
        <v>2029</v>
      </c>
      <c r="E2033" s="1">
        <f t="shared" si="64"/>
        <v>42937</v>
      </c>
      <c r="F2033" t="str">
        <f t="shared" si="65"/>
        <v>INSERT INTO `dim_date` VALUES (2029,'2017-07-21');</v>
      </c>
    </row>
    <row r="2034" spans="4:6" x14ac:dyDescent="0.15">
      <c r="D2034">
        <v>2030</v>
      </c>
      <c r="E2034" s="1">
        <f t="shared" si="64"/>
        <v>42938</v>
      </c>
      <c r="F2034" t="str">
        <f t="shared" si="65"/>
        <v>INSERT INTO `dim_date` VALUES (2030,'2017-07-22');</v>
      </c>
    </row>
    <row r="2035" spans="4:6" x14ac:dyDescent="0.15">
      <c r="D2035">
        <v>2031</v>
      </c>
      <c r="E2035" s="1">
        <f t="shared" si="64"/>
        <v>42939</v>
      </c>
      <c r="F2035" t="str">
        <f t="shared" si="65"/>
        <v>INSERT INTO `dim_date` VALUES (2031,'2017-07-23');</v>
      </c>
    </row>
    <row r="2036" spans="4:6" x14ac:dyDescent="0.15">
      <c r="D2036">
        <v>2032</v>
      </c>
      <c r="E2036" s="1">
        <f t="shared" si="64"/>
        <v>42940</v>
      </c>
      <c r="F2036" t="str">
        <f t="shared" si="65"/>
        <v>INSERT INTO `dim_date` VALUES (2032,'2017-07-24');</v>
      </c>
    </row>
    <row r="2037" spans="4:6" x14ac:dyDescent="0.15">
      <c r="D2037">
        <v>2033</v>
      </c>
      <c r="E2037" s="1">
        <f t="shared" si="64"/>
        <v>42941</v>
      </c>
      <c r="F2037" t="str">
        <f t="shared" si="65"/>
        <v>INSERT INTO `dim_date` VALUES (2033,'2017-07-25');</v>
      </c>
    </row>
    <row r="2038" spans="4:6" x14ac:dyDescent="0.15">
      <c r="D2038">
        <v>2034</v>
      </c>
      <c r="E2038" s="1">
        <f t="shared" si="64"/>
        <v>42942</v>
      </c>
      <c r="F2038" t="str">
        <f t="shared" si="65"/>
        <v>INSERT INTO `dim_date` VALUES (2034,'2017-07-26');</v>
      </c>
    </row>
    <row r="2039" spans="4:6" x14ac:dyDescent="0.15">
      <c r="D2039">
        <v>2035</v>
      </c>
      <c r="E2039" s="1">
        <f t="shared" si="64"/>
        <v>42943</v>
      </c>
      <c r="F2039" t="str">
        <f t="shared" si="65"/>
        <v>INSERT INTO `dim_date` VALUES (2035,'2017-07-27');</v>
      </c>
    </row>
    <row r="2040" spans="4:6" x14ac:dyDescent="0.15">
      <c r="D2040">
        <v>2036</v>
      </c>
      <c r="E2040" s="1">
        <f t="shared" si="64"/>
        <v>42944</v>
      </c>
      <c r="F2040" t="str">
        <f t="shared" si="65"/>
        <v>INSERT INTO `dim_date` VALUES (2036,'2017-07-28');</v>
      </c>
    </row>
    <row r="2041" spans="4:6" x14ac:dyDescent="0.15">
      <c r="D2041">
        <v>2037</v>
      </c>
      <c r="E2041" s="1">
        <f t="shared" si="64"/>
        <v>42945</v>
      </c>
      <c r="F2041" t="str">
        <f t="shared" si="65"/>
        <v>INSERT INTO `dim_date` VALUES (2037,'2017-07-29');</v>
      </c>
    </row>
    <row r="2042" spans="4:6" x14ac:dyDescent="0.15">
      <c r="D2042">
        <v>2038</v>
      </c>
      <c r="E2042" s="1">
        <f t="shared" si="64"/>
        <v>42946</v>
      </c>
      <c r="F2042" t="str">
        <f t="shared" si="65"/>
        <v>INSERT INTO `dim_date` VALUES (2038,'2017-07-30');</v>
      </c>
    </row>
    <row r="2043" spans="4:6" x14ac:dyDescent="0.15">
      <c r="D2043">
        <v>2039</v>
      </c>
      <c r="E2043" s="1">
        <f t="shared" si="64"/>
        <v>42947</v>
      </c>
      <c r="F2043" t="str">
        <f t="shared" si="65"/>
        <v>INSERT INTO `dim_date` VALUES (2039,'2017-07-31');</v>
      </c>
    </row>
    <row r="2044" spans="4:6" x14ac:dyDescent="0.15">
      <c r="D2044">
        <v>2040</v>
      </c>
      <c r="E2044" s="1">
        <f t="shared" si="64"/>
        <v>42948</v>
      </c>
      <c r="F2044" t="str">
        <f t="shared" si="65"/>
        <v>INSERT INTO `dim_date` VALUES (2040,'2017-08-01');</v>
      </c>
    </row>
    <row r="2045" spans="4:6" x14ac:dyDescent="0.15">
      <c r="D2045">
        <v>2041</v>
      </c>
      <c r="E2045" s="1">
        <f t="shared" si="64"/>
        <v>42949</v>
      </c>
      <c r="F2045" t="str">
        <f t="shared" si="65"/>
        <v>INSERT INTO `dim_date` VALUES (2041,'2017-08-02');</v>
      </c>
    </row>
    <row r="2046" spans="4:6" x14ac:dyDescent="0.15">
      <c r="D2046">
        <v>2042</v>
      </c>
      <c r="E2046" s="1">
        <f t="shared" si="64"/>
        <v>42950</v>
      </c>
      <c r="F2046" t="str">
        <f t="shared" si="65"/>
        <v>INSERT INTO `dim_date` VALUES (2042,'2017-08-03');</v>
      </c>
    </row>
    <row r="2047" spans="4:6" x14ac:dyDescent="0.15">
      <c r="D2047">
        <v>2043</v>
      </c>
      <c r="E2047" s="1">
        <f t="shared" si="64"/>
        <v>42951</v>
      </c>
      <c r="F2047" t="str">
        <f t="shared" si="65"/>
        <v>INSERT INTO `dim_date` VALUES (2043,'2017-08-04');</v>
      </c>
    </row>
    <row r="2048" spans="4:6" x14ac:dyDescent="0.15">
      <c r="D2048">
        <v>2044</v>
      </c>
      <c r="E2048" s="1">
        <f t="shared" si="64"/>
        <v>42952</v>
      </c>
      <c r="F2048" t="str">
        <f t="shared" si="65"/>
        <v>INSERT INTO `dim_date` VALUES (2044,'2017-08-05');</v>
      </c>
    </row>
    <row r="2049" spans="4:6" x14ac:dyDescent="0.15">
      <c r="D2049">
        <v>2045</v>
      </c>
      <c r="E2049" s="1">
        <f t="shared" si="64"/>
        <v>42953</v>
      </c>
      <c r="F2049" t="str">
        <f t="shared" si="65"/>
        <v>INSERT INTO `dim_date` VALUES (2045,'2017-08-06');</v>
      </c>
    </row>
    <row r="2050" spans="4:6" x14ac:dyDescent="0.15">
      <c r="D2050">
        <v>2046</v>
      </c>
      <c r="E2050" s="1">
        <f t="shared" si="64"/>
        <v>42954</v>
      </c>
      <c r="F2050" t="str">
        <f t="shared" si="65"/>
        <v>INSERT INTO `dim_date` VALUES (2046,'2017-08-07');</v>
      </c>
    </row>
    <row r="2051" spans="4:6" x14ac:dyDescent="0.15">
      <c r="D2051">
        <v>2047</v>
      </c>
      <c r="E2051" s="1">
        <f t="shared" si="64"/>
        <v>42955</v>
      </c>
      <c r="F2051" t="str">
        <f t="shared" si="65"/>
        <v>INSERT INTO `dim_date` VALUES (2047,'2017-08-08');</v>
      </c>
    </row>
    <row r="2052" spans="4:6" x14ac:dyDescent="0.15">
      <c r="D2052">
        <v>2048</v>
      </c>
      <c r="E2052" s="1">
        <f t="shared" si="64"/>
        <v>42956</v>
      </c>
      <c r="F2052" t="str">
        <f t="shared" si="65"/>
        <v>INSERT INTO `dim_date` VALUES (2048,'2017-08-09');</v>
      </c>
    </row>
    <row r="2053" spans="4:6" x14ac:dyDescent="0.15">
      <c r="D2053">
        <v>2049</v>
      </c>
      <c r="E2053" s="1">
        <f t="shared" si="64"/>
        <v>42957</v>
      </c>
      <c r="F2053" t="str">
        <f t="shared" si="65"/>
        <v>INSERT INTO `dim_date` VALUES (2049,'2017-08-10');</v>
      </c>
    </row>
    <row r="2054" spans="4:6" x14ac:dyDescent="0.15">
      <c r="D2054">
        <v>2050</v>
      </c>
      <c r="E2054" s="1">
        <f t="shared" ref="E2054:E2117" si="66">E$3+D2054</f>
        <v>42958</v>
      </c>
      <c r="F2054" t="str">
        <f t="shared" si="65"/>
        <v>INSERT INTO `dim_date` VALUES (2050,'2017-08-11');</v>
      </c>
    </row>
    <row r="2055" spans="4:6" x14ac:dyDescent="0.15">
      <c r="D2055">
        <v>2051</v>
      </c>
      <c r="E2055" s="1">
        <f t="shared" si="66"/>
        <v>42959</v>
      </c>
      <c r="F2055" t="str">
        <f t="shared" si="65"/>
        <v>INSERT INTO `dim_date` VALUES (2051,'2017-08-12');</v>
      </c>
    </row>
    <row r="2056" spans="4:6" x14ac:dyDescent="0.15">
      <c r="D2056">
        <v>2052</v>
      </c>
      <c r="E2056" s="1">
        <f t="shared" si="66"/>
        <v>42960</v>
      </c>
      <c r="F2056" t="str">
        <f t="shared" si="65"/>
        <v>INSERT INTO `dim_date` VALUES (2052,'2017-08-13');</v>
      </c>
    </row>
    <row r="2057" spans="4:6" x14ac:dyDescent="0.15">
      <c r="D2057">
        <v>2053</v>
      </c>
      <c r="E2057" s="1">
        <f t="shared" si="66"/>
        <v>42961</v>
      </c>
      <c r="F2057" t="str">
        <f t="shared" si="65"/>
        <v>INSERT INTO `dim_date` VALUES (2053,'2017-08-14');</v>
      </c>
    </row>
    <row r="2058" spans="4:6" x14ac:dyDescent="0.15">
      <c r="D2058">
        <v>2054</v>
      </c>
      <c r="E2058" s="1">
        <f t="shared" si="66"/>
        <v>42962</v>
      </c>
      <c r="F2058" t="str">
        <f t="shared" si="65"/>
        <v>INSERT INTO `dim_date` VALUES (2054,'2017-08-15');</v>
      </c>
    </row>
    <row r="2059" spans="4:6" x14ac:dyDescent="0.15">
      <c r="D2059">
        <v>2055</v>
      </c>
      <c r="E2059" s="1">
        <f t="shared" si="66"/>
        <v>42963</v>
      </c>
      <c r="F2059" t="str">
        <f t="shared" si="65"/>
        <v>INSERT INTO `dim_date` VALUES (2055,'2017-08-16');</v>
      </c>
    </row>
    <row r="2060" spans="4:6" x14ac:dyDescent="0.15">
      <c r="D2060">
        <v>2056</v>
      </c>
      <c r="E2060" s="1">
        <f t="shared" si="66"/>
        <v>42964</v>
      </c>
      <c r="F2060" t="str">
        <f t="shared" si="65"/>
        <v>INSERT INTO `dim_date` VALUES (2056,'2017-08-17');</v>
      </c>
    </row>
    <row r="2061" spans="4:6" x14ac:dyDescent="0.15">
      <c r="D2061">
        <v>2057</v>
      </c>
      <c r="E2061" s="1">
        <f t="shared" si="66"/>
        <v>42965</v>
      </c>
      <c r="F2061" t="str">
        <f t="shared" si="65"/>
        <v>INSERT INTO `dim_date` VALUES (2057,'2017-08-18');</v>
      </c>
    </row>
    <row r="2062" spans="4:6" x14ac:dyDescent="0.15">
      <c r="D2062">
        <v>2058</v>
      </c>
      <c r="E2062" s="1">
        <f t="shared" si="66"/>
        <v>42966</v>
      </c>
      <c r="F2062" t="str">
        <f t="shared" si="65"/>
        <v>INSERT INTO `dim_date` VALUES (2058,'2017-08-19');</v>
      </c>
    </row>
    <row r="2063" spans="4:6" x14ac:dyDescent="0.15">
      <c r="D2063">
        <v>2059</v>
      </c>
      <c r="E2063" s="1">
        <f t="shared" si="66"/>
        <v>42967</v>
      </c>
      <c r="F2063" t="str">
        <f t="shared" si="65"/>
        <v>INSERT INTO `dim_date` VALUES (2059,'2017-08-20');</v>
      </c>
    </row>
    <row r="2064" spans="4:6" x14ac:dyDescent="0.15">
      <c r="D2064">
        <v>2060</v>
      </c>
      <c r="E2064" s="1">
        <f t="shared" si="66"/>
        <v>42968</v>
      </c>
      <c r="F2064" t="str">
        <f t="shared" si="65"/>
        <v>INSERT INTO `dim_date` VALUES (2060,'2017-08-21');</v>
      </c>
    </row>
    <row r="2065" spans="4:6" x14ac:dyDescent="0.15">
      <c r="D2065">
        <v>2061</v>
      </c>
      <c r="E2065" s="1">
        <f t="shared" si="66"/>
        <v>42969</v>
      </c>
      <c r="F2065" t="str">
        <f t="shared" si="65"/>
        <v>INSERT INTO `dim_date` VALUES (2061,'2017-08-22');</v>
      </c>
    </row>
    <row r="2066" spans="4:6" x14ac:dyDescent="0.15">
      <c r="D2066">
        <v>2062</v>
      </c>
      <c r="E2066" s="1">
        <f t="shared" si="66"/>
        <v>42970</v>
      </c>
      <c r="F2066" t="str">
        <f t="shared" si="65"/>
        <v>INSERT INTO `dim_date` VALUES (2062,'2017-08-23');</v>
      </c>
    </row>
    <row r="2067" spans="4:6" x14ac:dyDescent="0.15">
      <c r="D2067">
        <v>2063</v>
      </c>
      <c r="E2067" s="1">
        <f t="shared" si="66"/>
        <v>42971</v>
      </c>
      <c r="F2067" t="str">
        <f t="shared" si="65"/>
        <v>INSERT INTO `dim_date` VALUES (2063,'2017-08-24');</v>
      </c>
    </row>
    <row r="2068" spans="4:6" x14ac:dyDescent="0.15">
      <c r="D2068">
        <v>2064</v>
      </c>
      <c r="E2068" s="1">
        <f t="shared" si="66"/>
        <v>42972</v>
      </c>
      <c r="F2068" t="str">
        <f t="shared" si="65"/>
        <v>INSERT INTO `dim_date` VALUES (2064,'2017-08-25');</v>
      </c>
    </row>
    <row r="2069" spans="4:6" x14ac:dyDescent="0.15">
      <c r="D2069">
        <v>2065</v>
      </c>
      <c r="E2069" s="1">
        <f t="shared" si="66"/>
        <v>42973</v>
      </c>
      <c r="F2069" t="str">
        <f t="shared" si="65"/>
        <v>INSERT INTO `dim_date` VALUES (2065,'2017-08-26');</v>
      </c>
    </row>
    <row r="2070" spans="4:6" x14ac:dyDescent="0.15">
      <c r="D2070">
        <v>2066</v>
      </c>
      <c r="E2070" s="1">
        <f t="shared" si="66"/>
        <v>42974</v>
      </c>
      <c r="F2070" t="str">
        <f t="shared" si="65"/>
        <v>INSERT INTO `dim_date` VALUES (2066,'2017-08-27');</v>
      </c>
    </row>
    <row r="2071" spans="4:6" x14ac:dyDescent="0.15">
      <c r="D2071">
        <v>2067</v>
      </c>
      <c r="E2071" s="1">
        <f t="shared" si="66"/>
        <v>42975</v>
      </c>
      <c r="F2071" t="str">
        <f t="shared" si="65"/>
        <v>INSERT INTO `dim_date` VALUES (2067,'2017-08-28');</v>
      </c>
    </row>
    <row r="2072" spans="4:6" x14ac:dyDescent="0.15">
      <c r="D2072">
        <v>2068</v>
      </c>
      <c r="E2072" s="1">
        <f t="shared" si="66"/>
        <v>42976</v>
      </c>
      <c r="F2072" t="str">
        <f t="shared" si="65"/>
        <v>INSERT INTO `dim_date` VALUES (2068,'2017-08-29');</v>
      </c>
    </row>
    <row r="2073" spans="4:6" x14ac:dyDescent="0.15">
      <c r="D2073">
        <v>2069</v>
      </c>
      <c r="E2073" s="1">
        <f t="shared" si="66"/>
        <v>42977</v>
      </c>
      <c r="F2073" t="str">
        <f t="shared" si="65"/>
        <v>INSERT INTO `dim_date` VALUES (2069,'2017-08-30');</v>
      </c>
    </row>
    <row r="2074" spans="4:6" x14ac:dyDescent="0.15">
      <c r="D2074">
        <v>2070</v>
      </c>
      <c r="E2074" s="1">
        <f t="shared" si="66"/>
        <v>42978</v>
      </c>
      <c r="F2074" t="str">
        <f t="shared" si="65"/>
        <v>INSERT INTO `dim_date` VALUES (2070,'2017-08-31');</v>
      </c>
    </row>
    <row r="2075" spans="4:6" x14ac:dyDescent="0.15">
      <c r="D2075">
        <v>2071</v>
      </c>
      <c r="E2075" s="1">
        <f t="shared" si="66"/>
        <v>42979</v>
      </c>
      <c r="F2075" t="str">
        <f t="shared" si="65"/>
        <v>INSERT INTO `dim_date` VALUES (2071,'2017-09-01');</v>
      </c>
    </row>
    <row r="2076" spans="4:6" x14ac:dyDescent="0.15">
      <c r="D2076">
        <v>2072</v>
      </c>
      <c r="E2076" s="1">
        <f t="shared" si="66"/>
        <v>42980</v>
      </c>
      <c r="F2076" t="str">
        <f t="shared" si="65"/>
        <v>INSERT INTO `dim_date` VALUES (2072,'2017-09-02');</v>
      </c>
    </row>
    <row r="2077" spans="4:6" x14ac:dyDescent="0.15">
      <c r="D2077">
        <v>2073</v>
      </c>
      <c r="E2077" s="1">
        <f t="shared" si="66"/>
        <v>42981</v>
      </c>
      <c r="F2077" t="str">
        <f t="shared" si="65"/>
        <v>INSERT INTO `dim_date` VALUES (2073,'2017-09-03');</v>
      </c>
    </row>
    <row r="2078" spans="4:6" x14ac:dyDescent="0.15">
      <c r="D2078">
        <v>2074</v>
      </c>
      <c r="E2078" s="1">
        <f t="shared" si="66"/>
        <v>42982</v>
      </c>
      <c r="F2078" t="str">
        <f t="shared" si="65"/>
        <v>INSERT INTO `dim_date` VALUES (2074,'2017-09-04');</v>
      </c>
    </row>
    <row r="2079" spans="4:6" x14ac:dyDescent="0.15">
      <c r="D2079">
        <v>2075</v>
      </c>
      <c r="E2079" s="1">
        <f t="shared" si="66"/>
        <v>42983</v>
      </c>
      <c r="F2079" t="str">
        <f t="shared" si="65"/>
        <v>INSERT INTO `dim_date` VALUES (2075,'2017-09-05');</v>
      </c>
    </row>
    <row r="2080" spans="4:6" x14ac:dyDescent="0.15">
      <c r="D2080">
        <v>2076</v>
      </c>
      <c r="E2080" s="1">
        <f t="shared" si="66"/>
        <v>42984</v>
      </c>
      <c r="F2080" t="str">
        <f t="shared" si="65"/>
        <v>INSERT INTO `dim_date` VALUES (2076,'2017-09-06');</v>
      </c>
    </row>
    <row r="2081" spans="4:6" x14ac:dyDescent="0.15">
      <c r="D2081">
        <v>2077</v>
      </c>
      <c r="E2081" s="1">
        <f t="shared" si="66"/>
        <v>42985</v>
      </c>
      <c r="F2081" t="str">
        <f t="shared" si="65"/>
        <v>INSERT INTO `dim_date` VALUES (2077,'2017-09-07');</v>
      </c>
    </row>
    <row r="2082" spans="4:6" x14ac:dyDescent="0.15">
      <c r="D2082">
        <v>2078</v>
      </c>
      <c r="E2082" s="1">
        <f t="shared" si="66"/>
        <v>42986</v>
      </c>
      <c r="F2082" t="str">
        <f t="shared" si="65"/>
        <v>INSERT INTO `dim_date` VALUES (2078,'2017-09-08');</v>
      </c>
    </row>
    <row r="2083" spans="4:6" x14ac:dyDescent="0.15">
      <c r="D2083">
        <v>2079</v>
      </c>
      <c r="E2083" s="1">
        <f t="shared" si="66"/>
        <v>42987</v>
      </c>
      <c r="F2083" t="str">
        <f t="shared" si="65"/>
        <v>INSERT INTO `dim_date` VALUES (2079,'2017-09-09');</v>
      </c>
    </row>
    <row r="2084" spans="4:6" x14ac:dyDescent="0.15">
      <c r="D2084">
        <v>2080</v>
      </c>
      <c r="E2084" s="1">
        <f t="shared" si="66"/>
        <v>42988</v>
      </c>
      <c r="F2084" t="str">
        <f t="shared" si="65"/>
        <v>INSERT INTO `dim_date` VALUES (2080,'2017-09-10');</v>
      </c>
    </row>
    <row r="2085" spans="4:6" x14ac:dyDescent="0.15">
      <c r="D2085">
        <v>2081</v>
      </c>
      <c r="E2085" s="1">
        <f t="shared" si="66"/>
        <v>42989</v>
      </c>
      <c r="F2085" t="str">
        <f t="shared" si="65"/>
        <v>INSERT INTO `dim_date` VALUES (2081,'2017-09-11');</v>
      </c>
    </row>
    <row r="2086" spans="4:6" x14ac:dyDescent="0.15">
      <c r="D2086">
        <v>2082</v>
      </c>
      <c r="E2086" s="1">
        <f t="shared" si="66"/>
        <v>42990</v>
      </c>
      <c r="F2086" t="str">
        <f t="shared" si="65"/>
        <v>INSERT INTO `dim_date` VALUES (2082,'2017-09-12');</v>
      </c>
    </row>
    <row r="2087" spans="4:6" x14ac:dyDescent="0.15">
      <c r="D2087">
        <v>2083</v>
      </c>
      <c r="E2087" s="1">
        <f t="shared" si="66"/>
        <v>42991</v>
      </c>
      <c r="F2087" t="str">
        <f t="shared" si="65"/>
        <v>INSERT INTO `dim_date` VALUES (2083,'2017-09-13');</v>
      </c>
    </row>
    <row r="2088" spans="4:6" x14ac:dyDescent="0.15">
      <c r="D2088">
        <v>2084</v>
      </c>
      <c r="E2088" s="1">
        <f t="shared" si="66"/>
        <v>42992</v>
      </c>
      <c r="F2088" t="str">
        <f t="shared" si="65"/>
        <v>INSERT INTO `dim_date` VALUES (2084,'2017-09-14');</v>
      </c>
    </row>
    <row r="2089" spans="4:6" x14ac:dyDescent="0.15">
      <c r="D2089">
        <v>2085</v>
      </c>
      <c r="E2089" s="1">
        <f t="shared" si="66"/>
        <v>42993</v>
      </c>
      <c r="F2089" t="str">
        <f t="shared" si="65"/>
        <v>INSERT INTO `dim_date` VALUES (2085,'2017-09-15');</v>
      </c>
    </row>
    <row r="2090" spans="4:6" x14ac:dyDescent="0.15">
      <c r="D2090">
        <v>2086</v>
      </c>
      <c r="E2090" s="1">
        <f t="shared" si="66"/>
        <v>42994</v>
      </c>
      <c r="F2090" t="str">
        <f t="shared" si="65"/>
        <v>INSERT INTO `dim_date` VALUES (2086,'2017-09-16');</v>
      </c>
    </row>
    <row r="2091" spans="4:6" x14ac:dyDescent="0.15">
      <c r="D2091">
        <v>2087</v>
      </c>
      <c r="E2091" s="1">
        <f t="shared" si="66"/>
        <v>42995</v>
      </c>
      <c r="F2091" t="str">
        <f t="shared" si="65"/>
        <v>INSERT INTO `dim_date` VALUES (2087,'2017-09-17');</v>
      </c>
    </row>
    <row r="2092" spans="4:6" x14ac:dyDescent="0.15">
      <c r="D2092">
        <v>2088</v>
      </c>
      <c r="E2092" s="1">
        <f t="shared" si="66"/>
        <v>42996</v>
      </c>
      <c r="F2092" t="str">
        <f t="shared" si="65"/>
        <v>INSERT INTO `dim_date` VALUES (2088,'2017-09-18');</v>
      </c>
    </row>
    <row r="2093" spans="4:6" x14ac:dyDescent="0.15">
      <c r="D2093">
        <v>2089</v>
      </c>
      <c r="E2093" s="1">
        <f t="shared" si="66"/>
        <v>42997</v>
      </c>
      <c r="F2093" t="str">
        <f t="shared" ref="F2093:F2156" si="67">CONCATENATE("INSERT INTO `dim_date` VALUES (",D2093, ",'",TEXT(E2093,"yyyy-mm-dd"),"');")</f>
        <v>INSERT INTO `dim_date` VALUES (2089,'2017-09-19');</v>
      </c>
    </row>
    <row r="2094" spans="4:6" x14ac:dyDescent="0.15">
      <c r="D2094">
        <v>2090</v>
      </c>
      <c r="E2094" s="1">
        <f t="shared" si="66"/>
        <v>42998</v>
      </c>
      <c r="F2094" t="str">
        <f t="shared" si="67"/>
        <v>INSERT INTO `dim_date` VALUES (2090,'2017-09-20');</v>
      </c>
    </row>
    <row r="2095" spans="4:6" x14ac:dyDescent="0.15">
      <c r="D2095">
        <v>2091</v>
      </c>
      <c r="E2095" s="1">
        <f t="shared" si="66"/>
        <v>42999</v>
      </c>
      <c r="F2095" t="str">
        <f t="shared" si="67"/>
        <v>INSERT INTO `dim_date` VALUES (2091,'2017-09-21');</v>
      </c>
    </row>
    <row r="2096" spans="4:6" x14ac:dyDescent="0.15">
      <c r="D2096">
        <v>2092</v>
      </c>
      <c r="E2096" s="1">
        <f t="shared" si="66"/>
        <v>43000</v>
      </c>
      <c r="F2096" t="str">
        <f t="shared" si="67"/>
        <v>INSERT INTO `dim_date` VALUES (2092,'2017-09-22');</v>
      </c>
    </row>
    <row r="2097" spans="4:6" x14ac:dyDescent="0.15">
      <c r="D2097">
        <v>2093</v>
      </c>
      <c r="E2097" s="1">
        <f t="shared" si="66"/>
        <v>43001</v>
      </c>
      <c r="F2097" t="str">
        <f t="shared" si="67"/>
        <v>INSERT INTO `dim_date` VALUES (2093,'2017-09-23');</v>
      </c>
    </row>
    <row r="2098" spans="4:6" x14ac:dyDescent="0.15">
      <c r="D2098">
        <v>2094</v>
      </c>
      <c r="E2098" s="1">
        <f t="shared" si="66"/>
        <v>43002</v>
      </c>
      <c r="F2098" t="str">
        <f t="shared" si="67"/>
        <v>INSERT INTO `dim_date` VALUES (2094,'2017-09-24');</v>
      </c>
    </row>
    <row r="2099" spans="4:6" x14ac:dyDescent="0.15">
      <c r="D2099">
        <v>2095</v>
      </c>
      <c r="E2099" s="1">
        <f t="shared" si="66"/>
        <v>43003</v>
      </c>
      <c r="F2099" t="str">
        <f t="shared" si="67"/>
        <v>INSERT INTO `dim_date` VALUES (2095,'2017-09-25');</v>
      </c>
    </row>
    <row r="2100" spans="4:6" x14ac:dyDescent="0.15">
      <c r="D2100">
        <v>2096</v>
      </c>
      <c r="E2100" s="1">
        <f t="shared" si="66"/>
        <v>43004</v>
      </c>
      <c r="F2100" t="str">
        <f t="shared" si="67"/>
        <v>INSERT INTO `dim_date` VALUES (2096,'2017-09-26');</v>
      </c>
    </row>
    <row r="2101" spans="4:6" x14ac:dyDescent="0.15">
      <c r="D2101">
        <v>2097</v>
      </c>
      <c r="E2101" s="1">
        <f t="shared" si="66"/>
        <v>43005</v>
      </c>
      <c r="F2101" t="str">
        <f t="shared" si="67"/>
        <v>INSERT INTO `dim_date` VALUES (2097,'2017-09-27');</v>
      </c>
    </row>
    <row r="2102" spans="4:6" x14ac:dyDescent="0.15">
      <c r="D2102">
        <v>2098</v>
      </c>
      <c r="E2102" s="1">
        <f t="shared" si="66"/>
        <v>43006</v>
      </c>
      <c r="F2102" t="str">
        <f t="shared" si="67"/>
        <v>INSERT INTO `dim_date` VALUES (2098,'2017-09-28');</v>
      </c>
    </row>
    <row r="2103" spans="4:6" x14ac:dyDescent="0.15">
      <c r="D2103">
        <v>2099</v>
      </c>
      <c r="E2103" s="1">
        <f t="shared" si="66"/>
        <v>43007</v>
      </c>
      <c r="F2103" t="str">
        <f t="shared" si="67"/>
        <v>INSERT INTO `dim_date` VALUES (2099,'2017-09-29');</v>
      </c>
    </row>
    <row r="2104" spans="4:6" x14ac:dyDescent="0.15">
      <c r="D2104">
        <v>2100</v>
      </c>
      <c r="E2104" s="1">
        <f t="shared" si="66"/>
        <v>43008</v>
      </c>
      <c r="F2104" t="str">
        <f t="shared" si="67"/>
        <v>INSERT INTO `dim_date` VALUES (2100,'2017-09-30');</v>
      </c>
    </row>
    <row r="2105" spans="4:6" x14ac:dyDescent="0.15">
      <c r="D2105">
        <v>2101</v>
      </c>
      <c r="E2105" s="1">
        <f t="shared" si="66"/>
        <v>43009</v>
      </c>
      <c r="F2105" t="str">
        <f t="shared" si="67"/>
        <v>INSERT INTO `dim_date` VALUES (2101,'2017-10-01');</v>
      </c>
    </row>
    <row r="2106" spans="4:6" x14ac:dyDescent="0.15">
      <c r="D2106">
        <v>2102</v>
      </c>
      <c r="E2106" s="1">
        <f t="shared" si="66"/>
        <v>43010</v>
      </c>
      <c r="F2106" t="str">
        <f t="shared" si="67"/>
        <v>INSERT INTO `dim_date` VALUES (2102,'2017-10-02');</v>
      </c>
    </row>
    <row r="2107" spans="4:6" x14ac:dyDescent="0.15">
      <c r="D2107">
        <v>2103</v>
      </c>
      <c r="E2107" s="1">
        <f t="shared" si="66"/>
        <v>43011</v>
      </c>
      <c r="F2107" t="str">
        <f t="shared" si="67"/>
        <v>INSERT INTO `dim_date` VALUES (2103,'2017-10-03');</v>
      </c>
    </row>
    <row r="2108" spans="4:6" x14ac:dyDescent="0.15">
      <c r="D2108">
        <v>2104</v>
      </c>
      <c r="E2108" s="1">
        <f t="shared" si="66"/>
        <v>43012</v>
      </c>
      <c r="F2108" t="str">
        <f t="shared" si="67"/>
        <v>INSERT INTO `dim_date` VALUES (2104,'2017-10-04');</v>
      </c>
    </row>
    <row r="2109" spans="4:6" x14ac:dyDescent="0.15">
      <c r="D2109">
        <v>2105</v>
      </c>
      <c r="E2109" s="1">
        <f t="shared" si="66"/>
        <v>43013</v>
      </c>
      <c r="F2109" t="str">
        <f t="shared" si="67"/>
        <v>INSERT INTO `dim_date` VALUES (2105,'2017-10-05');</v>
      </c>
    </row>
    <row r="2110" spans="4:6" x14ac:dyDescent="0.15">
      <c r="D2110">
        <v>2106</v>
      </c>
      <c r="E2110" s="1">
        <f t="shared" si="66"/>
        <v>43014</v>
      </c>
      <c r="F2110" t="str">
        <f t="shared" si="67"/>
        <v>INSERT INTO `dim_date` VALUES (2106,'2017-10-06');</v>
      </c>
    </row>
    <row r="2111" spans="4:6" x14ac:dyDescent="0.15">
      <c r="D2111">
        <v>2107</v>
      </c>
      <c r="E2111" s="1">
        <f t="shared" si="66"/>
        <v>43015</v>
      </c>
      <c r="F2111" t="str">
        <f t="shared" si="67"/>
        <v>INSERT INTO `dim_date` VALUES (2107,'2017-10-07');</v>
      </c>
    </row>
    <row r="2112" spans="4:6" x14ac:dyDescent="0.15">
      <c r="D2112">
        <v>2108</v>
      </c>
      <c r="E2112" s="1">
        <f t="shared" si="66"/>
        <v>43016</v>
      </c>
      <c r="F2112" t="str">
        <f t="shared" si="67"/>
        <v>INSERT INTO `dim_date` VALUES (2108,'2017-10-08');</v>
      </c>
    </row>
    <row r="2113" spans="4:6" x14ac:dyDescent="0.15">
      <c r="D2113">
        <v>2109</v>
      </c>
      <c r="E2113" s="1">
        <f t="shared" si="66"/>
        <v>43017</v>
      </c>
      <c r="F2113" t="str">
        <f t="shared" si="67"/>
        <v>INSERT INTO `dim_date` VALUES (2109,'2017-10-09');</v>
      </c>
    </row>
    <row r="2114" spans="4:6" x14ac:dyDescent="0.15">
      <c r="D2114">
        <v>2110</v>
      </c>
      <c r="E2114" s="1">
        <f t="shared" si="66"/>
        <v>43018</v>
      </c>
      <c r="F2114" t="str">
        <f t="shared" si="67"/>
        <v>INSERT INTO `dim_date` VALUES (2110,'2017-10-10');</v>
      </c>
    </row>
    <row r="2115" spans="4:6" x14ac:dyDescent="0.15">
      <c r="D2115">
        <v>2111</v>
      </c>
      <c r="E2115" s="1">
        <f t="shared" si="66"/>
        <v>43019</v>
      </c>
      <c r="F2115" t="str">
        <f t="shared" si="67"/>
        <v>INSERT INTO `dim_date` VALUES (2111,'2017-10-11');</v>
      </c>
    </row>
    <row r="2116" spans="4:6" x14ac:dyDescent="0.15">
      <c r="D2116">
        <v>2112</v>
      </c>
      <c r="E2116" s="1">
        <f t="shared" si="66"/>
        <v>43020</v>
      </c>
      <c r="F2116" t="str">
        <f t="shared" si="67"/>
        <v>INSERT INTO `dim_date` VALUES (2112,'2017-10-12');</v>
      </c>
    </row>
    <row r="2117" spans="4:6" x14ac:dyDescent="0.15">
      <c r="D2117">
        <v>2113</v>
      </c>
      <c r="E2117" s="1">
        <f t="shared" si="66"/>
        <v>43021</v>
      </c>
      <c r="F2117" t="str">
        <f t="shared" si="67"/>
        <v>INSERT INTO `dim_date` VALUES (2113,'2017-10-13');</v>
      </c>
    </row>
    <row r="2118" spans="4:6" x14ac:dyDescent="0.15">
      <c r="D2118">
        <v>2114</v>
      </c>
      <c r="E2118" s="1">
        <f t="shared" ref="E2118:E2181" si="68">E$3+D2118</f>
        <v>43022</v>
      </c>
      <c r="F2118" t="str">
        <f t="shared" si="67"/>
        <v>INSERT INTO `dim_date` VALUES (2114,'2017-10-14');</v>
      </c>
    </row>
    <row r="2119" spans="4:6" x14ac:dyDescent="0.15">
      <c r="D2119">
        <v>2115</v>
      </c>
      <c r="E2119" s="1">
        <f t="shared" si="68"/>
        <v>43023</v>
      </c>
      <c r="F2119" t="str">
        <f t="shared" si="67"/>
        <v>INSERT INTO `dim_date` VALUES (2115,'2017-10-15');</v>
      </c>
    </row>
    <row r="2120" spans="4:6" x14ac:dyDescent="0.15">
      <c r="D2120">
        <v>2116</v>
      </c>
      <c r="E2120" s="1">
        <f t="shared" si="68"/>
        <v>43024</v>
      </c>
      <c r="F2120" t="str">
        <f t="shared" si="67"/>
        <v>INSERT INTO `dim_date` VALUES (2116,'2017-10-16');</v>
      </c>
    </row>
    <row r="2121" spans="4:6" x14ac:dyDescent="0.15">
      <c r="D2121">
        <v>2117</v>
      </c>
      <c r="E2121" s="1">
        <f t="shared" si="68"/>
        <v>43025</v>
      </c>
      <c r="F2121" t="str">
        <f t="shared" si="67"/>
        <v>INSERT INTO `dim_date` VALUES (2117,'2017-10-17');</v>
      </c>
    </row>
    <row r="2122" spans="4:6" x14ac:dyDescent="0.15">
      <c r="D2122">
        <v>2118</v>
      </c>
      <c r="E2122" s="1">
        <f t="shared" si="68"/>
        <v>43026</v>
      </c>
      <c r="F2122" t="str">
        <f t="shared" si="67"/>
        <v>INSERT INTO `dim_date` VALUES (2118,'2017-10-18');</v>
      </c>
    </row>
    <row r="2123" spans="4:6" x14ac:dyDescent="0.15">
      <c r="D2123">
        <v>2119</v>
      </c>
      <c r="E2123" s="1">
        <f t="shared" si="68"/>
        <v>43027</v>
      </c>
      <c r="F2123" t="str">
        <f t="shared" si="67"/>
        <v>INSERT INTO `dim_date` VALUES (2119,'2017-10-19');</v>
      </c>
    </row>
    <row r="2124" spans="4:6" x14ac:dyDescent="0.15">
      <c r="D2124">
        <v>2120</v>
      </c>
      <c r="E2124" s="1">
        <f t="shared" si="68"/>
        <v>43028</v>
      </c>
      <c r="F2124" t="str">
        <f t="shared" si="67"/>
        <v>INSERT INTO `dim_date` VALUES (2120,'2017-10-20');</v>
      </c>
    </row>
    <row r="2125" spans="4:6" x14ac:dyDescent="0.15">
      <c r="D2125">
        <v>2121</v>
      </c>
      <c r="E2125" s="1">
        <f t="shared" si="68"/>
        <v>43029</v>
      </c>
      <c r="F2125" t="str">
        <f t="shared" si="67"/>
        <v>INSERT INTO `dim_date` VALUES (2121,'2017-10-21');</v>
      </c>
    </row>
    <row r="2126" spans="4:6" x14ac:dyDescent="0.15">
      <c r="D2126">
        <v>2122</v>
      </c>
      <c r="E2126" s="1">
        <f t="shared" si="68"/>
        <v>43030</v>
      </c>
      <c r="F2126" t="str">
        <f t="shared" si="67"/>
        <v>INSERT INTO `dim_date` VALUES (2122,'2017-10-22');</v>
      </c>
    </row>
    <row r="2127" spans="4:6" x14ac:dyDescent="0.15">
      <c r="D2127">
        <v>2123</v>
      </c>
      <c r="E2127" s="1">
        <f t="shared" si="68"/>
        <v>43031</v>
      </c>
      <c r="F2127" t="str">
        <f t="shared" si="67"/>
        <v>INSERT INTO `dim_date` VALUES (2123,'2017-10-23');</v>
      </c>
    </row>
    <row r="2128" spans="4:6" x14ac:dyDescent="0.15">
      <c r="D2128">
        <v>2124</v>
      </c>
      <c r="E2128" s="1">
        <f t="shared" si="68"/>
        <v>43032</v>
      </c>
      <c r="F2128" t="str">
        <f t="shared" si="67"/>
        <v>INSERT INTO `dim_date` VALUES (2124,'2017-10-24');</v>
      </c>
    </row>
    <row r="2129" spans="4:6" x14ac:dyDescent="0.15">
      <c r="D2129">
        <v>2125</v>
      </c>
      <c r="E2129" s="1">
        <f t="shared" si="68"/>
        <v>43033</v>
      </c>
      <c r="F2129" t="str">
        <f t="shared" si="67"/>
        <v>INSERT INTO `dim_date` VALUES (2125,'2017-10-25');</v>
      </c>
    </row>
    <row r="2130" spans="4:6" x14ac:dyDescent="0.15">
      <c r="D2130">
        <v>2126</v>
      </c>
      <c r="E2130" s="1">
        <f t="shared" si="68"/>
        <v>43034</v>
      </c>
      <c r="F2130" t="str">
        <f t="shared" si="67"/>
        <v>INSERT INTO `dim_date` VALUES (2126,'2017-10-26');</v>
      </c>
    </row>
    <row r="2131" spans="4:6" x14ac:dyDescent="0.15">
      <c r="D2131">
        <v>2127</v>
      </c>
      <c r="E2131" s="1">
        <f t="shared" si="68"/>
        <v>43035</v>
      </c>
      <c r="F2131" t="str">
        <f t="shared" si="67"/>
        <v>INSERT INTO `dim_date` VALUES (2127,'2017-10-27');</v>
      </c>
    </row>
    <row r="2132" spans="4:6" x14ac:dyDescent="0.15">
      <c r="D2132">
        <v>2128</v>
      </c>
      <c r="E2132" s="1">
        <f t="shared" si="68"/>
        <v>43036</v>
      </c>
      <c r="F2132" t="str">
        <f t="shared" si="67"/>
        <v>INSERT INTO `dim_date` VALUES (2128,'2017-10-28');</v>
      </c>
    </row>
    <row r="2133" spans="4:6" x14ac:dyDescent="0.15">
      <c r="D2133">
        <v>2129</v>
      </c>
      <c r="E2133" s="1">
        <f t="shared" si="68"/>
        <v>43037</v>
      </c>
      <c r="F2133" t="str">
        <f t="shared" si="67"/>
        <v>INSERT INTO `dim_date` VALUES (2129,'2017-10-29');</v>
      </c>
    </row>
    <row r="2134" spans="4:6" x14ac:dyDescent="0.15">
      <c r="D2134">
        <v>2130</v>
      </c>
      <c r="E2134" s="1">
        <f t="shared" si="68"/>
        <v>43038</v>
      </c>
      <c r="F2134" t="str">
        <f t="shared" si="67"/>
        <v>INSERT INTO `dim_date` VALUES (2130,'2017-10-30');</v>
      </c>
    </row>
    <row r="2135" spans="4:6" x14ac:dyDescent="0.15">
      <c r="D2135">
        <v>2131</v>
      </c>
      <c r="E2135" s="1">
        <f t="shared" si="68"/>
        <v>43039</v>
      </c>
      <c r="F2135" t="str">
        <f t="shared" si="67"/>
        <v>INSERT INTO `dim_date` VALUES (2131,'2017-10-31');</v>
      </c>
    </row>
    <row r="2136" spans="4:6" x14ac:dyDescent="0.15">
      <c r="D2136">
        <v>2132</v>
      </c>
      <c r="E2136" s="1">
        <f t="shared" si="68"/>
        <v>43040</v>
      </c>
      <c r="F2136" t="str">
        <f t="shared" si="67"/>
        <v>INSERT INTO `dim_date` VALUES (2132,'2017-11-01');</v>
      </c>
    </row>
    <row r="2137" spans="4:6" x14ac:dyDescent="0.15">
      <c r="D2137">
        <v>2133</v>
      </c>
      <c r="E2137" s="1">
        <f t="shared" si="68"/>
        <v>43041</v>
      </c>
      <c r="F2137" t="str">
        <f t="shared" si="67"/>
        <v>INSERT INTO `dim_date` VALUES (2133,'2017-11-02');</v>
      </c>
    </row>
    <row r="2138" spans="4:6" x14ac:dyDescent="0.15">
      <c r="D2138">
        <v>2134</v>
      </c>
      <c r="E2138" s="1">
        <f t="shared" si="68"/>
        <v>43042</v>
      </c>
      <c r="F2138" t="str">
        <f t="shared" si="67"/>
        <v>INSERT INTO `dim_date` VALUES (2134,'2017-11-03');</v>
      </c>
    </row>
    <row r="2139" spans="4:6" x14ac:dyDescent="0.15">
      <c r="D2139">
        <v>2135</v>
      </c>
      <c r="E2139" s="1">
        <f t="shared" si="68"/>
        <v>43043</v>
      </c>
      <c r="F2139" t="str">
        <f t="shared" si="67"/>
        <v>INSERT INTO `dim_date` VALUES (2135,'2017-11-04');</v>
      </c>
    </row>
    <row r="2140" spans="4:6" x14ac:dyDescent="0.15">
      <c r="D2140">
        <v>2136</v>
      </c>
      <c r="E2140" s="1">
        <f t="shared" si="68"/>
        <v>43044</v>
      </c>
      <c r="F2140" t="str">
        <f t="shared" si="67"/>
        <v>INSERT INTO `dim_date` VALUES (2136,'2017-11-05');</v>
      </c>
    </row>
    <row r="2141" spans="4:6" x14ac:dyDescent="0.15">
      <c r="D2141">
        <v>2137</v>
      </c>
      <c r="E2141" s="1">
        <f t="shared" si="68"/>
        <v>43045</v>
      </c>
      <c r="F2141" t="str">
        <f t="shared" si="67"/>
        <v>INSERT INTO `dim_date` VALUES (2137,'2017-11-06');</v>
      </c>
    </row>
    <row r="2142" spans="4:6" x14ac:dyDescent="0.15">
      <c r="D2142">
        <v>2138</v>
      </c>
      <c r="E2142" s="1">
        <f t="shared" si="68"/>
        <v>43046</v>
      </c>
      <c r="F2142" t="str">
        <f t="shared" si="67"/>
        <v>INSERT INTO `dim_date` VALUES (2138,'2017-11-07');</v>
      </c>
    </row>
    <row r="2143" spans="4:6" x14ac:dyDescent="0.15">
      <c r="D2143">
        <v>2139</v>
      </c>
      <c r="E2143" s="1">
        <f t="shared" si="68"/>
        <v>43047</v>
      </c>
      <c r="F2143" t="str">
        <f t="shared" si="67"/>
        <v>INSERT INTO `dim_date` VALUES (2139,'2017-11-08');</v>
      </c>
    </row>
    <row r="2144" spans="4:6" x14ac:dyDescent="0.15">
      <c r="D2144">
        <v>2140</v>
      </c>
      <c r="E2144" s="1">
        <f t="shared" si="68"/>
        <v>43048</v>
      </c>
      <c r="F2144" t="str">
        <f t="shared" si="67"/>
        <v>INSERT INTO `dim_date` VALUES (2140,'2017-11-09');</v>
      </c>
    </row>
    <row r="2145" spans="4:6" x14ac:dyDescent="0.15">
      <c r="D2145">
        <v>2141</v>
      </c>
      <c r="E2145" s="1">
        <f t="shared" si="68"/>
        <v>43049</v>
      </c>
      <c r="F2145" t="str">
        <f t="shared" si="67"/>
        <v>INSERT INTO `dim_date` VALUES (2141,'2017-11-10');</v>
      </c>
    </row>
    <row r="2146" spans="4:6" x14ac:dyDescent="0.15">
      <c r="D2146">
        <v>2142</v>
      </c>
      <c r="E2146" s="1">
        <f t="shared" si="68"/>
        <v>43050</v>
      </c>
      <c r="F2146" t="str">
        <f t="shared" si="67"/>
        <v>INSERT INTO `dim_date` VALUES (2142,'2017-11-11');</v>
      </c>
    </row>
    <row r="2147" spans="4:6" x14ac:dyDescent="0.15">
      <c r="D2147">
        <v>2143</v>
      </c>
      <c r="E2147" s="1">
        <f t="shared" si="68"/>
        <v>43051</v>
      </c>
      <c r="F2147" t="str">
        <f t="shared" si="67"/>
        <v>INSERT INTO `dim_date` VALUES (2143,'2017-11-12');</v>
      </c>
    </row>
    <row r="2148" spans="4:6" x14ac:dyDescent="0.15">
      <c r="D2148">
        <v>2144</v>
      </c>
      <c r="E2148" s="1">
        <f t="shared" si="68"/>
        <v>43052</v>
      </c>
      <c r="F2148" t="str">
        <f t="shared" si="67"/>
        <v>INSERT INTO `dim_date` VALUES (2144,'2017-11-13');</v>
      </c>
    </row>
    <row r="2149" spans="4:6" x14ac:dyDescent="0.15">
      <c r="D2149">
        <v>2145</v>
      </c>
      <c r="E2149" s="1">
        <f t="shared" si="68"/>
        <v>43053</v>
      </c>
      <c r="F2149" t="str">
        <f t="shared" si="67"/>
        <v>INSERT INTO `dim_date` VALUES (2145,'2017-11-14');</v>
      </c>
    </row>
    <row r="2150" spans="4:6" x14ac:dyDescent="0.15">
      <c r="D2150">
        <v>2146</v>
      </c>
      <c r="E2150" s="1">
        <f t="shared" si="68"/>
        <v>43054</v>
      </c>
      <c r="F2150" t="str">
        <f t="shared" si="67"/>
        <v>INSERT INTO `dim_date` VALUES (2146,'2017-11-15');</v>
      </c>
    </row>
    <row r="2151" spans="4:6" x14ac:dyDescent="0.15">
      <c r="D2151">
        <v>2147</v>
      </c>
      <c r="E2151" s="1">
        <f t="shared" si="68"/>
        <v>43055</v>
      </c>
      <c r="F2151" t="str">
        <f t="shared" si="67"/>
        <v>INSERT INTO `dim_date` VALUES (2147,'2017-11-16');</v>
      </c>
    </row>
    <row r="2152" spans="4:6" x14ac:dyDescent="0.15">
      <c r="D2152">
        <v>2148</v>
      </c>
      <c r="E2152" s="1">
        <f t="shared" si="68"/>
        <v>43056</v>
      </c>
      <c r="F2152" t="str">
        <f t="shared" si="67"/>
        <v>INSERT INTO `dim_date` VALUES (2148,'2017-11-17');</v>
      </c>
    </row>
    <row r="2153" spans="4:6" x14ac:dyDescent="0.15">
      <c r="D2153">
        <v>2149</v>
      </c>
      <c r="E2153" s="1">
        <f t="shared" si="68"/>
        <v>43057</v>
      </c>
      <c r="F2153" t="str">
        <f t="shared" si="67"/>
        <v>INSERT INTO `dim_date` VALUES (2149,'2017-11-18');</v>
      </c>
    </row>
    <row r="2154" spans="4:6" x14ac:dyDescent="0.15">
      <c r="D2154">
        <v>2150</v>
      </c>
      <c r="E2154" s="1">
        <f t="shared" si="68"/>
        <v>43058</v>
      </c>
      <c r="F2154" t="str">
        <f t="shared" si="67"/>
        <v>INSERT INTO `dim_date` VALUES (2150,'2017-11-19');</v>
      </c>
    </row>
    <row r="2155" spans="4:6" x14ac:dyDescent="0.15">
      <c r="D2155">
        <v>2151</v>
      </c>
      <c r="E2155" s="1">
        <f t="shared" si="68"/>
        <v>43059</v>
      </c>
      <c r="F2155" t="str">
        <f t="shared" si="67"/>
        <v>INSERT INTO `dim_date` VALUES (2151,'2017-11-20');</v>
      </c>
    </row>
    <row r="2156" spans="4:6" x14ac:dyDescent="0.15">
      <c r="D2156">
        <v>2152</v>
      </c>
      <c r="E2156" s="1">
        <f t="shared" si="68"/>
        <v>43060</v>
      </c>
      <c r="F2156" t="str">
        <f t="shared" si="67"/>
        <v>INSERT INTO `dim_date` VALUES (2152,'2017-11-21');</v>
      </c>
    </row>
    <row r="2157" spans="4:6" x14ac:dyDescent="0.15">
      <c r="D2157">
        <v>2153</v>
      </c>
      <c r="E2157" s="1">
        <f t="shared" si="68"/>
        <v>43061</v>
      </c>
      <c r="F2157" t="str">
        <f t="shared" ref="F2157:F2220" si="69">CONCATENATE("INSERT INTO `dim_date` VALUES (",D2157, ",'",TEXT(E2157,"yyyy-mm-dd"),"');")</f>
        <v>INSERT INTO `dim_date` VALUES (2153,'2017-11-22');</v>
      </c>
    </row>
    <row r="2158" spans="4:6" x14ac:dyDescent="0.15">
      <c r="D2158">
        <v>2154</v>
      </c>
      <c r="E2158" s="1">
        <f t="shared" si="68"/>
        <v>43062</v>
      </c>
      <c r="F2158" t="str">
        <f t="shared" si="69"/>
        <v>INSERT INTO `dim_date` VALUES (2154,'2017-11-23');</v>
      </c>
    </row>
    <row r="2159" spans="4:6" x14ac:dyDescent="0.15">
      <c r="D2159">
        <v>2155</v>
      </c>
      <c r="E2159" s="1">
        <f t="shared" si="68"/>
        <v>43063</v>
      </c>
      <c r="F2159" t="str">
        <f t="shared" si="69"/>
        <v>INSERT INTO `dim_date` VALUES (2155,'2017-11-24');</v>
      </c>
    </row>
    <row r="2160" spans="4:6" x14ac:dyDescent="0.15">
      <c r="D2160">
        <v>2156</v>
      </c>
      <c r="E2160" s="1">
        <f t="shared" si="68"/>
        <v>43064</v>
      </c>
      <c r="F2160" t="str">
        <f t="shared" si="69"/>
        <v>INSERT INTO `dim_date` VALUES (2156,'2017-11-25');</v>
      </c>
    </row>
    <row r="2161" spans="4:6" x14ac:dyDescent="0.15">
      <c r="D2161">
        <v>2157</v>
      </c>
      <c r="E2161" s="1">
        <f t="shared" si="68"/>
        <v>43065</v>
      </c>
      <c r="F2161" t="str">
        <f t="shared" si="69"/>
        <v>INSERT INTO `dim_date` VALUES (2157,'2017-11-26');</v>
      </c>
    </row>
    <row r="2162" spans="4:6" x14ac:dyDescent="0.15">
      <c r="D2162">
        <v>2158</v>
      </c>
      <c r="E2162" s="1">
        <f t="shared" si="68"/>
        <v>43066</v>
      </c>
      <c r="F2162" t="str">
        <f t="shared" si="69"/>
        <v>INSERT INTO `dim_date` VALUES (2158,'2017-11-27');</v>
      </c>
    </row>
    <row r="2163" spans="4:6" x14ac:dyDescent="0.15">
      <c r="D2163">
        <v>2159</v>
      </c>
      <c r="E2163" s="1">
        <f t="shared" si="68"/>
        <v>43067</v>
      </c>
      <c r="F2163" t="str">
        <f t="shared" si="69"/>
        <v>INSERT INTO `dim_date` VALUES (2159,'2017-11-28');</v>
      </c>
    </row>
    <row r="2164" spans="4:6" x14ac:dyDescent="0.15">
      <c r="D2164">
        <v>2160</v>
      </c>
      <c r="E2164" s="1">
        <f t="shared" si="68"/>
        <v>43068</v>
      </c>
      <c r="F2164" t="str">
        <f t="shared" si="69"/>
        <v>INSERT INTO `dim_date` VALUES (2160,'2017-11-29');</v>
      </c>
    </row>
    <row r="2165" spans="4:6" x14ac:dyDescent="0.15">
      <c r="D2165">
        <v>2161</v>
      </c>
      <c r="E2165" s="1">
        <f t="shared" si="68"/>
        <v>43069</v>
      </c>
      <c r="F2165" t="str">
        <f t="shared" si="69"/>
        <v>INSERT INTO `dim_date` VALUES (2161,'2017-11-30');</v>
      </c>
    </row>
    <row r="2166" spans="4:6" x14ac:dyDescent="0.15">
      <c r="D2166">
        <v>2162</v>
      </c>
      <c r="E2166" s="1">
        <f t="shared" si="68"/>
        <v>43070</v>
      </c>
      <c r="F2166" t="str">
        <f t="shared" si="69"/>
        <v>INSERT INTO `dim_date` VALUES (2162,'2017-12-01');</v>
      </c>
    </row>
    <row r="2167" spans="4:6" x14ac:dyDescent="0.15">
      <c r="D2167">
        <v>2163</v>
      </c>
      <c r="E2167" s="1">
        <f t="shared" si="68"/>
        <v>43071</v>
      </c>
      <c r="F2167" t="str">
        <f t="shared" si="69"/>
        <v>INSERT INTO `dim_date` VALUES (2163,'2017-12-02');</v>
      </c>
    </row>
    <row r="2168" spans="4:6" x14ac:dyDescent="0.15">
      <c r="D2168">
        <v>2164</v>
      </c>
      <c r="E2168" s="1">
        <f t="shared" si="68"/>
        <v>43072</v>
      </c>
      <c r="F2168" t="str">
        <f t="shared" si="69"/>
        <v>INSERT INTO `dim_date` VALUES (2164,'2017-12-03');</v>
      </c>
    </row>
    <row r="2169" spans="4:6" x14ac:dyDescent="0.15">
      <c r="D2169">
        <v>2165</v>
      </c>
      <c r="E2169" s="1">
        <f t="shared" si="68"/>
        <v>43073</v>
      </c>
      <c r="F2169" t="str">
        <f t="shared" si="69"/>
        <v>INSERT INTO `dim_date` VALUES (2165,'2017-12-04');</v>
      </c>
    </row>
    <row r="2170" spans="4:6" x14ac:dyDescent="0.15">
      <c r="D2170">
        <v>2166</v>
      </c>
      <c r="E2170" s="1">
        <f t="shared" si="68"/>
        <v>43074</v>
      </c>
      <c r="F2170" t="str">
        <f t="shared" si="69"/>
        <v>INSERT INTO `dim_date` VALUES (2166,'2017-12-05');</v>
      </c>
    </row>
    <row r="2171" spans="4:6" x14ac:dyDescent="0.15">
      <c r="D2171">
        <v>2167</v>
      </c>
      <c r="E2171" s="1">
        <f t="shared" si="68"/>
        <v>43075</v>
      </c>
      <c r="F2171" t="str">
        <f t="shared" si="69"/>
        <v>INSERT INTO `dim_date` VALUES (2167,'2017-12-06');</v>
      </c>
    </row>
    <row r="2172" spans="4:6" x14ac:dyDescent="0.15">
      <c r="D2172">
        <v>2168</v>
      </c>
      <c r="E2172" s="1">
        <f t="shared" si="68"/>
        <v>43076</v>
      </c>
      <c r="F2172" t="str">
        <f t="shared" si="69"/>
        <v>INSERT INTO `dim_date` VALUES (2168,'2017-12-07');</v>
      </c>
    </row>
    <row r="2173" spans="4:6" x14ac:dyDescent="0.15">
      <c r="D2173">
        <v>2169</v>
      </c>
      <c r="E2173" s="1">
        <f t="shared" si="68"/>
        <v>43077</v>
      </c>
      <c r="F2173" t="str">
        <f t="shared" si="69"/>
        <v>INSERT INTO `dim_date` VALUES (2169,'2017-12-08');</v>
      </c>
    </row>
    <row r="2174" spans="4:6" x14ac:dyDescent="0.15">
      <c r="D2174">
        <v>2170</v>
      </c>
      <c r="E2174" s="1">
        <f t="shared" si="68"/>
        <v>43078</v>
      </c>
      <c r="F2174" t="str">
        <f t="shared" si="69"/>
        <v>INSERT INTO `dim_date` VALUES (2170,'2017-12-09');</v>
      </c>
    </row>
    <row r="2175" spans="4:6" x14ac:dyDescent="0.15">
      <c r="D2175">
        <v>2171</v>
      </c>
      <c r="E2175" s="1">
        <f t="shared" si="68"/>
        <v>43079</v>
      </c>
      <c r="F2175" t="str">
        <f t="shared" si="69"/>
        <v>INSERT INTO `dim_date` VALUES (2171,'2017-12-10');</v>
      </c>
    </row>
    <row r="2176" spans="4:6" x14ac:dyDescent="0.15">
      <c r="D2176">
        <v>2172</v>
      </c>
      <c r="E2176" s="1">
        <f t="shared" si="68"/>
        <v>43080</v>
      </c>
      <c r="F2176" t="str">
        <f t="shared" si="69"/>
        <v>INSERT INTO `dim_date` VALUES (2172,'2017-12-11');</v>
      </c>
    </row>
    <row r="2177" spans="4:6" x14ac:dyDescent="0.15">
      <c r="D2177">
        <v>2173</v>
      </c>
      <c r="E2177" s="1">
        <f t="shared" si="68"/>
        <v>43081</v>
      </c>
      <c r="F2177" t="str">
        <f t="shared" si="69"/>
        <v>INSERT INTO `dim_date` VALUES (2173,'2017-12-12');</v>
      </c>
    </row>
    <row r="2178" spans="4:6" x14ac:dyDescent="0.15">
      <c r="D2178">
        <v>2174</v>
      </c>
      <c r="E2178" s="1">
        <f t="shared" si="68"/>
        <v>43082</v>
      </c>
      <c r="F2178" t="str">
        <f t="shared" si="69"/>
        <v>INSERT INTO `dim_date` VALUES (2174,'2017-12-13');</v>
      </c>
    </row>
    <row r="2179" spans="4:6" x14ac:dyDescent="0.15">
      <c r="D2179">
        <v>2175</v>
      </c>
      <c r="E2179" s="1">
        <f t="shared" si="68"/>
        <v>43083</v>
      </c>
      <c r="F2179" t="str">
        <f t="shared" si="69"/>
        <v>INSERT INTO `dim_date` VALUES (2175,'2017-12-14');</v>
      </c>
    </row>
    <row r="2180" spans="4:6" x14ac:dyDescent="0.15">
      <c r="D2180">
        <v>2176</v>
      </c>
      <c r="E2180" s="1">
        <f t="shared" si="68"/>
        <v>43084</v>
      </c>
      <c r="F2180" t="str">
        <f t="shared" si="69"/>
        <v>INSERT INTO `dim_date` VALUES (2176,'2017-12-15');</v>
      </c>
    </row>
    <row r="2181" spans="4:6" x14ac:dyDescent="0.15">
      <c r="D2181">
        <v>2177</v>
      </c>
      <c r="E2181" s="1">
        <f t="shared" si="68"/>
        <v>43085</v>
      </c>
      <c r="F2181" t="str">
        <f t="shared" si="69"/>
        <v>INSERT INTO `dim_date` VALUES (2177,'2017-12-16');</v>
      </c>
    </row>
    <row r="2182" spans="4:6" x14ac:dyDescent="0.15">
      <c r="D2182">
        <v>2178</v>
      </c>
      <c r="E2182" s="1">
        <f t="shared" ref="E2182:E2245" si="70">E$3+D2182</f>
        <v>43086</v>
      </c>
      <c r="F2182" t="str">
        <f t="shared" si="69"/>
        <v>INSERT INTO `dim_date` VALUES (2178,'2017-12-17');</v>
      </c>
    </row>
    <row r="2183" spans="4:6" x14ac:dyDescent="0.15">
      <c r="D2183">
        <v>2179</v>
      </c>
      <c r="E2183" s="1">
        <f t="shared" si="70"/>
        <v>43087</v>
      </c>
      <c r="F2183" t="str">
        <f t="shared" si="69"/>
        <v>INSERT INTO `dim_date` VALUES (2179,'2017-12-18');</v>
      </c>
    </row>
    <row r="2184" spans="4:6" x14ac:dyDescent="0.15">
      <c r="D2184">
        <v>2180</v>
      </c>
      <c r="E2184" s="1">
        <f t="shared" si="70"/>
        <v>43088</v>
      </c>
      <c r="F2184" t="str">
        <f t="shared" si="69"/>
        <v>INSERT INTO `dim_date` VALUES (2180,'2017-12-19');</v>
      </c>
    </row>
    <row r="2185" spans="4:6" x14ac:dyDescent="0.15">
      <c r="D2185">
        <v>2181</v>
      </c>
      <c r="E2185" s="1">
        <f t="shared" si="70"/>
        <v>43089</v>
      </c>
      <c r="F2185" t="str">
        <f t="shared" si="69"/>
        <v>INSERT INTO `dim_date` VALUES (2181,'2017-12-20');</v>
      </c>
    </row>
    <row r="2186" spans="4:6" x14ac:dyDescent="0.15">
      <c r="D2186">
        <v>2182</v>
      </c>
      <c r="E2186" s="1">
        <f t="shared" si="70"/>
        <v>43090</v>
      </c>
      <c r="F2186" t="str">
        <f t="shared" si="69"/>
        <v>INSERT INTO `dim_date` VALUES (2182,'2017-12-21');</v>
      </c>
    </row>
    <row r="2187" spans="4:6" x14ac:dyDescent="0.15">
      <c r="D2187">
        <v>2183</v>
      </c>
      <c r="E2187" s="1">
        <f t="shared" si="70"/>
        <v>43091</v>
      </c>
      <c r="F2187" t="str">
        <f t="shared" si="69"/>
        <v>INSERT INTO `dim_date` VALUES (2183,'2017-12-22');</v>
      </c>
    </row>
    <row r="2188" spans="4:6" x14ac:dyDescent="0.15">
      <c r="D2188">
        <v>2184</v>
      </c>
      <c r="E2188" s="1">
        <f t="shared" si="70"/>
        <v>43092</v>
      </c>
      <c r="F2188" t="str">
        <f t="shared" si="69"/>
        <v>INSERT INTO `dim_date` VALUES (2184,'2017-12-23');</v>
      </c>
    </row>
    <row r="2189" spans="4:6" x14ac:dyDescent="0.15">
      <c r="D2189">
        <v>2185</v>
      </c>
      <c r="E2189" s="1">
        <f t="shared" si="70"/>
        <v>43093</v>
      </c>
      <c r="F2189" t="str">
        <f t="shared" si="69"/>
        <v>INSERT INTO `dim_date` VALUES (2185,'2017-12-24');</v>
      </c>
    </row>
    <row r="2190" spans="4:6" x14ac:dyDescent="0.15">
      <c r="D2190">
        <v>2186</v>
      </c>
      <c r="E2190" s="1">
        <f t="shared" si="70"/>
        <v>43094</v>
      </c>
      <c r="F2190" t="str">
        <f t="shared" si="69"/>
        <v>INSERT INTO `dim_date` VALUES (2186,'2017-12-25');</v>
      </c>
    </row>
    <row r="2191" spans="4:6" x14ac:dyDescent="0.15">
      <c r="D2191">
        <v>2187</v>
      </c>
      <c r="E2191" s="1">
        <f t="shared" si="70"/>
        <v>43095</v>
      </c>
      <c r="F2191" t="str">
        <f t="shared" si="69"/>
        <v>INSERT INTO `dim_date` VALUES (2187,'2017-12-26');</v>
      </c>
    </row>
    <row r="2192" spans="4:6" x14ac:dyDescent="0.15">
      <c r="D2192">
        <v>2188</v>
      </c>
      <c r="E2192" s="1">
        <f t="shared" si="70"/>
        <v>43096</v>
      </c>
      <c r="F2192" t="str">
        <f t="shared" si="69"/>
        <v>INSERT INTO `dim_date` VALUES (2188,'2017-12-27');</v>
      </c>
    </row>
    <row r="2193" spans="4:6" x14ac:dyDescent="0.15">
      <c r="D2193">
        <v>2189</v>
      </c>
      <c r="E2193" s="1">
        <f t="shared" si="70"/>
        <v>43097</v>
      </c>
      <c r="F2193" t="str">
        <f t="shared" si="69"/>
        <v>INSERT INTO `dim_date` VALUES (2189,'2017-12-28');</v>
      </c>
    </row>
    <row r="2194" spans="4:6" x14ac:dyDescent="0.15">
      <c r="D2194">
        <v>2190</v>
      </c>
      <c r="E2194" s="1">
        <f t="shared" si="70"/>
        <v>43098</v>
      </c>
      <c r="F2194" t="str">
        <f t="shared" si="69"/>
        <v>INSERT INTO `dim_date` VALUES (2190,'2017-12-29');</v>
      </c>
    </row>
    <row r="2195" spans="4:6" x14ac:dyDescent="0.15">
      <c r="D2195">
        <v>2191</v>
      </c>
      <c r="E2195" s="1">
        <f t="shared" si="70"/>
        <v>43099</v>
      </c>
      <c r="F2195" t="str">
        <f t="shared" si="69"/>
        <v>INSERT INTO `dim_date` VALUES (2191,'2017-12-30');</v>
      </c>
    </row>
    <row r="2196" spans="4:6" x14ac:dyDescent="0.15">
      <c r="D2196">
        <v>2192</v>
      </c>
      <c r="E2196" s="1">
        <f t="shared" si="70"/>
        <v>43100</v>
      </c>
      <c r="F2196" t="str">
        <f t="shared" si="69"/>
        <v>INSERT INTO `dim_date` VALUES (2192,'2017-12-31');</v>
      </c>
    </row>
    <row r="2197" spans="4:6" x14ac:dyDescent="0.15">
      <c r="D2197">
        <v>2193</v>
      </c>
      <c r="E2197" s="1">
        <f t="shared" si="70"/>
        <v>43101</v>
      </c>
      <c r="F2197" t="str">
        <f t="shared" si="69"/>
        <v>INSERT INTO `dim_date` VALUES (2193,'2018-01-01');</v>
      </c>
    </row>
    <row r="2198" spans="4:6" x14ac:dyDescent="0.15">
      <c r="D2198">
        <v>2194</v>
      </c>
      <c r="E2198" s="1">
        <f t="shared" si="70"/>
        <v>43102</v>
      </c>
      <c r="F2198" t="str">
        <f t="shared" si="69"/>
        <v>INSERT INTO `dim_date` VALUES (2194,'2018-01-02');</v>
      </c>
    </row>
    <row r="2199" spans="4:6" x14ac:dyDescent="0.15">
      <c r="D2199">
        <v>2195</v>
      </c>
      <c r="E2199" s="1">
        <f t="shared" si="70"/>
        <v>43103</v>
      </c>
      <c r="F2199" t="str">
        <f t="shared" si="69"/>
        <v>INSERT INTO `dim_date` VALUES (2195,'2018-01-03');</v>
      </c>
    </row>
    <row r="2200" spans="4:6" x14ac:dyDescent="0.15">
      <c r="D2200">
        <v>2196</v>
      </c>
      <c r="E2200" s="1">
        <f t="shared" si="70"/>
        <v>43104</v>
      </c>
      <c r="F2200" t="str">
        <f t="shared" si="69"/>
        <v>INSERT INTO `dim_date` VALUES (2196,'2018-01-04');</v>
      </c>
    </row>
    <row r="2201" spans="4:6" x14ac:dyDescent="0.15">
      <c r="D2201">
        <v>2197</v>
      </c>
      <c r="E2201" s="1">
        <f t="shared" si="70"/>
        <v>43105</v>
      </c>
      <c r="F2201" t="str">
        <f t="shared" si="69"/>
        <v>INSERT INTO `dim_date` VALUES (2197,'2018-01-05');</v>
      </c>
    </row>
    <row r="2202" spans="4:6" x14ac:dyDescent="0.15">
      <c r="D2202">
        <v>2198</v>
      </c>
      <c r="E2202" s="1">
        <f t="shared" si="70"/>
        <v>43106</v>
      </c>
      <c r="F2202" t="str">
        <f t="shared" si="69"/>
        <v>INSERT INTO `dim_date` VALUES (2198,'2018-01-06');</v>
      </c>
    </row>
    <row r="2203" spans="4:6" x14ac:dyDescent="0.15">
      <c r="D2203">
        <v>2199</v>
      </c>
      <c r="E2203" s="1">
        <f t="shared" si="70"/>
        <v>43107</v>
      </c>
      <c r="F2203" t="str">
        <f t="shared" si="69"/>
        <v>INSERT INTO `dim_date` VALUES (2199,'2018-01-07');</v>
      </c>
    </row>
    <row r="2204" spans="4:6" x14ac:dyDescent="0.15">
      <c r="D2204">
        <v>2200</v>
      </c>
      <c r="E2204" s="1">
        <f t="shared" si="70"/>
        <v>43108</v>
      </c>
      <c r="F2204" t="str">
        <f t="shared" si="69"/>
        <v>INSERT INTO `dim_date` VALUES (2200,'2018-01-08');</v>
      </c>
    </row>
    <row r="2205" spans="4:6" x14ac:dyDescent="0.15">
      <c r="D2205">
        <v>2201</v>
      </c>
      <c r="E2205" s="1">
        <f t="shared" si="70"/>
        <v>43109</v>
      </c>
      <c r="F2205" t="str">
        <f t="shared" si="69"/>
        <v>INSERT INTO `dim_date` VALUES (2201,'2018-01-09');</v>
      </c>
    </row>
    <row r="2206" spans="4:6" x14ac:dyDescent="0.15">
      <c r="D2206">
        <v>2202</v>
      </c>
      <c r="E2206" s="1">
        <f t="shared" si="70"/>
        <v>43110</v>
      </c>
      <c r="F2206" t="str">
        <f t="shared" si="69"/>
        <v>INSERT INTO `dim_date` VALUES (2202,'2018-01-10');</v>
      </c>
    </row>
    <row r="2207" spans="4:6" x14ac:dyDescent="0.15">
      <c r="D2207">
        <v>2203</v>
      </c>
      <c r="E2207" s="1">
        <f t="shared" si="70"/>
        <v>43111</v>
      </c>
      <c r="F2207" t="str">
        <f t="shared" si="69"/>
        <v>INSERT INTO `dim_date` VALUES (2203,'2018-01-11');</v>
      </c>
    </row>
    <row r="2208" spans="4:6" x14ac:dyDescent="0.15">
      <c r="D2208">
        <v>2204</v>
      </c>
      <c r="E2208" s="1">
        <f t="shared" si="70"/>
        <v>43112</v>
      </c>
      <c r="F2208" t="str">
        <f t="shared" si="69"/>
        <v>INSERT INTO `dim_date` VALUES (2204,'2018-01-12');</v>
      </c>
    </row>
    <row r="2209" spans="4:6" x14ac:dyDescent="0.15">
      <c r="D2209">
        <v>2205</v>
      </c>
      <c r="E2209" s="1">
        <f t="shared" si="70"/>
        <v>43113</v>
      </c>
      <c r="F2209" t="str">
        <f t="shared" si="69"/>
        <v>INSERT INTO `dim_date` VALUES (2205,'2018-01-13');</v>
      </c>
    </row>
    <row r="2210" spans="4:6" x14ac:dyDescent="0.15">
      <c r="D2210">
        <v>2206</v>
      </c>
      <c r="E2210" s="1">
        <f t="shared" si="70"/>
        <v>43114</v>
      </c>
      <c r="F2210" t="str">
        <f t="shared" si="69"/>
        <v>INSERT INTO `dim_date` VALUES (2206,'2018-01-14');</v>
      </c>
    </row>
    <row r="2211" spans="4:6" x14ac:dyDescent="0.15">
      <c r="D2211">
        <v>2207</v>
      </c>
      <c r="E2211" s="1">
        <f t="shared" si="70"/>
        <v>43115</v>
      </c>
      <c r="F2211" t="str">
        <f t="shared" si="69"/>
        <v>INSERT INTO `dim_date` VALUES (2207,'2018-01-15');</v>
      </c>
    </row>
    <row r="2212" spans="4:6" x14ac:dyDescent="0.15">
      <c r="D2212">
        <v>2208</v>
      </c>
      <c r="E2212" s="1">
        <f t="shared" si="70"/>
        <v>43116</v>
      </c>
      <c r="F2212" t="str">
        <f t="shared" si="69"/>
        <v>INSERT INTO `dim_date` VALUES (2208,'2018-01-16');</v>
      </c>
    </row>
    <row r="2213" spans="4:6" x14ac:dyDescent="0.15">
      <c r="D2213">
        <v>2209</v>
      </c>
      <c r="E2213" s="1">
        <f t="shared" si="70"/>
        <v>43117</v>
      </c>
      <c r="F2213" t="str">
        <f t="shared" si="69"/>
        <v>INSERT INTO `dim_date` VALUES (2209,'2018-01-17');</v>
      </c>
    </row>
    <row r="2214" spans="4:6" x14ac:dyDescent="0.15">
      <c r="D2214">
        <v>2210</v>
      </c>
      <c r="E2214" s="1">
        <f t="shared" si="70"/>
        <v>43118</v>
      </c>
      <c r="F2214" t="str">
        <f t="shared" si="69"/>
        <v>INSERT INTO `dim_date` VALUES (2210,'2018-01-18');</v>
      </c>
    </row>
    <row r="2215" spans="4:6" x14ac:dyDescent="0.15">
      <c r="D2215">
        <v>2211</v>
      </c>
      <c r="E2215" s="1">
        <f t="shared" si="70"/>
        <v>43119</v>
      </c>
      <c r="F2215" t="str">
        <f t="shared" si="69"/>
        <v>INSERT INTO `dim_date` VALUES (2211,'2018-01-19');</v>
      </c>
    </row>
    <row r="2216" spans="4:6" x14ac:dyDescent="0.15">
      <c r="D2216">
        <v>2212</v>
      </c>
      <c r="E2216" s="1">
        <f t="shared" si="70"/>
        <v>43120</v>
      </c>
      <c r="F2216" t="str">
        <f t="shared" si="69"/>
        <v>INSERT INTO `dim_date` VALUES (2212,'2018-01-20');</v>
      </c>
    </row>
    <row r="2217" spans="4:6" x14ac:dyDescent="0.15">
      <c r="D2217">
        <v>2213</v>
      </c>
      <c r="E2217" s="1">
        <f t="shared" si="70"/>
        <v>43121</v>
      </c>
      <c r="F2217" t="str">
        <f t="shared" si="69"/>
        <v>INSERT INTO `dim_date` VALUES (2213,'2018-01-21');</v>
      </c>
    </row>
    <row r="2218" spans="4:6" x14ac:dyDescent="0.15">
      <c r="D2218">
        <v>2214</v>
      </c>
      <c r="E2218" s="1">
        <f t="shared" si="70"/>
        <v>43122</v>
      </c>
      <c r="F2218" t="str">
        <f t="shared" si="69"/>
        <v>INSERT INTO `dim_date` VALUES (2214,'2018-01-22');</v>
      </c>
    </row>
    <row r="2219" spans="4:6" x14ac:dyDescent="0.15">
      <c r="D2219">
        <v>2215</v>
      </c>
      <c r="E2219" s="1">
        <f t="shared" si="70"/>
        <v>43123</v>
      </c>
      <c r="F2219" t="str">
        <f t="shared" si="69"/>
        <v>INSERT INTO `dim_date` VALUES (2215,'2018-01-23');</v>
      </c>
    </row>
    <row r="2220" spans="4:6" x14ac:dyDescent="0.15">
      <c r="D2220">
        <v>2216</v>
      </c>
      <c r="E2220" s="1">
        <f t="shared" si="70"/>
        <v>43124</v>
      </c>
      <c r="F2220" t="str">
        <f t="shared" si="69"/>
        <v>INSERT INTO `dim_date` VALUES (2216,'2018-01-24');</v>
      </c>
    </row>
    <row r="2221" spans="4:6" x14ac:dyDescent="0.15">
      <c r="D2221">
        <v>2217</v>
      </c>
      <c r="E2221" s="1">
        <f t="shared" si="70"/>
        <v>43125</v>
      </c>
      <c r="F2221" t="str">
        <f t="shared" ref="F2221:F2284" si="71">CONCATENATE("INSERT INTO `dim_date` VALUES (",D2221, ",'",TEXT(E2221,"yyyy-mm-dd"),"');")</f>
        <v>INSERT INTO `dim_date` VALUES (2217,'2018-01-25');</v>
      </c>
    </row>
    <row r="2222" spans="4:6" x14ac:dyDescent="0.15">
      <c r="D2222">
        <v>2218</v>
      </c>
      <c r="E2222" s="1">
        <f t="shared" si="70"/>
        <v>43126</v>
      </c>
      <c r="F2222" t="str">
        <f t="shared" si="71"/>
        <v>INSERT INTO `dim_date` VALUES (2218,'2018-01-26');</v>
      </c>
    </row>
    <row r="2223" spans="4:6" x14ac:dyDescent="0.15">
      <c r="D2223">
        <v>2219</v>
      </c>
      <c r="E2223" s="1">
        <f t="shared" si="70"/>
        <v>43127</v>
      </c>
      <c r="F2223" t="str">
        <f t="shared" si="71"/>
        <v>INSERT INTO `dim_date` VALUES (2219,'2018-01-27');</v>
      </c>
    </row>
    <row r="2224" spans="4:6" x14ac:dyDescent="0.15">
      <c r="D2224">
        <v>2220</v>
      </c>
      <c r="E2224" s="1">
        <f t="shared" si="70"/>
        <v>43128</v>
      </c>
      <c r="F2224" t="str">
        <f t="shared" si="71"/>
        <v>INSERT INTO `dim_date` VALUES (2220,'2018-01-28');</v>
      </c>
    </row>
    <row r="2225" spans="4:6" x14ac:dyDescent="0.15">
      <c r="D2225">
        <v>2221</v>
      </c>
      <c r="E2225" s="1">
        <f t="shared" si="70"/>
        <v>43129</v>
      </c>
      <c r="F2225" t="str">
        <f t="shared" si="71"/>
        <v>INSERT INTO `dim_date` VALUES (2221,'2018-01-29');</v>
      </c>
    </row>
    <row r="2226" spans="4:6" x14ac:dyDescent="0.15">
      <c r="D2226">
        <v>2222</v>
      </c>
      <c r="E2226" s="1">
        <f t="shared" si="70"/>
        <v>43130</v>
      </c>
      <c r="F2226" t="str">
        <f t="shared" si="71"/>
        <v>INSERT INTO `dim_date` VALUES (2222,'2018-01-30');</v>
      </c>
    </row>
    <row r="2227" spans="4:6" x14ac:dyDescent="0.15">
      <c r="D2227">
        <v>2223</v>
      </c>
      <c r="E2227" s="1">
        <f t="shared" si="70"/>
        <v>43131</v>
      </c>
      <c r="F2227" t="str">
        <f t="shared" si="71"/>
        <v>INSERT INTO `dim_date` VALUES (2223,'2018-01-31');</v>
      </c>
    </row>
    <row r="2228" spans="4:6" x14ac:dyDescent="0.15">
      <c r="D2228">
        <v>2224</v>
      </c>
      <c r="E2228" s="1">
        <f t="shared" si="70"/>
        <v>43132</v>
      </c>
      <c r="F2228" t="str">
        <f t="shared" si="71"/>
        <v>INSERT INTO `dim_date` VALUES (2224,'2018-02-01');</v>
      </c>
    </row>
    <row r="2229" spans="4:6" x14ac:dyDescent="0.15">
      <c r="D2229">
        <v>2225</v>
      </c>
      <c r="E2229" s="1">
        <f t="shared" si="70"/>
        <v>43133</v>
      </c>
      <c r="F2229" t="str">
        <f t="shared" si="71"/>
        <v>INSERT INTO `dim_date` VALUES (2225,'2018-02-02');</v>
      </c>
    </row>
    <row r="2230" spans="4:6" x14ac:dyDescent="0.15">
      <c r="D2230">
        <v>2226</v>
      </c>
      <c r="E2230" s="1">
        <f t="shared" si="70"/>
        <v>43134</v>
      </c>
      <c r="F2230" t="str">
        <f t="shared" si="71"/>
        <v>INSERT INTO `dim_date` VALUES (2226,'2018-02-03');</v>
      </c>
    </row>
    <row r="2231" spans="4:6" x14ac:dyDescent="0.15">
      <c r="D2231">
        <v>2227</v>
      </c>
      <c r="E2231" s="1">
        <f t="shared" si="70"/>
        <v>43135</v>
      </c>
      <c r="F2231" t="str">
        <f t="shared" si="71"/>
        <v>INSERT INTO `dim_date` VALUES (2227,'2018-02-04');</v>
      </c>
    </row>
    <row r="2232" spans="4:6" x14ac:dyDescent="0.15">
      <c r="D2232">
        <v>2228</v>
      </c>
      <c r="E2232" s="1">
        <f t="shared" si="70"/>
        <v>43136</v>
      </c>
      <c r="F2232" t="str">
        <f t="shared" si="71"/>
        <v>INSERT INTO `dim_date` VALUES (2228,'2018-02-05');</v>
      </c>
    </row>
    <row r="2233" spans="4:6" x14ac:dyDescent="0.15">
      <c r="D2233">
        <v>2229</v>
      </c>
      <c r="E2233" s="1">
        <f t="shared" si="70"/>
        <v>43137</v>
      </c>
      <c r="F2233" t="str">
        <f t="shared" si="71"/>
        <v>INSERT INTO `dim_date` VALUES (2229,'2018-02-06');</v>
      </c>
    </row>
    <row r="2234" spans="4:6" x14ac:dyDescent="0.15">
      <c r="D2234">
        <v>2230</v>
      </c>
      <c r="E2234" s="1">
        <f t="shared" si="70"/>
        <v>43138</v>
      </c>
      <c r="F2234" t="str">
        <f t="shared" si="71"/>
        <v>INSERT INTO `dim_date` VALUES (2230,'2018-02-07');</v>
      </c>
    </row>
    <row r="2235" spans="4:6" x14ac:dyDescent="0.15">
      <c r="D2235">
        <v>2231</v>
      </c>
      <c r="E2235" s="1">
        <f t="shared" si="70"/>
        <v>43139</v>
      </c>
      <c r="F2235" t="str">
        <f t="shared" si="71"/>
        <v>INSERT INTO `dim_date` VALUES (2231,'2018-02-08');</v>
      </c>
    </row>
    <row r="2236" spans="4:6" x14ac:dyDescent="0.15">
      <c r="D2236">
        <v>2232</v>
      </c>
      <c r="E2236" s="1">
        <f t="shared" si="70"/>
        <v>43140</v>
      </c>
      <c r="F2236" t="str">
        <f t="shared" si="71"/>
        <v>INSERT INTO `dim_date` VALUES (2232,'2018-02-09');</v>
      </c>
    </row>
    <row r="2237" spans="4:6" x14ac:dyDescent="0.15">
      <c r="D2237">
        <v>2233</v>
      </c>
      <c r="E2237" s="1">
        <f t="shared" si="70"/>
        <v>43141</v>
      </c>
      <c r="F2237" t="str">
        <f t="shared" si="71"/>
        <v>INSERT INTO `dim_date` VALUES (2233,'2018-02-10');</v>
      </c>
    </row>
    <row r="2238" spans="4:6" x14ac:dyDescent="0.15">
      <c r="D2238">
        <v>2234</v>
      </c>
      <c r="E2238" s="1">
        <f t="shared" si="70"/>
        <v>43142</v>
      </c>
      <c r="F2238" t="str">
        <f t="shared" si="71"/>
        <v>INSERT INTO `dim_date` VALUES (2234,'2018-02-11');</v>
      </c>
    </row>
    <row r="2239" spans="4:6" x14ac:dyDescent="0.15">
      <c r="D2239">
        <v>2235</v>
      </c>
      <c r="E2239" s="1">
        <f t="shared" si="70"/>
        <v>43143</v>
      </c>
      <c r="F2239" t="str">
        <f t="shared" si="71"/>
        <v>INSERT INTO `dim_date` VALUES (2235,'2018-02-12');</v>
      </c>
    </row>
    <row r="2240" spans="4:6" x14ac:dyDescent="0.15">
      <c r="D2240">
        <v>2236</v>
      </c>
      <c r="E2240" s="1">
        <f t="shared" si="70"/>
        <v>43144</v>
      </c>
      <c r="F2240" t="str">
        <f t="shared" si="71"/>
        <v>INSERT INTO `dim_date` VALUES (2236,'2018-02-13');</v>
      </c>
    </row>
    <row r="2241" spans="4:6" x14ac:dyDescent="0.15">
      <c r="D2241">
        <v>2237</v>
      </c>
      <c r="E2241" s="1">
        <f t="shared" si="70"/>
        <v>43145</v>
      </c>
      <c r="F2241" t="str">
        <f t="shared" si="71"/>
        <v>INSERT INTO `dim_date` VALUES (2237,'2018-02-14');</v>
      </c>
    </row>
    <row r="2242" spans="4:6" x14ac:dyDescent="0.15">
      <c r="D2242">
        <v>2238</v>
      </c>
      <c r="E2242" s="1">
        <f t="shared" si="70"/>
        <v>43146</v>
      </c>
      <c r="F2242" t="str">
        <f t="shared" si="71"/>
        <v>INSERT INTO `dim_date` VALUES (2238,'2018-02-15');</v>
      </c>
    </row>
    <row r="2243" spans="4:6" x14ac:dyDescent="0.15">
      <c r="D2243">
        <v>2239</v>
      </c>
      <c r="E2243" s="1">
        <f t="shared" si="70"/>
        <v>43147</v>
      </c>
      <c r="F2243" t="str">
        <f t="shared" si="71"/>
        <v>INSERT INTO `dim_date` VALUES (2239,'2018-02-16');</v>
      </c>
    </row>
    <row r="2244" spans="4:6" x14ac:dyDescent="0.15">
      <c r="D2244">
        <v>2240</v>
      </c>
      <c r="E2244" s="1">
        <f t="shared" si="70"/>
        <v>43148</v>
      </c>
      <c r="F2244" t="str">
        <f t="shared" si="71"/>
        <v>INSERT INTO `dim_date` VALUES (2240,'2018-02-17');</v>
      </c>
    </row>
    <row r="2245" spans="4:6" x14ac:dyDescent="0.15">
      <c r="D2245">
        <v>2241</v>
      </c>
      <c r="E2245" s="1">
        <f t="shared" si="70"/>
        <v>43149</v>
      </c>
      <c r="F2245" t="str">
        <f t="shared" si="71"/>
        <v>INSERT INTO `dim_date` VALUES (2241,'2018-02-18');</v>
      </c>
    </row>
    <row r="2246" spans="4:6" x14ac:dyDescent="0.15">
      <c r="D2246">
        <v>2242</v>
      </c>
      <c r="E2246" s="1">
        <f t="shared" ref="E2246:E2309" si="72">E$3+D2246</f>
        <v>43150</v>
      </c>
      <c r="F2246" t="str">
        <f t="shared" si="71"/>
        <v>INSERT INTO `dim_date` VALUES (2242,'2018-02-19');</v>
      </c>
    </row>
    <row r="2247" spans="4:6" x14ac:dyDescent="0.15">
      <c r="D2247">
        <v>2243</v>
      </c>
      <c r="E2247" s="1">
        <f t="shared" si="72"/>
        <v>43151</v>
      </c>
      <c r="F2247" t="str">
        <f t="shared" si="71"/>
        <v>INSERT INTO `dim_date` VALUES (2243,'2018-02-20');</v>
      </c>
    </row>
    <row r="2248" spans="4:6" x14ac:dyDescent="0.15">
      <c r="D2248">
        <v>2244</v>
      </c>
      <c r="E2248" s="1">
        <f t="shared" si="72"/>
        <v>43152</v>
      </c>
      <c r="F2248" t="str">
        <f t="shared" si="71"/>
        <v>INSERT INTO `dim_date` VALUES (2244,'2018-02-21');</v>
      </c>
    </row>
    <row r="2249" spans="4:6" x14ac:dyDescent="0.15">
      <c r="D2249">
        <v>2245</v>
      </c>
      <c r="E2249" s="1">
        <f t="shared" si="72"/>
        <v>43153</v>
      </c>
      <c r="F2249" t="str">
        <f t="shared" si="71"/>
        <v>INSERT INTO `dim_date` VALUES (2245,'2018-02-22');</v>
      </c>
    </row>
    <row r="2250" spans="4:6" x14ac:dyDescent="0.15">
      <c r="D2250">
        <v>2246</v>
      </c>
      <c r="E2250" s="1">
        <f t="shared" si="72"/>
        <v>43154</v>
      </c>
      <c r="F2250" t="str">
        <f t="shared" si="71"/>
        <v>INSERT INTO `dim_date` VALUES (2246,'2018-02-23');</v>
      </c>
    </row>
    <row r="2251" spans="4:6" x14ac:dyDescent="0.15">
      <c r="D2251">
        <v>2247</v>
      </c>
      <c r="E2251" s="1">
        <f t="shared" si="72"/>
        <v>43155</v>
      </c>
      <c r="F2251" t="str">
        <f t="shared" si="71"/>
        <v>INSERT INTO `dim_date` VALUES (2247,'2018-02-24');</v>
      </c>
    </row>
    <row r="2252" spans="4:6" x14ac:dyDescent="0.15">
      <c r="D2252">
        <v>2248</v>
      </c>
      <c r="E2252" s="1">
        <f t="shared" si="72"/>
        <v>43156</v>
      </c>
      <c r="F2252" t="str">
        <f t="shared" si="71"/>
        <v>INSERT INTO `dim_date` VALUES (2248,'2018-02-25');</v>
      </c>
    </row>
    <row r="2253" spans="4:6" x14ac:dyDescent="0.15">
      <c r="D2253">
        <v>2249</v>
      </c>
      <c r="E2253" s="1">
        <f t="shared" si="72"/>
        <v>43157</v>
      </c>
      <c r="F2253" t="str">
        <f t="shared" si="71"/>
        <v>INSERT INTO `dim_date` VALUES (2249,'2018-02-26');</v>
      </c>
    </row>
    <row r="2254" spans="4:6" x14ac:dyDescent="0.15">
      <c r="D2254">
        <v>2250</v>
      </c>
      <c r="E2254" s="1">
        <f t="shared" si="72"/>
        <v>43158</v>
      </c>
      <c r="F2254" t="str">
        <f t="shared" si="71"/>
        <v>INSERT INTO `dim_date` VALUES (2250,'2018-02-27');</v>
      </c>
    </row>
    <row r="2255" spans="4:6" x14ac:dyDescent="0.15">
      <c r="D2255">
        <v>2251</v>
      </c>
      <c r="E2255" s="1">
        <f t="shared" si="72"/>
        <v>43159</v>
      </c>
      <c r="F2255" t="str">
        <f t="shared" si="71"/>
        <v>INSERT INTO `dim_date` VALUES (2251,'2018-02-28');</v>
      </c>
    </row>
    <row r="2256" spans="4:6" x14ac:dyDescent="0.15">
      <c r="D2256">
        <v>2252</v>
      </c>
      <c r="E2256" s="1">
        <f t="shared" si="72"/>
        <v>43160</v>
      </c>
      <c r="F2256" t="str">
        <f t="shared" si="71"/>
        <v>INSERT INTO `dim_date` VALUES (2252,'2018-03-01');</v>
      </c>
    </row>
    <row r="2257" spans="4:6" x14ac:dyDescent="0.15">
      <c r="D2257">
        <v>2253</v>
      </c>
      <c r="E2257" s="1">
        <f t="shared" si="72"/>
        <v>43161</v>
      </c>
      <c r="F2257" t="str">
        <f t="shared" si="71"/>
        <v>INSERT INTO `dim_date` VALUES (2253,'2018-03-02');</v>
      </c>
    </row>
    <row r="2258" spans="4:6" x14ac:dyDescent="0.15">
      <c r="D2258">
        <v>2254</v>
      </c>
      <c r="E2258" s="1">
        <f t="shared" si="72"/>
        <v>43162</v>
      </c>
      <c r="F2258" t="str">
        <f t="shared" si="71"/>
        <v>INSERT INTO `dim_date` VALUES (2254,'2018-03-03');</v>
      </c>
    </row>
    <row r="2259" spans="4:6" x14ac:dyDescent="0.15">
      <c r="D2259">
        <v>2255</v>
      </c>
      <c r="E2259" s="1">
        <f t="shared" si="72"/>
        <v>43163</v>
      </c>
      <c r="F2259" t="str">
        <f t="shared" si="71"/>
        <v>INSERT INTO `dim_date` VALUES (2255,'2018-03-04');</v>
      </c>
    </row>
    <row r="2260" spans="4:6" x14ac:dyDescent="0.15">
      <c r="D2260">
        <v>2256</v>
      </c>
      <c r="E2260" s="1">
        <f t="shared" si="72"/>
        <v>43164</v>
      </c>
      <c r="F2260" t="str">
        <f t="shared" si="71"/>
        <v>INSERT INTO `dim_date` VALUES (2256,'2018-03-05');</v>
      </c>
    </row>
    <row r="2261" spans="4:6" x14ac:dyDescent="0.15">
      <c r="D2261">
        <v>2257</v>
      </c>
      <c r="E2261" s="1">
        <f t="shared" si="72"/>
        <v>43165</v>
      </c>
      <c r="F2261" t="str">
        <f t="shared" si="71"/>
        <v>INSERT INTO `dim_date` VALUES (2257,'2018-03-06');</v>
      </c>
    </row>
    <row r="2262" spans="4:6" x14ac:dyDescent="0.15">
      <c r="D2262">
        <v>2258</v>
      </c>
      <c r="E2262" s="1">
        <f t="shared" si="72"/>
        <v>43166</v>
      </c>
      <c r="F2262" t="str">
        <f t="shared" si="71"/>
        <v>INSERT INTO `dim_date` VALUES (2258,'2018-03-07');</v>
      </c>
    </row>
    <row r="2263" spans="4:6" x14ac:dyDescent="0.15">
      <c r="D2263">
        <v>2259</v>
      </c>
      <c r="E2263" s="1">
        <f t="shared" si="72"/>
        <v>43167</v>
      </c>
      <c r="F2263" t="str">
        <f t="shared" si="71"/>
        <v>INSERT INTO `dim_date` VALUES (2259,'2018-03-08');</v>
      </c>
    </row>
    <row r="2264" spans="4:6" x14ac:dyDescent="0.15">
      <c r="D2264">
        <v>2260</v>
      </c>
      <c r="E2264" s="1">
        <f t="shared" si="72"/>
        <v>43168</v>
      </c>
      <c r="F2264" t="str">
        <f t="shared" si="71"/>
        <v>INSERT INTO `dim_date` VALUES (2260,'2018-03-09');</v>
      </c>
    </row>
    <row r="2265" spans="4:6" x14ac:dyDescent="0.15">
      <c r="D2265">
        <v>2261</v>
      </c>
      <c r="E2265" s="1">
        <f t="shared" si="72"/>
        <v>43169</v>
      </c>
      <c r="F2265" t="str">
        <f t="shared" si="71"/>
        <v>INSERT INTO `dim_date` VALUES (2261,'2018-03-10');</v>
      </c>
    </row>
    <row r="2266" spans="4:6" x14ac:dyDescent="0.15">
      <c r="D2266">
        <v>2262</v>
      </c>
      <c r="E2266" s="1">
        <f t="shared" si="72"/>
        <v>43170</v>
      </c>
      <c r="F2266" t="str">
        <f t="shared" si="71"/>
        <v>INSERT INTO `dim_date` VALUES (2262,'2018-03-11');</v>
      </c>
    </row>
    <row r="2267" spans="4:6" x14ac:dyDescent="0.15">
      <c r="D2267">
        <v>2263</v>
      </c>
      <c r="E2267" s="1">
        <f t="shared" si="72"/>
        <v>43171</v>
      </c>
      <c r="F2267" t="str">
        <f t="shared" si="71"/>
        <v>INSERT INTO `dim_date` VALUES (2263,'2018-03-12');</v>
      </c>
    </row>
    <row r="2268" spans="4:6" x14ac:dyDescent="0.15">
      <c r="D2268">
        <v>2264</v>
      </c>
      <c r="E2268" s="1">
        <f t="shared" si="72"/>
        <v>43172</v>
      </c>
      <c r="F2268" t="str">
        <f t="shared" si="71"/>
        <v>INSERT INTO `dim_date` VALUES (2264,'2018-03-13');</v>
      </c>
    </row>
    <row r="2269" spans="4:6" x14ac:dyDescent="0.15">
      <c r="D2269">
        <v>2265</v>
      </c>
      <c r="E2269" s="1">
        <f t="shared" si="72"/>
        <v>43173</v>
      </c>
      <c r="F2269" t="str">
        <f t="shared" si="71"/>
        <v>INSERT INTO `dim_date` VALUES (2265,'2018-03-14');</v>
      </c>
    </row>
    <row r="2270" spans="4:6" x14ac:dyDescent="0.15">
      <c r="D2270">
        <v>2266</v>
      </c>
      <c r="E2270" s="1">
        <f t="shared" si="72"/>
        <v>43174</v>
      </c>
      <c r="F2270" t="str">
        <f t="shared" si="71"/>
        <v>INSERT INTO `dim_date` VALUES (2266,'2018-03-15');</v>
      </c>
    </row>
    <row r="2271" spans="4:6" x14ac:dyDescent="0.15">
      <c r="D2271">
        <v>2267</v>
      </c>
      <c r="E2271" s="1">
        <f t="shared" si="72"/>
        <v>43175</v>
      </c>
      <c r="F2271" t="str">
        <f t="shared" si="71"/>
        <v>INSERT INTO `dim_date` VALUES (2267,'2018-03-16');</v>
      </c>
    </row>
    <row r="2272" spans="4:6" x14ac:dyDescent="0.15">
      <c r="D2272">
        <v>2268</v>
      </c>
      <c r="E2272" s="1">
        <f t="shared" si="72"/>
        <v>43176</v>
      </c>
      <c r="F2272" t="str">
        <f t="shared" si="71"/>
        <v>INSERT INTO `dim_date` VALUES (2268,'2018-03-17');</v>
      </c>
    </row>
    <row r="2273" spans="4:6" x14ac:dyDescent="0.15">
      <c r="D2273">
        <v>2269</v>
      </c>
      <c r="E2273" s="1">
        <f t="shared" si="72"/>
        <v>43177</v>
      </c>
      <c r="F2273" t="str">
        <f t="shared" si="71"/>
        <v>INSERT INTO `dim_date` VALUES (2269,'2018-03-18');</v>
      </c>
    </row>
    <row r="2274" spans="4:6" x14ac:dyDescent="0.15">
      <c r="D2274">
        <v>2270</v>
      </c>
      <c r="E2274" s="1">
        <f t="shared" si="72"/>
        <v>43178</v>
      </c>
      <c r="F2274" t="str">
        <f t="shared" si="71"/>
        <v>INSERT INTO `dim_date` VALUES (2270,'2018-03-19');</v>
      </c>
    </row>
    <row r="2275" spans="4:6" x14ac:dyDescent="0.15">
      <c r="D2275">
        <v>2271</v>
      </c>
      <c r="E2275" s="1">
        <f t="shared" si="72"/>
        <v>43179</v>
      </c>
      <c r="F2275" t="str">
        <f t="shared" si="71"/>
        <v>INSERT INTO `dim_date` VALUES (2271,'2018-03-20');</v>
      </c>
    </row>
    <row r="2276" spans="4:6" x14ac:dyDescent="0.15">
      <c r="D2276">
        <v>2272</v>
      </c>
      <c r="E2276" s="1">
        <f t="shared" si="72"/>
        <v>43180</v>
      </c>
      <c r="F2276" t="str">
        <f t="shared" si="71"/>
        <v>INSERT INTO `dim_date` VALUES (2272,'2018-03-21');</v>
      </c>
    </row>
    <row r="2277" spans="4:6" x14ac:dyDescent="0.15">
      <c r="D2277">
        <v>2273</v>
      </c>
      <c r="E2277" s="1">
        <f t="shared" si="72"/>
        <v>43181</v>
      </c>
      <c r="F2277" t="str">
        <f t="shared" si="71"/>
        <v>INSERT INTO `dim_date` VALUES (2273,'2018-03-22');</v>
      </c>
    </row>
    <row r="2278" spans="4:6" x14ac:dyDescent="0.15">
      <c r="D2278">
        <v>2274</v>
      </c>
      <c r="E2278" s="1">
        <f t="shared" si="72"/>
        <v>43182</v>
      </c>
      <c r="F2278" t="str">
        <f t="shared" si="71"/>
        <v>INSERT INTO `dim_date` VALUES (2274,'2018-03-23');</v>
      </c>
    </row>
    <row r="2279" spans="4:6" x14ac:dyDescent="0.15">
      <c r="D2279">
        <v>2275</v>
      </c>
      <c r="E2279" s="1">
        <f t="shared" si="72"/>
        <v>43183</v>
      </c>
      <c r="F2279" t="str">
        <f t="shared" si="71"/>
        <v>INSERT INTO `dim_date` VALUES (2275,'2018-03-24');</v>
      </c>
    </row>
    <row r="2280" spans="4:6" x14ac:dyDescent="0.15">
      <c r="D2280">
        <v>2276</v>
      </c>
      <c r="E2280" s="1">
        <f t="shared" si="72"/>
        <v>43184</v>
      </c>
      <c r="F2280" t="str">
        <f t="shared" si="71"/>
        <v>INSERT INTO `dim_date` VALUES (2276,'2018-03-25');</v>
      </c>
    </row>
    <row r="2281" spans="4:6" x14ac:dyDescent="0.15">
      <c r="D2281">
        <v>2277</v>
      </c>
      <c r="E2281" s="1">
        <f t="shared" si="72"/>
        <v>43185</v>
      </c>
      <c r="F2281" t="str">
        <f t="shared" si="71"/>
        <v>INSERT INTO `dim_date` VALUES (2277,'2018-03-26');</v>
      </c>
    </row>
    <row r="2282" spans="4:6" x14ac:dyDescent="0.15">
      <c r="D2282">
        <v>2278</v>
      </c>
      <c r="E2282" s="1">
        <f t="shared" si="72"/>
        <v>43186</v>
      </c>
      <c r="F2282" t="str">
        <f t="shared" si="71"/>
        <v>INSERT INTO `dim_date` VALUES (2278,'2018-03-27');</v>
      </c>
    </row>
    <row r="2283" spans="4:6" x14ac:dyDescent="0.15">
      <c r="D2283">
        <v>2279</v>
      </c>
      <c r="E2283" s="1">
        <f t="shared" si="72"/>
        <v>43187</v>
      </c>
      <c r="F2283" t="str">
        <f t="shared" si="71"/>
        <v>INSERT INTO `dim_date` VALUES (2279,'2018-03-28');</v>
      </c>
    </row>
    <row r="2284" spans="4:6" x14ac:dyDescent="0.15">
      <c r="D2284">
        <v>2280</v>
      </c>
      <c r="E2284" s="1">
        <f t="shared" si="72"/>
        <v>43188</v>
      </c>
      <c r="F2284" t="str">
        <f t="shared" si="71"/>
        <v>INSERT INTO `dim_date` VALUES (2280,'2018-03-29');</v>
      </c>
    </row>
    <row r="2285" spans="4:6" x14ac:dyDescent="0.15">
      <c r="D2285">
        <v>2281</v>
      </c>
      <c r="E2285" s="1">
        <f t="shared" si="72"/>
        <v>43189</v>
      </c>
      <c r="F2285" t="str">
        <f t="shared" ref="F2285:F2348" si="73">CONCATENATE("INSERT INTO `dim_date` VALUES (",D2285, ",'",TEXT(E2285,"yyyy-mm-dd"),"');")</f>
        <v>INSERT INTO `dim_date` VALUES (2281,'2018-03-30');</v>
      </c>
    </row>
    <row r="2286" spans="4:6" x14ac:dyDescent="0.15">
      <c r="D2286">
        <v>2282</v>
      </c>
      <c r="E2286" s="1">
        <f t="shared" si="72"/>
        <v>43190</v>
      </c>
      <c r="F2286" t="str">
        <f t="shared" si="73"/>
        <v>INSERT INTO `dim_date` VALUES (2282,'2018-03-31');</v>
      </c>
    </row>
    <row r="2287" spans="4:6" x14ac:dyDescent="0.15">
      <c r="D2287">
        <v>2283</v>
      </c>
      <c r="E2287" s="1">
        <f t="shared" si="72"/>
        <v>43191</v>
      </c>
      <c r="F2287" t="str">
        <f t="shared" si="73"/>
        <v>INSERT INTO `dim_date` VALUES (2283,'2018-04-01');</v>
      </c>
    </row>
    <row r="2288" spans="4:6" x14ac:dyDescent="0.15">
      <c r="D2288">
        <v>2284</v>
      </c>
      <c r="E2288" s="1">
        <f t="shared" si="72"/>
        <v>43192</v>
      </c>
      <c r="F2288" t="str">
        <f t="shared" si="73"/>
        <v>INSERT INTO `dim_date` VALUES (2284,'2018-04-02');</v>
      </c>
    </row>
    <row r="2289" spans="4:6" x14ac:dyDescent="0.15">
      <c r="D2289">
        <v>2285</v>
      </c>
      <c r="E2289" s="1">
        <f t="shared" si="72"/>
        <v>43193</v>
      </c>
      <c r="F2289" t="str">
        <f t="shared" si="73"/>
        <v>INSERT INTO `dim_date` VALUES (2285,'2018-04-03');</v>
      </c>
    </row>
    <row r="2290" spans="4:6" x14ac:dyDescent="0.15">
      <c r="D2290">
        <v>2286</v>
      </c>
      <c r="E2290" s="1">
        <f t="shared" si="72"/>
        <v>43194</v>
      </c>
      <c r="F2290" t="str">
        <f t="shared" si="73"/>
        <v>INSERT INTO `dim_date` VALUES (2286,'2018-04-04');</v>
      </c>
    </row>
    <row r="2291" spans="4:6" x14ac:dyDescent="0.15">
      <c r="D2291">
        <v>2287</v>
      </c>
      <c r="E2291" s="1">
        <f t="shared" si="72"/>
        <v>43195</v>
      </c>
      <c r="F2291" t="str">
        <f t="shared" si="73"/>
        <v>INSERT INTO `dim_date` VALUES (2287,'2018-04-05');</v>
      </c>
    </row>
    <row r="2292" spans="4:6" x14ac:dyDescent="0.15">
      <c r="D2292">
        <v>2288</v>
      </c>
      <c r="E2292" s="1">
        <f t="shared" si="72"/>
        <v>43196</v>
      </c>
      <c r="F2292" t="str">
        <f t="shared" si="73"/>
        <v>INSERT INTO `dim_date` VALUES (2288,'2018-04-06');</v>
      </c>
    </row>
    <row r="2293" spans="4:6" x14ac:dyDescent="0.15">
      <c r="D2293">
        <v>2289</v>
      </c>
      <c r="E2293" s="1">
        <f t="shared" si="72"/>
        <v>43197</v>
      </c>
      <c r="F2293" t="str">
        <f t="shared" si="73"/>
        <v>INSERT INTO `dim_date` VALUES (2289,'2018-04-07');</v>
      </c>
    </row>
    <row r="2294" spans="4:6" x14ac:dyDescent="0.15">
      <c r="D2294">
        <v>2290</v>
      </c>
      <c r="E2294" s="1">
        <f t="shared" si="72"/>
        <v>43198</v>
      </c>
      <c r="F2294" t="str">
        <f t="shared" si="73"/>
        <v>INSERT INTO `dim_date` VALUES (2290,'2018-04-08');</v>
      </c>
    </row>
    <row r="2295" spans="4:6" x14ac:dyDescent="0.15">
      <c r="D2295">
        <v>2291</v>
      </c>
      <c r="E2295" s="1">
        <f t="shared" si="72"/>
        <v>43199</v>
      </c>
      <c r="F2295" t="str">
        <f t="shared" si="73"/>
        <v>INSERT INTO `dim_date` VALUES (2291,'2018-04-09');</v>
      </c>
    </row>
    <row r="2296" spans="4:6" x14ac:dyDescent="0.15">
      <c r="D2296">
        <v>2292</v>
      </c>
      <c r="E2296" s="1">
        <f t="shared" si="72"/>
        <v>43200</v>
      </c>
      <c r="F2296" t="str">
        <f t="shared" si="73"/>
        <v>INSERT INTO `dim_date` VALUES (2292,'2018-04-10');</v>
      </c>
    </row>
    <row r="2297" spans="4:6" x14ac:dyDescent="0.15">
      <c r="D2297">
        <v>2293</v>
      </c>
      <c r="E2297" s="1">
        <f t="shared" si="72"/>
        <v>43201</v>
      </c>
      <c r="F2297" t="str">
        <f t="shared" si="73"/>
        <v>INSERT INTO `dim_date` VALUES (2293,'2018-04-11');</v>
      </c>
    </row>
    <row r="2298" spans="4:6" x14ac:dyDescent="0.15">
      <c r="D2298">
        <v>2294</v>
      </c>
      <c r="E2298" s="1">
        <f t="shared" si="72"/>
        <v>43202</v>
      </c>
      <c r="F2298" t="str">
        <f t="shared" si="73"/>
        <v>INSERT INTO `dim_date` VALUES (2294,'2018-04-12');</v>
      </c>
    </row>
    <row r="2299" spans="4:6" x14ac:dyDescent="0.15">
      <c r="D2299">
        <v>2295</v>
      </c>
      <c r="E2299" s="1">
        <f t="shared" si="72"/>
        <v>43203</v>
      </c>
      <c r="F2299" t="str">
        <f t="shared" si="73"/>
        <v>INSERT INTO `dim_date` VALUES (2295,'2018-04-13');</v>
      </c>
    </row>
    <row r="2300" spans="4:6" x14ac:dyDescent="0.15">
      <c r="D2300">
        <v>2296</v>
      </c>
      <c r="E2300" s="1">
        <f t="shared" si="72"/>
        <v>43204</v>
      </c>
      <c r="F2300" t="str">
        <f t="shared" si="73"/>
        <v>INSERT INTO `dim_date` VALUES (2296,'2018-04-14');</v>
      </c>
    </row>
    <row r="2301" spans="4:6" x14ac:dyDescent="0.15">
      <c r="D2301">
        <v>2297</v>
      </c>
      <c r="E2301" s="1">
        <f t="shared" si="72"/>
        <v>43205</v>
      </c>
      <c r="F2301" t="str">
        <f t="shared" si="73"/>
        <v>INSERT INTO `dim_date` VALUES (2297,'2018-04-15');</v>
      </c>
    </row>
    <row r="2302" spans="4:6" x14ac:dyDescent="0.15">
      <c r="D2302">
        <v>2298</v>
      </c>
      <c r="E2302" s="1">
        <f t="shared" si="72"/>
        <v>43206</v>
      </c>
      <c r="F2302" t="str">
        <f t="shared" si="73"/>
        <v>INSERT INTO `dim_date` VALUES (2298,'2018-04-16');</v>
      </c>
    </row>
    <row r="2303" spans="4:6" x14ac:dyDescent="0.15">
      <c r="D2303">
        <v>2299</v>
      </c>
      <c r="E2303" s="1">
        <f t="shared" si="72"/>
        <v>43207</v>
      </c>
      <c r="F2303" t="str">
        <f t="shared" si="73"/>
        <v>INSERT INTO `dim_date` VALUES (2299,'2018-04-17');</v>
      </c>
    </row>
    <row r="2304" spans="4:6" x14ac:dyDescent="0.15">
      <c r="D2304">
        <v>2300</v>
      </c>
      <c r="E2304" s="1">
        <f t="shared" si="72"/>
        <v>43208</v>
      </c>
      <c r="F2304" t="str">
        <f t="shared" si="73"/>
        <v>INSERT INTO `dim_date` VALUES (2300,'2018-04-18');</v>
      </c>
    </row>
    <row r="2305" spans="4:6" x14ac:dyDescent="0.15">
      <c r="D2305">
        <v>2301</v>
      </c>
      <c r="E2305" s="1">
        <f t="shared" si="72"/>
        <v>43209</v>
      </c>
      <c r="F2305" t="str">
        <f t="shared" si="73"/>
        <v>INSERT INTO `dim_date` VALUES (2301,'2018-04-19');</v>
      </c>
    </row>
    <row r="2306" spans="4:6" x14ac:dyDescent="0.15">
      <c r="D2306">
        <v>2302</v>
      </c>
      <c r="E2306" s="1">
        <f t="shared" si="72"/>
        <v>43210</v>
      </c>
      <c r="F2306" t="str">
        <f t="shared" si="73"/>
        <v>INSERT INTO `dim_date` VALUES (2302,'2018-04-20');</v>
      </c>
    </row>
    <row r="2307" spans="4:6" x14ac:dyDescent="0.15">
      <c r="D2307">
        <v>2303</v>
      </c>
      <c r="E2307" s="1">
        <f t="shared" si="72"/>
        <v>43211</v>
      </c>
      <c r="F2307" t="str">
        <f t="shared" si="73"/>
        <v>INSERT INTO `dim_date` VALUES (2303,'2018-04-21');</v>
      </c>
    </row>
    <row r="2308" spans="4:6" x14ac:dyDescent="0.15">
      <c r="D2308">
        <v>2304</v>
      </c>
      <c r="E2308" s="1">
        <f t="shared" si="72"/>
        <v>43212</v>
      </c>
      <c r="F2308" t="str">
        <f t="shared" si="73"/>
        <v>INSERT INTO `dim_date` VALUES (2304,'2018-04-22');</v>
      </c>
    </row>
    <row r="2309" spans="4:6" x14ac:dyDescent="0.15">
      <c r="D2309">
        <v>2305</v>
      </c>
      <c r="E2309" s="1">
        <f t="shared" si="72"/>
        <v>43213</v>
      </c>
      <c r="F2309" t="str">
        <f t="shared" si="73"/>
        <v>INSERT INTO `dim_date` VALUES (2305,'2018-04-23');</v>
      </c>
    </row>
    <row r="2310" spans="4:6" x14ac:dyDescent="0.15">
      <c r="D2310">
        <v>2306</v>
      </c>
      <c r="E2310" s="1">
        <f t="shared" ref="E2310:E2373" si="74">E$3+D2310</f>
        <v>43214</v>
      </c>
      <c r="F2310" t="str">
        <f t="shared" si="73"/>
        <v>INSERT INTO `dim_date` VALUES (2306,'2018-04-24');</v>
      </c>
    </row>
    <row r="2311" spans="4:6" x14ac:dyDescent="0.15">
      <c r="D2311">
        <v>2307</v>
      </c>
      <c r="E2311" s="1">
        <f t="shared" si="74"/>
        <v>43215</v>
      </c>
      <c r="F2311" t="str">
        <f t="shared" si="73"/>
        <v>INSERT INTO `dim_date` VALUES (2307,'2018-04-25');</v>
      </c>
    </row>
    <row r="2312" spans="4:6" x14ac:dyDescent="0.15">
      <c r="D2312">
        <v>2308</v>
      </c>
      <c r="E2312" s="1">
        <f t="shared" si="74"/>
        <v>43216</v>
      </c>
      <c r="F2312" t="str">
        <f t="shared" si="73"/>
        <v>INSERT INTO `dim_date` VALUES (2308,'2018-04-26');</v>
      </c>
    </row>
    <row r="2313" spans="4:6" x14ac:dyDescent="0.15">
      <c r="D2313">
        <v>2309</v>
      </c>
      <c r="E2313" s="1">
        <f t="shared" si="74"/>
        <v>43217</v>
      </c>
      <c r="F2313" t="str">
        <f t="shared" si="73"/>
        <v>INSERT INTO `dim_date` VALUES (2309,'2018-04-27');</v>
      </c>
    </row>
    <row r="2314" spans="4:6" x14ac:dyDescent="0.15">
      <c r="D2314">
        <v>2310</v>
      </c>
      <c r="E2314" s="1">
        <f t="shared" si="74"/>
        <v>43218</v>
      </c>
      <c r="F2314" t="str">
        <f t="shared" si="73"/>
        <v>INSERT INTO `dim_date` VALUES (2310,'2018-04-28');</v>
      </c>
    </row>
    <row r="2315" spans="4:6" x14ac:dyDescent="0.15">
      <c r="D2315">
        <v>2311</v>
      </c>
      <c r="E2315" s="1">
        <f t="shared" si="74"/>
        <v>43219</v>
      </c>
      <c r="F2315" t="str">
        <f t="shared" si="73"/>
        <v>INSERT INTO `dim_date` VALUES (2311,'2018-04-29');</v>
      </c>
    </row>
    <row r="2316" spans="4:6" x14ac:dyDescent="0.15">
      <c r="D2316">
        <v>2312</v>
      </c>
      <c r="E2316" s="1">
        <f t="shared" si="74"/>
        <v>43220</v>
      </c>
      <c r="F2316" t="str">
        <f t="shared" si="73"/>
        <v>INSERT INTO `dim_date` VALUES (2312,'2018-04-30');</v>
      </c>
    </row>
    <row r="2317" spans="4:6" x14ac:dyDescent="0.15">
      <c r="D2317">
        <v>2313</v>
      </c>
      <c r="E2317" s="1">
        <f t="shared" si="74"/>
        <v>43221</v>
      </c>
      <c r="F2317" t="str">
        <f t="shared" si="73"/>
        <v>INSERT INTO `dim_date` VALUES (2313,'2018-05-01');</v>
      </c>
    </row>
    <row r="2318" spans="4:6" x14ac:dyDescent="0.15">
      <c r="D2318">
        <v>2314</v>
      </c>
      <c r="E2318" s="1">
        <f t="shared" si="74"/>
        <v>43222</v>
      </c>
      <c r="F2318" t="str">
        <f t="shared" si="73"/>
        <v>INSERT INTO `dim_date` VALUES (2314,'2018-05-02');</v>
      </c>
    </row>
    <row r="2319" spans="4:6" x14ac:dyDescent="0.15">
      <c r="D2319">
        <v>2315</v>
      </c>
      <c r="E2319" s="1">
        <f t="shared" si="74"/>
        <v>43223</v>
      </c>
      <c r="F2319" t="str">
        <f t="shared" si="73"/>
        <v>INSERT INTO `dim_date` VALUES (2315,'2018-05-03');</v>
      </c>
    </row>
    <row r="2320" spans="4:6" x14ac:dyDescent="0.15">
      <c r="D2320">
        <v>2316</v>
      </c>
      <c r="E2320" s="1">
        <f t="shared" si="74"/>
        <v>43224</v>
      </c>
      <c r="F2320" t="str">
        <f t="shared" si="73"/>
        <v>INSERT INTO `dim_date` VALUES (2316,'2018-05-04');</v>
      </c>
    </row>
    <row r="2321" spans="4:6" x14ac:dyDescent="0.15">
      <c r="D2321">
        <v>2317</v>
      </c>
      <c r="E2321" s="1">
        <f t="shared" si="74"/>
        <v>43225</v>
      </c>
      <c r="F2321" t="str">
        <f t="shared" si="73"/>
        <v>INSERT INTO `dim_date` VALUES (2317,'2018-05-05');</v>
      </c>
    </row>
    <row r="2322" spans="4:6" x14ac:dyDescent="0.15">
      <c r="D2322">
        <v>2318</v>
      </c>
      <c r="E2322" s="1">
        <f t="shared" si="74"/>
        <v>43226</v>
      </c>
      <c r="F2322" t="str">
        <f t="shared" si="73"/>
        <v>INSERT INTO `dim_date` VALUES (2318,'2018-05-06');</v>
      </c>
    </row>
    <row r="2323" spans="4:6" x14ac:dyDescent="0.15">
      <c r="D2323">
        <v>2319</v>
      </c>
      <c r="E2323" s="1">
        <f t="shared" si="74"/>
        <v>43227</v>
      </c>
      <c r="F2323" t="str">
        <f t="shared" si="73"/>
        <v>INSERT INTO `dim_date` VALUES (2319,'2018-05-07');</v>
      </c>
    </row>
    <row r="2324" spans="4:6" x14ac:dyDescent="0.15">
      <c r="D2324">
        <v>2320</v>
      </c>
      <c r="E2324" s="1">
        <f t="shared" si="74"/>
        <v>43228</v>
      </c>
      <c r="F2324" t="str">
        <f t="shared" si="73"/>
        <v>INSERT INTO `dim_date` VALUES (2320,'2018-05-08');</v>
      </c>
    </row>
    <row r="2325" spans="4:6" x14ac:dyDescent="0.15">
      <c r="D2325">
        <v>2321</v>
      </c>
      <c r="E2325" s="1">
        <f t="shared" si="74"/>
        <v>43229</v>
      </c>
      <c r="F2325" t="str">
        <f t="shared" si="73"/>
        <v>INSERT INTO `dim_date` VALUES (2321,'2018-05-09');</v>
      </c>
    </row>
    <row r="2326" spans="4:6" x14ac:dyDescent="0.15">
      <c r="D2326">
        <v>2322</v>
      </c>
      <c r="E2326" s="1">
        <f t="shared" si="74"/>
        <v>43230</v>
      </c>
      <c r="F2326" t="str">
        <f t="shared" si="73"/>
        <v>INSERT INTO `dim_date` VALUES (2322,'2018-05-10');</v>
      </c>
    </row>
    <row r="2327" spans="4:6" x14ac:dyDescent="0.15">
      <c r="D2327">
        <v>2323</v>
      </c>
      <c r="E2327" s="1">
        <f t="shared" si="74"/>
        <v>43231</v>
      </c>
      <c r="F2327" t="str">
        <f t="shared" si="73"/>
        <v>INSERT INTO `dim_date` VALUES (2323,'2018-05-11');</v>
      </c>
    </row>
    <row r="2328" spans="4:6" x14ac:dyDescent="0.15">
      <c r="D2328">
        <v>2324</v>
      </c>
      <c r="E2328" s="1">
        <f t="shared" si="74"/>
        <v>43232</v>
      </c>
      <c r="F2328" t="str">
        <f t="shared" si="73"/>
        <v>INSERT INTO `dim_date` VALUES (2324,'2018-05-12');</v>
      </c>
    </row>
    <row r="2329" spans="4:6" x14ac:dyDescent="0.15">
      <c r="D2329">
        <v>2325</v>
      </c>
      <c r="E2329" s="1">
        <f t="shared" si="74"/>
        <v>43233</v>
      </c>
      <c r="F2329" t="str">
        <f t="shared" si="73"/>
        <v>INSERT INTO `dim_date` VALUES (2325,'2018-05-13');</v>
      </c>
    </row>
    <row r="2330" spans="4:6" x14ac:dyDescent="0.15">
      <c r="D2330">
        <v>2326</v>
      </c>
      <c r="E2330" s="1">
        <f t="shared" si="74"/>
        <v>43234</v>
      </c>
      <c r="F2330" t="str">
        <f t="shared" si="73"/>
        <v>INSERT INTO `dim_date` VALUES (2326,'2018-05-14');</v>
      </c>
    </row>
    <row r="2331" spans="4:6" x14ac:dyDescent="0.15">
      <c r="D2331">
        <v>2327</v>
      </c>
      <c r="E2331" s="1">
        <f t="shared" si="74"/>
        <v>43235</v>
      </c>
      <c r="F2331" t="str">
        <f t="shared" si="73"/>
        <v>INSERT INTO `dim_date` VALUES (2327,'2018-05-15');</v>
      </c>
    </row>
    <row r="2332" spans="4:6" x14ac:dyDescent="0.15">
      <c r="D2332">
        <v>2328</v>
      </c>
      <c r="E2332" s="1">
        <f t="shared" si="74"/>
        <v>43236</v>
      </c>
      <c r="F2332" t="str">
        <f t="shared" si="73"/>
        <v>INSERT INTO `dim_date` VALUES (2328,'2018-05-16');</v>
      </c>
    </row>
    <row r="2333" spans="4:6" x14ac:dyDescent="0.15">
      <c r="D2333">
        <v>2329</v>
      </c>
      <c r="E2333" s="1">
        <f t="shared" si="74"/>
        <v>43237</v>
      </c>
      <c r="F2333" t="str">
        <f t="shared" si="73"/>
        <v>INSERT INTO `dim_date` VALUES (2329,'2018-05-17');</v>
      </c>
    </row>
    <row r="2334" spans="4:6" x14ac:dyDescent="0.15">
      <c r="D2334">
        <v>2330</v>
      </c>
      <c r="E2334" s="1">
        <f t="shared" si="74"/>
        <v>43238</v>
      </c>
      <c r="F2334" t="str">
        <f t="shared" si="73"/>
        <v>INSERT INTO `dim_date` VALUES (2330,'2018-05-18');</v>
      </c>
    </row>
    <row r="2335" spans="4:6" x14ac:dyDescent="0.15">
      <c r="D2335">
        <v>2331</v>
      </c>
      <c r="E2335" s="1">
        <f t="shared" si="74"/>
        <v>43239</v>
      </c>
      <c r="F2335" t="str">
        <f t="shared" si="73"/>
        <v>INSERT INTO `dim_date` VALUES (2331,'2018-05-19');</v>
      </c>
    </row>
    <row r="2336" spans="4:6" x14ac:dyDescent="0.15">
      <c r="D2336">
        <v>2332</v>
      </c>
      <c r="E2336" s="1">
        <f t="shared" si="74"/>
        <v>43240</v>
      </c>
      <c r="F2336" t="str">
        <f t="shared" si="73"/>
        <v>INSERT INTO `dim_date` VALUES (2332,'2018-05-20');</v>
      </c>
    </row>
    <row r="2337" spans="4:6" x14ac:dyDescent="0.15">
      <c r="D2337">
        <v>2333</v>
      </c>
      <c r="E2337" s="1">
        <f t="shared" si="74"/>
        <v>43241</v>
      </c>
      <c r="F2337" t="str">
        <f t="shared" si="73"/>
        <v>INSERT INTO `dim_date` VALUES (2333,'2018-05-21');</v>
      </c>
    </row>
    <row r="2338" spans="4:6" x14ac:dyDescent="0.15">
      <c r="D2338">
        <v>2334</v>
      </c>
      <c r="E2338" s="1">
        <f t="shared" si="74"/>
        <v>43242</v>
      </c>
      <c r="F2338" t="str">
        <f t="shared" si="73"/>
        <v>INSERT INTO `dim_date` VALUES (2334,'2018-05-22');</v>
      </c>
    </row>
    <row r="2339" spans="4:6" x14ac:dyDescent="0.15">
      <c r="D2339">
        <v>2335</v>
      </c>
      <c r="E2339" s="1">
        <f t="shared" si="74"/>
        <v>43243</v>
      </c>
      <c r="F2339" t="str">
        <f t="shared" si="73"/>
        <v>INSERT INTO `dim_date` VALUES (2335,'2018-05-23');</v>
      </c>
    </row>
    <row r="2340" spans="4:6" x14ac:dyDescent="0.15">
      <c r="D2340">
        <v>2336</v>
      </c>
      <c r="E2340" s="1">
        <f t="shared" si="74"/>
        <v>43244</v>
      </c>
      <c r="F2340" t="str">
        <f t="shared" si="73"/>
        <v>INSERT INTO `dim_date` VALUES (2336,'2018-05-24');</v>
      </c>
    </row>
    <row r="2341" spans="4:6" x14ac:dyDescent="0.15">
      <c r="D2341">
        <v>2337</v>
      </c>
      <c r="E2341" s="1">
        <f t="shared" si="74"/>
        <v>43245</v>
      </c>
      <c r="F2341" t="str">
        <f t="shared" si="73"/>
        <v>INSERT INTO `dim_date` VALUES (2337,'2018-05-25');</v>
      </c>
    </row>
    <row r="2342" spans="4:6" x14ac:dyDescent="0.15">
      <c r="D2342">
        <v>2338</v>
      </c>
      <c r="E2342" s="1">
        <f t="shared" si="74"/>
        <v>43246</v>
      </c>
      <c r="F2342" t="str">
        <f t="shared" si="73"/>
        <v>INSERT INTO `dim_date` VALUES (2338,'2018-05-26');</v>
      </c>
    </row>
    <row r="2343" spans="4:6" x14ac:dyDescent="0.15">
      <c r="D2343">
        <v>2339</v>
      </c>
      <c r="E2343" s="1">
        <f t="shared" si="74"/>
        <v>43247</v>
      </c>
      <c r="F2343" t="str">
        <f t="shared" si="73"/>
        <v>INSERT INTO `dim_date` VALUES (2339,'2018-05-27');</v>
      </c>
    </row>
    <row r="2344" spans="4:6" x14ac:dyDescent="0.15">
      <c r="D2344">
        <v>2340</v>
      </c>
      <c r="E2344" s="1">
        <f t="shared" si="74"/>
        <v>43248</v>
      </c>
      <c r="F2344" t="str">
        <f t="shared" si="73"/>
        <v>INSERT INTO `dim_date` VALUES (2340,'2018-05-28');</v>
      </c>
    </row>
    <row r="2345" spans="4:6" x14ac:dyDescent="0.15">
      <c r="D2345">
        <v>2341</v>
      </c>
      <c r="E2345" s="1">
        <f t="shared" si="74"/>
        <v>43249</v>
      </c>
      <c r="F2345" t="str">
        <f t="shared" si="73"/>
        <v>INSERT INTO `dim_date` VALUES (2341,'2018-05-29');</v>
      </c>
    </row>
    <row r="2346" spans="4:6" x14ac:dyDescent="0.15">
      <c r="D2346">
        <v>2342</v>
      </c>
      <c r="E2346" s="1">
        <f t="shared" si="74"/>
        <v>43250</v>
      </c>
      <c r="F2346" t="str">
        <f t="shared" si="73"/>
        <v>INSERT INTO `dim_date` VALUES (2342,'2018-05-30');</v>
      </c>
    </row>
    <row r="2347" spans="4:6" x14ac:dyDescent="0.15">
      <c r="D2347">
        <v>2343</v>
      </c>
      <c r="E2347" s="1">
        <f t="shared" si="74"/>
        <v>43251</v>
      </c>
      <c r="F2347" t="str">
        <f t="shared" si="73"/>
        <v>INSERT INTO `dim_date` VALUES (2343,'2018-05-31');</v>
      </c>
    </row>
    <row r="2348" spans="4:6" x14ac:dyDescent="0.15">
      <c r="D2348">
        <v>2344</v>
      </c>
      <c r="E2348" s="1">
        <f t="shared" si="74"/>
        <v>43252</v>
      </c>
      <c r="F2348" t="str">
        <f t="shared" si="73"/>
        <v>INSERT INTO `dim_date` VALUES (2344,'2018-06-01');</v>
      </c>
    </row>
    <row r="2349" spans="4:6" x14ac:dyDescent="0.15">
      <c r="D2349">
        <v>2345</v>
      </c>
      <c r="E2349" s="1">
        <f t="shared" si="74"/>
        <v>43253</v>
      </c>
      <c r="F2349" t="str">
        <f t="shared" ref="F2349:F2412" si="75">CONCATENATE("INSERT INTO `dim_date` VALUES (",D2349, ",'",TEXT(E2349,"yyyy-mm-dd"),"');")</f>
        <v>INSERT INTO `dim_date` VALUES (2345,'2018-06-02');</v>
      </c>
    </row>
    <row r="2350" spans="4:6" x14ac:dyDescent="0.15">
      <c r="D2350">
        <v>2346</v>
      </c>
      <c r="E2350" s="1">
        <f t="shared" si="74"/>
        <v>43254</v>
      </c>
      <c r="F2350" t="str">
        <f t="shared" si="75"/>
        <v>INSERT INTO `dim_date` VALUES (2346,'2018-06-03');</v>
      </c>
    </row>
    <row r="2351" spans="4:6" x14ac:dyDescent="0.15">
      <c r="D2351">
        <v>2347</v>
      </c>
      <c r="E2351" s="1">
        <f t="shared" si="74"/>
        <v>43255</v>
      </c>
      <c r="F2351" t="str">
        <f t="shared" si="75"/>
        <v>INSERT INTO `dim_date` VALUES (2347,'2018-06-04');</v>
      </c>
    </row>
    <row r="2352" spans="4:6" x14ac:dyDescent="0.15">
      <c r="D2352">
        <v>2348</v>
      </c>
      <c r="E2352" s="1">
        <f t="shared" si="74"/>
        <v>43256</v>
      </c>
      <c r="F2352" t="str">
        <f t="shared" si="75"/>
        <v>INSERT INTO `dim_date` VALUES (2348,'2018-06-05');</v>
      </c>
    </row>
    <row r="2353" spans="4:6" x14ac:dyDescent="0.15">
      <c r="D2353">
        <v>2349</v>
      </c>
      <c r="E2353" s="1">
        <f t="shared" si="74"/>
        <v>43257</v>
      </c>
      <c r="F2353" t="str">
        <f t="shared" si="75"/>
        <v>INSERT INTO `dim_date` VALUES (2349,'2018-06-06');</v>
      </c>
    </row>
    <row r="2354" spans="4:6" x14ac:dyDescent="0.15">
      <c r="D2354">
        <v>2350</v>
      </c>
      <c r="E2354" s="1">
        <f t="shared" si="74"/>
        <v>43258</v>
      </c>
      <c r="F2354" t="str">
        <f t="shared" si="75"/>
        <v>INSERT INTO `dim_date` VALUES (2350,'2018-06-07');</v>
      </c>
    </row>
    <row r="2355" spans="4:6" x14ac:dyDescent="0.15">
      <c r="D2355">
        <v>2351</v>
      </c>
      <c r="E2355" s="1">
        <f t="shared" si="74"/>
        <v>43259</v>
      </c>
      <c r="F2355" t="str">
        <f t="shared" si="75"/>
        <v>INSERT INTO `dim_date` VALUES (2351,'2018-06-08');</v>
      </c>
    </row>
    <row r="2356" spans="4:6" x14ac:dyDescent="0.15">
      <c r="D2356">
        <v>2352</v>
      </c>
      <c r="E2356" s="1">
        <f t="shared" si="74"/>
        <v>43260</v>
      </c>
      <c r="F2356" t="str">
        <f t="shared" si="75"/>
        <v>INSERT INTO `dim_date` VALUES (2352,'2018-06-09');</v>
      </c>
    </row>
    <row r="2357" spans="4:6" x14ac:dyDescent="0.15">
      <c r="D2357">
        <v>2353</v>
      </c>
      <c r="E2357" s="1">
        <f t="shared" si="74"/>
        <v>43261</v>
      </c>
      <c r="F2357" t="str">
        <f t="shared" si="75"/>
        <v>INSERT INTO `dim_date` VALUES (2353,'2018-06-10');</v>
      </c>
    </row>
    <row r="2358" spans="4:6" x14ac:dyDescent="0.15">
      <c r="D2358">
        <v>2354</v>
      </c>
      <c r="E2358" s="1">
        <f t="shared" si="74"/>
        <v>43262</v>
      </c>
      <c r="F2358" t="str">
        <f t="shared" si="75"/>
        <v>INSERT INTO `dim_date` VALUES (2354,'2018-06-11');</v>
      </c>
    </row>
    <row r="2359" spans="4:6" x14ac:dyDescent="0.15">
      <c r="D2359">
        <v>2355</v>
      </c>
      <c r="E2359" s="1">
        <f t="shared" si="74"/>
        <v>43263</v>
      </c>
      <c r="F2359" t="str">
        <f t="shared" si="75"/>
        <v>INSERT INTO `dim_date` VALUES (2355,'2018-06-12');</v>
      </c>
    </row>
    <row r="2360" spans="4:6" x14ac:dyDescent="0.15">
      <c r="D2360">
        <v>2356</v>
      </c>
      <c r="E2360" s="1">
        <f t="shared" si="74"/>
        <v>43264</v>
      </c>
      <c r="F2360" t="str">
        <f t="shared" si="75"/>
        <v>INSERT INTO `dim_date` VALUES (2356,'2018-06-13');</v>
      </c>
    </row>
    <row r="2361" spans="4:6" x14ac:dyDescent="0.15">
      <c r="D2361">
        <v>2357</v>
      </c>
      <c r="E2361" s="1">
        <f t="shared" si="74"/>
        <v>43265</v>
      </c>
      <c r="F2361" t="str">
        <f t="shared" si="75"/>
        <v>INSERT INTO `dim_date` VALUES (2357,'2018-06-14');</v>
      </c>
    </row>
    <row r="2362" spans="4:6" x14ac:dyDescent="0.15">
      <c r="D2362">
        <v>2358</v>
      </c>
      <c r="E2362" s="1">
        <f t="shared" si="74"/>
        <v>43266</v>
      </c>
      <c r="F2362" t="str">
        <f t="shared" si="75"/>
        <v>INSERT INTO `dim_date` VALUES (2358,'2018-06-15');</v>
      </c>
    </row>
    <row r="2363" spans="4:6" x14ac:dyDescent="0.15">
      <c r="D2363">
        <v>2359</v>
      </c>
      <c r="E2363" s="1">
        <f t="shared" si="74"/>
        <v>43267</v>
      </c>
      <c r="F2363" t="str">
        <f t="shared" si="75"/>
        <v>INSERT INTO `dim_date` VALUES (2359,'2018-06-16');</v>
      </c>
    </row>
    <row r="2364" spans="4:6" x14ac:dyDescent="0.15">
      <c r="D2364">
        <v>2360</v>
      </c>
      <c r="E2364" s="1">
        <f t="shared" si="74"/>
        <v>43268</v>
      </c>
      <c r="F2364" t="str">
        <f t="shared" si="75"/>
        <v>INSERT INTO `dim_date` VALUES (2360,'2018-06-17');</v>
      </c>
    </row>
    <row r="2365" spans="4:6" x14ac:dyDescent="0.15">
      <c r="D2365">
        <v>2361</v>
      </c>
      <c r="E2365" s="1">
        <f t="shared" si="74"/>
        <v>43269</v>
      </c>
      <c r="F2365" t="str">
        <f t="shared" si="75"/>
        <v>INSERT INTO `dim_date` VALUES (2361,'2018-06-18');</v>
      </c>
    </row>
    <row r="2366" spans="4:6" x14ac:dyDescent="0.15">
      <c r="D2366">
        <v>2362</v>
      </c>
      <c r="E2366" s="1">
        <f t="shared" si="74"/>
        <v>43270</v>
      </c>
      <c r="F2366" t="str">
        <f t="shared" si="75"/>
        <v>INSERT INTO `dim_date` VALUES (2362,'2018-06-19');</v>
      </c>
    </row>
    <row r="2367" spans="4:6" x14ac:dyDescent="0.15">
      <c r="D2367">
        <v>2363</v>
      </c>
      <c r="E2367" s="1">
        <f t="shared" si="74"/>
        <v>43271</v>
      </c>
      <c r="F2367" t="str">
        <f t="shared" si="75"/>
        <v>INSERT INTO `dim_date` VALUES (2363,'2018-06-20');</v>
      </c>
    </row>
    <row r="2368" spans="4:6" x14ac:dyDescent="0.15">
      <c r="D2368">
        <v>2364</v>
      </c>
      <c r="E2368" s="1">
        <f t="shared" si="74"/>
        <v>43272</v>
      </c>
      <c r="F2368" t="str">
        <f t="shared" si="75"/>
        <v>INSERT INTO `dim_date` VALUES (2364,'2018-06-21');</v>
      </c>
    </row>
    <row r="2369" spans="4:6" x14ac:dyDescent="0.15">
      <c r="D2369">
        <v>2365</v>
      </c>
      <c r="E2369" s="1">
        <f t="shared" si="74"/>
        <v>43273</v>
      </c>
      <c r="F2369" t="str">
        <f t="shared" si="75"/>
        <v>INSERT INTO `dim_date` VALUES (2365,'2018-06-22');</v>
      </c>
    </row>
    <row r="2370" spans="4:6" x14ac:dyDescent="0.15">
      <c r="D2370">
        <v>2366</v>
      </c>
      <c r="E2370" s="1">
        <f t="shared" si="74"/>
        <v>43274</v>
      </c>
      <c r="F2370" t="str">
        <f t="shared" si="75"/>
        <v>INSERT INTO `dim_date` VALUES (2366,'2018-06-23');</v>
      </c>
    </row>
    <row r="2371" spans="4:6" x14ac:dyDescent="0.15">
      <c r="D2371">
        <v>2367</v>
      </c>
      <c r="E2371" s="1">
        <f t="shared" si="74"/>
        <v>43275</v>
      </c>
      <c r="F2371" t="str">
        <f t="shared" si="75"/>
        <v>INSERT INTO `dim_date` VALUES (2367,'2018-06-24');</v>
      </c>
    </row>
    <row r="2372" spans="4:6" x14ac:dyDescent="0.15">
      <c r="D2372">
        <v>2368</v>
      </c>
      <c r="E2372" s="1">
        <f t="shared" si="74"/>
        <v>43276</v>
      </c>
      <c r="F2372" t="str">
        <f t="shared" si="75"/>
        <v>INSERT INTO `dim_date` VALUES (2368,'2018-06-25');</v>
      </c>
    </row>
    <row r="2373" spans="4:6" x14ac:dyDescent="0.15">
      <c r="D2373">
        <v>2369</v>
      </c>
      <c r="E2373" s="1">
        <f t="shared" si="74"/>
        <v>43277</v>
      </c>
      <c r="F2373" t="str">
        <f t="shared" si="75"/>
        <v>INSERT INTO `dim_date` VALUES (2369,'2018-06-26');</v>
      </c>
    </row>
    <row r="2374" spans="4:6" x14ac:dyDescent="0.15">
      <c r="D2374">
        <v>2370</v>
      </c>
      <c r="E2374" s="1">
        <f t="shared" ref="E2374:E2437" si="76">E$3+D2374</f>
        <v>43278</v>
      </c>
      <c r="F2374" t="str">
        <f t="shared" si="75"/>
        <v>INSERT INTO `dim_date` VALUES (2370,'2018-06-27');</v>
      </c>
    </row>
    <row r="2375" spans="4:6" x14ac:dyDescent="0.15">
      <c r="D2375">
        <v>2371</v>
      </c>
      <c r="E2375" s="1">
        <f t="shared" si="76"/>
        <v>43279</v>
      </c>
      <c r="F2375" t="str">
        <f t="shared" si="75"/>
        <v>INSERT INTO `dim_date` VALUES (2371,'2018-06-28');</v>
      </c>
    </row>
    <row r="2376" spans="4:6" x14ac:dyDescent="0.15">
      <c r="D2376">
        <v>2372</v>
      </c>
      <c r="E2376" s="1">
        <f t="shared" si="76"/>
        <v>43280</v>
      </c>
      <c r="F2376" t="str">
        <f t="shared" si="75"/>
        <v>INSERT INTO `dim_date` VALUES (2372,'2018-06-29');</v>
      </c>
    </row>
    <row r="2377" spans="4:6" x14ac:dyDescent="0.15">
      <c r="D2377">
        <v>2373</v>
      </c>
      <c r="E2377" s="1">
        <f t="shared" si="76"/>
        <v>43281</v>
      </c>
      <c r="F2377" t="str">
        <f t="shared" si="75"/>
        <v>INSERT INTO `dim_date` VALUES (2373,'2018-06-30');</v>
      </c>
    </row>
    <row r="2378" spans="4:6" x14ac:dyDescent="0.15">
      <c r="D2378">
        <v>2374</v>
      </c>
      <c r="E2378" s="1">
        <f t="shared" si="76"/>
        <v>43282</v>
      </c>
      <c r="F2378" t="str">
        <f t="shared" si="75"/>
        <v>INSERT INTO `dim_date` VALUES (2374,'2018-07-01');</v>
      </c>
    </row>
    <row r="2379" spans="4:6" x14ac:dyDescent="0.15">
      <c r="D2379">
        <v>2375</v>
      </c>
      <c r="E2379" s="1">
        <f t="shared" si="76"/>
        <v>43283</v>
      </c>
      <c r="F2379" t="str">
        <f t="shared" si="75"/>
        <v>INSERT INTO `dim_date` VALUES (2375,'2018-07-02');</v>
      </c>
    </row>
    <row r="2380" spans="4:6" x14ac:dyDescent="0.15">
      <c r="D2380">
        <v>2376</v>
      </c>
      <c r="E2380" s="1">
        <f t="shared" si="76"/>
        <v>43284</v>
      </c>
      <c r="F2380" t="str">
        <f t="shared" si="75"/>
        <v>INSERT INTO `dim_date` VALUES (2376,'2018-07-03');</v>
      </c>
    </row>
    <row r="2381" spans="4:6" x14ac:dyDescent="0.15">
      <c r="D2381">
        <v>2377</v>
      </c>
      <c r="E2381" s="1">
        <f t="shared" si="76"/>
        <v>43285</v>
      </c>
      <c r="F2381" t="str">
        <f t="shared" si="75"/>
        <v>INSERT INTO `dim_date` VALUES (2377,'2018-07-04');</v>
      </c>
    </row>
    <row r="2382" spans="4:6" x14ac:dyDescent="0.15">
      <c r="D2382">
        <v>2378</v>
      </c>
      <c r="E2382" s="1">
        <f t="shared" si="76"/>
        <v>43286</v>
      </c>
      <c r="F2382" t="str">
        <f t="shared" si="75"/>
        <v>INSERT INTO `dim_date` VALUES (2378,'2018-07-05');</v>
      </c>
    </row>
    <row r="2383" spans="4:6" x14ac:dyDescent="0.15">
      <c r="D2383">
        <v>2379</v>
      </c>
      <c r="E2383" s="1">
        <f t="shared" si="76"/>
        <v>43287</v>
      </c>
      <c r="F2383" t="str">
        <f t="shared" si="75"/>
        <v>INSERT INTO `dim_date` VALUES (2379,'2018-07-06');</v>
      </c>
    </row>
    <row r="2384" spans="4:6" x14ac:dyDescent="0.15">
      <c r="D2384">
        <v>2380</v>
      </c>
      <c r="E2384" s="1">
        <f t="shared" si="76"/>
        <v>43288</v>
      </c>
      <c r="F2384" t="str">
        <f t="shared" si="75"/>
        <v>INSERT INTO `dim_date` VALUES (2380,'2018-07-07');</v>
      </c>
    </row>
    <row r="2385" spans="4:6" x14ac:dyDescent="0.15">
      <c r="D2385">
        <v>2381</v>
      </c>
      <c r="E2385" s="1">
        <f t="shared" si="76"/>
        <v>43289</v>
      </c>
      <c r="F2385" t="str">
        <f t="shared" si="75"/>
        <v>INSERT INTO `dim_date` VALUES (2381,'2018-07-08');</v>
      </c>
    </row>
    <row r="2386" spans="4:6" x14ac:dyDescent="0.15">
      <c r="D2386">
        <v>2382</v>
      </c>
      <c r="E2386" s="1">
        <f t="shared" si="76"/>
        <v>43290</v>
      </c>
      <c r="F2386" t="str">
        <f t="shared" si="75"/>
        <v>INSERT INTO `dim_date` VALUES (2382,'2018-07-09');</v>
      </c>
    </row>
    <row r="2387" spans="4:6" x14ac:dyDescent="0.15">
      <c r="D2387">
        <v>2383</v>
      </c>
      <c r="E2387" s="1">
        <f t="shared" si="76"/>
        <v>43291</v>
      </c>
      <c r="F2387" t="str">
        <f t="shared" si="75"/>
        <v>INSERT INTO `dim_date` VALUES (2383,'2018-07-10');</v>
      </c>
    </row>
    <row r="2388" spans="4:6" x14ac:dyDescent="0.15">
      <c r="D2388">
        <v>2384</v>
      </c>
      <c r="E2388" s="1">
        <f t="shared" si="76"/>
        <v>43292</v>
      </c>
      <c r="F2388" t="str">
        <f t="shared" si="75"/>
        <v>INSERT INTO `dim_date` VALUES (2384,'2018-07-11');</v>
      </c>
    </row>
    <row r="2389" spans="4:6" x14ac:dyDescent="0.15">
      <c r="D2389">
        <v>2385</v>
      </c>
      <c r="E2389" s="1">
        <f t="shared" si="76"/>
        <v>43293</v>
      </c>
      <c r="F2389" t="str">
        <f t="shared" si="75"/>
        <v>INSERT INTO `dim_date` VALUES (2385,'2018-07-12');</v>
      </c>
    </row>
    <row r="2390" spans="4:6" x14ac:dyDescent="0.15">
      <c r="D2390">
        <v>2386</v>
      </c>
      <c r="E2390" s="1">
        <f t="shared" si="76"/>
        <v>43294</v>
      </c>
      <c r="F2390" t="str">
        <f t="shared" si="75"/>
        <v>INSERT INTO `dim_date` VALUES (2386,'2018-07-13');</v>
      </c>
    </row>
    <row r="2391" spans="4:6" x14ac:dyDescent="0.15">
      <c r="D2391">
        <v>2387</v>
      </c>
      <c r="E2391" s="1">
        <f t="shared" si="76"/>
        <v>43295</v>
      </c>
      <c r="F2391" t="str">
        <f t="shared" si="75"/>
        <v>INSERT INTO `dim_date` VALUES (2387,'2018-07-14');</v>
      </c>
    </row>
    <row r="2392" spans="4:6" x14ac:dyDescent="0.15">
      <c r="D2392">
        <v>2388</v>
      </c>
      <c r="E2392" s="1">
        <f t="shared" si="76"/>
        <v>43296</v>
      </c>
      <c r="F2392" t="str">
        <f t="shared" si="75"/>
        <v>INSERT INTO `dim_date` VALUES (2388,'2018-07-15');</v>
      </c>
    </row>
    <row r="2393" spans="4:6" x14ac:dyDescent="0.15">
      <c r="D2393">
        <v>2389</v>
      </c>
      <c r="E2393" s="1">
        <f t="shared" si="76"/>
        <v>43297</v>
      </c>
      <c r="F2393" t="str">
        <f t="shared" si="75"/>
        <v>INSERT INTO `dim_date` VALUES (2389,'2018-07-16');</v>
      </c>
    </row>
    <row r="2394" spans="4:6" x14ac:dyDescent="0.15">
      <c r="D2394">
        <v>2390</v>
      </c>
      <c r="E2394" s="1">
        <f t="shared" si="76"/>
        <v>43298</v>
      </c>
      <c r="F2394" t="str">
        <f t="shared" si="75"/>
        <v>INSERT INTO `dim_date` VALUES (2390,'2018-07-17');</v>
      </c>
    </row>
    <row r="2395" spans="4:6" x14ac:dyDescent="0.15">
      <c r="D2395">
        <v>2391</v>
      </c>
      <c r="E2395" s="1">
        <f t="shared" si="76"/>
        <v>43299</v>
      </c>
      <c r="F2395" t="str">
        <f t="shared" si="75"/>
        <v>INSERT INTO `dim_date` VALUES (2391,'2018-07-18');</v>
      </c>
    </row>
    <row r="2396" spans="4:6" x14ac:dyDescent="0.15">
      <c r="D2396">
        <v>2392</v>
      </c>
      <c r="E2396" s="1">
        <f t="shared" si="76"/>
        <v>43300</v>
      </c>
      <c r="F2396" t="str">
        <f t="shared" si="75"/>
        <v>INSERT INTO `dim_date` VALUES (2392,'2018-07-19');</v>
      </c>
    </row>
    <row r="2397" spans="4:6" x14ac:dyDescent="0.15">
      <c r="D2397">
        <v>2393</v>
      </c>
      <c r="E2397" s="1">
        <f t="shared" si="76"/>
        <v>43301</v>
      </c>
      <c r="F2397" t="str">
        <f t="shared" si="75"/>
        <v>INSERT INTO `dim_date` VALUES (2393,'2018-07-20');</v>
      </c>
    </row>
    <row r="2398" spans="4:6" x14ac:dyDescent="0.15">
      <c r="D2398">
        <v>2394</v>
      </c>
      <c r="E2398" s="1">
        <f t="shared" si="76"/>
        <v>43302</v>
      </c>
      <c r="F2398" t="str">
        <f t="shared" si="75"/>
        <v>INSERT INTO `dim_date` VALUES (2394,'2018-07-21');</v>
      </c>
    </row>
    <row r="2399" spans="4:6" x14ac:dyDescent="0.15">
      <c r="D2399">
        <v>2395</v>
      </c>
      <c r="E2399" s="1">
        <f t="shared" si="76"/>
        <v>43303</v>
      </c>
      <c r="F2399" t="str">
        <f t="shared" si="75"/>
        <v>INSERT INTO `dim_date` VALUES (2395,'2018-07-22');</v>
      </c>
    </row>
    <row r="2400" spans="4:6" x14ac:dyDescent="0.15">
      <c r="D2400">
        <v>2396</v>
      </c>
      <c r="E2400" s="1">
        <f t="shared" si="76"/>
        <v>43304</v>
      </c>
      <c r="F2400" t="str">
        <f t="shared" si="75"/>
        <v>INSERT INTO `dim_date` VALUES (2396,'2018-07-23');</v>
      </c>
    </row>
    <row r="2401" spans="4:6" x14ac:dyDescent="0.15">
      <c r="D2401">
        <v>2397</v>
      </c>
      <c r="E2401" s="1">
        <f t="shared" si="76"/>
        <v>43305</v>
      </c>
      <c r="F2401" t="str">
        <f t="shared" si="75"/>
        <v>INSERT INTO `dim_date` VALUES (2397,'2018-07-24');</v>
      </c>
    </row>
    <row r="2402" spans="4:6" x14ac:dyDescent="0.15">
      <c r="D2402">
        <v>2398</v>
      </c>
      <c r="E2402" s="1">
        <f t="shared" si="76"/>
        <v>43306</v>
      </c>
      <c r="F2402" t="str">
        <f t="shared" si="75"/>
        <v>INSERT INTO `dim_date` VALUES (2398,'2018-07-25');</v>
      </c>
    </row>
    <row r="2403" spans="4:6" x14ac:dyDescent="0.15">
      <c r="D2403">
        <v>2399</v>
      </c>
      <c r="E2403" s="1">
        <f t="shared" si="76"/>
        <v>43307</v>
      </c>
      <c r="F2403" t="str">
        <f t="shared" si="75"/>
        <v>INSERT INTO `dim_date` VALUES (2399,'2018-07-26');</v>
      </c>
    </row>
    <row r="2404" spans="4:6" x14ac:dyDescent="0.15">
      <c r="D2404">
        <v>2400</v>
      </c>
      <c r="E2404" s="1">
        <f t="shared" si="76"/>
        <v>43308</v>
      </c>
      <c r="F2404" t="str">
        <f t="shared" si="75"/>
        <v>INSERT INTO `dim_date` VALUES (2400,'2018-07-27');</v>
      </c>
    </row>
    <row r="2405" spans="4:6" x14ac:dyDescent="0.15">
      <c r="D2405">
        <v>2401</v>
      </c>
      <c r="E2405" s="1">
        <f t="shared" si="76"/>
        <v>43309</v>
      </c>
      <c r="F2405" t="str">
        <f t="shared" si="75"/>
        <v>INSERT INTO `dim_date` VALUES (2401,'2018-07-28');</v>
      </c>
    </row>
    <row r="2406" spans="4:6" x14ac:dyDescent="0.15">
      <c r="D2406">
        <v>2402</v>
      </c>
      <c r="E2406" s="1">
        <f t="shared" si="76"/>
        <v>43310</v>
      </c>
      <c r="F2406" t="str">
        <f t="shared" si="75"/>
        <v>INSERT INTO `dim_date` VALUES (2402,'2018-07-29');</v>
      </c>
    </row>
    <row r="2407" spans="4:6" x14ac:dyDescent="0.15">
      <c r="D2407">
        <v>2403</v>
      </c>
      <c r="E2407" s="1">
        <f t="shared" si="76"/>
        <v>43311</v>
      </c>
      <c r="F2407" t="str">
        <f t="shared" si="75"/>
        <v>INSERT INTO `dim_date` VALUES (2403,'2018-07-30');</v>
      </c>
    </row>
    <row r="2408" spans="4:6" x14ac:dyDescent="0.15">
      <c r="D2408">
        <v>2404</v>
      </c>
      <c r="E2408" s="1">
        <f t="shared" si="76"/>
        <v>43312</v>
      </c>
      <c r="F2408" t="str">
        <f t="shared" si="75"/>
        <v>INSERT INTO `dim_date` VALUES (2404,'2018-07-31');</v>
      </c>
    </row>
    <row r="2409" spans="4:6" x14ac:dyDescent="0.15">
      <c r="D2409">
        <v>2405</v>
      </c>
      <c r="E2409" s="1">
        <f t="shared" si="76"/>
        <v>43313</v>
      </c>
      <c r="F2409" t="str">
        <f t="shared" si="75"/>
        <v>INSERT INTO `dim_date` VALUES (2405,'2018-08-01');</v>
      </c>
    </row>
    <row r="2410" spans="4:6" x14ac:dyDescent="0.15">
      <c r="D2410">
        <v>2406</v>
      </c>
      <c r="E2410" s="1">
        <f t="shared" si="76"/>
        <v>43314</v>
      </c>
      <c r="F2410" t="str">
        <f t="shared" si="75"/>
        <v>INSERT INTO `dim_date` VALUES (2406,'2018-08-02');</v>
      </c>
    </row>
    <row r="2411" spans="4:6" x14ac:dyDescent="0.15">
      <c r="D2411">
        <v>2407</v>
      </c>
      <c r="E2411" s="1">
        <f t="shared" si="76"/>
        <v>43315</v>
      </c>
      <c r="F2411" t="str">
        <f t="shared" si="75"/>
        <v>INSERT INTO `dim_date` VALUES (2407,'2018-08-03');</v>
      </c>
    </row>
    <row r="2412" spans="4:6" x14ac:dyDescent="0.15">
      <c r="D2412">
        <v>2408</v>
      </c>
      <c r="E2412" s="1">
        <f t="shared" si="76"/>
        <v>43316</v>
      </c>
      <c r="F2412" t="str">
        <f t="shared" si="75"/>
        <v>INSERT INTO `dim_date` VALUES (2408,'2018-08-04');</v>
      </c>
    </row>
    <row r="2413" spans="4:6" x14ac:dyDescent="0.15">
      <c r="D2413">
        <v>2409</v>
      </c>
      <c r="E2413" s="1">
        <f t="shared" si="76"/>
        <v>43317</v>
      </c>
      <c r="F2413" t="str">
        <f t="shared" ref="F2413:F2476" si="77">CONCATENATE("INSERT INTO `dim_date` VALUES (",D2413, ",'",TEXT(E2413,"yyyy-mm-dd"),"');")</f>
        <v>INSERT INTO `dim_date` VALUES (2409,'2018-08-05');</v>
      </c>
    </row>
    <row r="2414" spans="4:6" x14ac:dyDescent="0.15">
      <c r="D2414">
        <v>2410</v>
      </c>
      <c r="E2414" s="1">
        <f t="shared" si="76"/>
        <v>43318</v>
      </c>
      <c r="F2414" t="str">
        <f t="shared" si="77"/>
        <v>INSERT INTO `dim_date` VALUES (2410,'2018-08-06');</v>
      </c>
    </row>
    <row r="2415" spans="4:6" x14ac:dyDescent="0.15">
      <c r="D2415">
        <v>2411</v>
      </c>
      <c r="E2415" s="1">
        <f t="shared" si="76"/>
        <v>43319</v>
      </c>
      <c r="F2415" t="str">
        <f t="shared" si="77"/>
        <v>INSERT INTO `dim_date` VALUES (2411,'2018-08-07');</v>
      </c>
    </row>
    <row r="2416" spans="4:6" x14ac:dyDescent="0.15">
      <c r="D2416">
        <v>2412</v>
      </c>
      <c r="E2416" s="1">
        <f t="shared" si="76"/>
        <v>43320</v>
      </c>
      <c r="F2416" t="str">
        <f t="shared" si="77"/>
        <v>INSERT INTO `dim_date` VALUES (2412,'2018-08-08');</v>
      </c>
    </row>
    <row r="2417" spans="4:6" x14ac:dyDescent="0.15">
      <c r="D2417">
        <v>2413</v>
      </c>
      <c r="E2417" s="1">
        <f t="shared" si="76"/>
        <v>43321</v>
      </c>
      <c r="F2417" t="str">
        <f t="shared" si="77"/>
        <v>INSERT INTO `dim_date` VALUES (2413,'2018-08-09');</v>
      </c>
    </row>
    <row r="2418" spans="4:6" x14ac:dyDescent="0.15">
      <c r="D2418">
        <v>2414</v>
      </c>
      <c r="E2418" s="1">
        <f t="shared" si="76"/>
        <v>43322</v>
      </c>
      <c r="F2418" t="str">
        <f t="shared" si="77"/>
        <v>INSERT INTO `dim_date` VALUES (2414,'2018-08-10');</v>
      </c>
    </row>
    <row r="2419" spans="4:6" x14ac:dyDescent="0.15">
      <c r="D2419">
        <v>2415</v>
      </c>
      <c r="E2419" s="1">
        <f t="shared" si="76"/>
        <v>43323</v>
      </c>
      <c r="F2419" t="str">
        <f t="shared" si="77"/>
        <v>INSERT INTO `dim_date` VALUES (2415,'2018-08-11');</v>
      </c>
    </row>
    <row r="2420" spans="4:6" x14ac:dyDescent="0.15">
      <c r="D2420">
        <v>2416</v>
      </c>
      <c r="E2420" s="1">
        <f t="shared" si="76"/>
        <v>43324</v>
      </c>
      <c r="F2420" t="str">
        <f t="shared" si="77"/>
        <v>INSERT INTO `dim_date` VALUES (2416,'2018-08-12');</v>
      </c>
    </row>
    <row r="2421" spans="4:6" x14ac:dyDescent="0.15">
      <c r="D2421">
        <v>2417</v>
      </c>
      <c r="E2421" s="1">
        <f t="shared" si="76"/>
        <v>43325</v>
      </c>
      <c r="F2421" t="str">
        <f t="shared" si="77"/>
        <v>INSERT INTO `dim_date` VALUES (2417,'2018-08-13');</v>
      </c>
    </row>
    <row r="2422" spans="4:6" x14ac:dyDescent="0.15">
      <c r="D2422">
        <v>2418</v>
      </c>
      <c r="E2422" s="1">
        <f t="shared" si="76"/>
        <v>43326</v>
      </c>
      <c r="F2422" t="str">
        <f t="shared" si="77"/>
        <v>INSERT INTO `dim_date` VALUES (2418,'2018-08-14');</v>
      </c>
    </row>
    <row r="2423" spans="4:6" x14ac:dyDescent="0.15">
      <c r="D2423">
        <v>2419</v>
      </c>
      <c r="E2423" s="1">
        <f t="shared" si="76"/>
        <v>43327</v>
      </c>
      <c r="F2423" t="str">
        <f t="shared" si="77"/>
        <v>INSERT INTO `dim_date` VALUES (2419,'2018-08-15');</v>
      </c>
    </row>
    <row r="2424" spans="4:6" x14ac:dyDescent="0.15">
      <c r="D2424">
        <v>2420</v>
      </c>
      <c r="E2424" s="1">
        <f t="shared" si="76"/>
        <v>43328</v>
      </c>
      <c r="F2424" t="str">
        <f t="shared" si="77"/>
        <v>INSERT INTO `dim_date` VALUES (2420,'2018-08-16');</v>
      </c>
    </row>
    <row r="2425" spans="4:6" x14ac:dyDescent="0.15">
      <c r="D2425">
        <v>2421</v>
      </c>
      <c r="E2425" s="1">
        <f t="shared" si="76"/>
        <v>43329</v>
      </c>
      <c r="F2425" t="str">
        <f t="shared" si="77"/>
        <v>INSERT INTO `dim_date` VALUES (2421,'2018-08-17');</v>
      </c>
    </row>
    <row r="2426" spans="4:6" x14ac:dyDescent="0.15">
      <c r="D2426">
        <v>2422</v>
      </c>
      <c r="E2426" s="1">
        <f t="shared" si="76"/>
        <v>43330</v>
      </c>
      <c r="F2426" t="str">
        <f t="shared" si="77"/>
        <v>INSERT INTO `dim_date` VALUES (2422,'2018-08-18');</v>
      </c>
    </row>
    <row r="2427" spans="4:6" x14ac:dyDescent="0.15">
      <c r="D2427">
        <v>2423</v>
      </c>
      <c r="E2427" s="1">
        <f t="shared" si="76"/>
        <v>43331</v>
      </c>
      <c r="F2427" t="str">
        <f t="shared" si="77"/>
        <v>INSERT INTO `dim_date` VALUES (2423,'2018-08-19');</v>
      </c>
    </row>
    <row r="2428" spans="4:6" x14ac:dyDescent="0.15">
      <c r="D2428">
        <v>2424</v>
      </c>
      <c r="E2428" s="1">
        <f t="shared" si="76"/>
        <v>43332</v>
      </c>
      <c r="F2428" t="str">
        <f t="shared" si="77"/>
        <v>INSERT INTO `dim_date` VALUES (2424,'2018-08-20');</v>
      </c>
    </row>
    <row r="2429" spans="4:6" x14ac:dyDescent="0.15">
      <c r="D2429">
        <v>2425</v>
      </c>
      <c r="E2429" s="1">
        <f t="shared" si="76"/>
        <v>43333</v>
      </c>
      <c r="F2429" t="str">
        <f t="shared" si="77"/>
        <v>INSERT INTO `dim_date` VALUES (2425,'2018-08-21');</v>
      </c>
    </row>
    <row r="2430" spans="4:6" x14ac:dyDescent="0.15">
      <c r="D2430">
        <v>2426</v>
      </c>
      <c r="E2430" s="1">
        <f t="shared" si="76"/>
        <v>43334</v>
      </c>
      <c r="F2430" t="str">
        <f t="shared" si="77"/>
        <v>INSERT INTO `dim_date` VALUES (2426,'2018-08-22');</v>
      </c>
    </row>
    <row r="2431" spans="4:6" x14ac:dyDescent="0.15">
      <c r="D2431">
        <v>2427</v>
      </c>
      <c r="E2431" s="1">
        <f t="shared" si="76"/>
        <v>43335</v>
      </c>
      <c r="F2431" t="str">
        <f t="shared" si="77"/>
        <v>INSERT INTO `dim_date` VALUES (2427,'2018-08-23');</v>
      </c>
    </row>
    <row r="2432" spans="4:6" x14ac:dyDescent="0.15">
      <c r="D2432">
        <v>2428</v>
      </c>
      <c r="E2432" s="1">
        <f t="shared" si="76"/>
        <v>43336</v>
      </c>
      <c r="F2432" t="str">
        <f t="shared" si="77"/>
        <v>INSERT INTO `dim_date` VALUES (2428,'2018-08-24');</v>
      </c>
    </row>
    <row r="2433" spans="4:6" x14ac:dyDescent="0.15">
      <c r="D2433">
        <v>2429</v>
      </c>
      <c r="E2433" s="1">
        <f t="shared" si="76"/>
        <v>43337</v>
      </c>
      <c r="F2433" t="str">
        <f t="shared" si="77"/>
        <v>INSERT INTO `dim_date` VALUES (2429,'2018-08-25');</v>
      </c>
    </row>
    <row r="2434" spans="4:6" x14ac:dyDescent="0.15">
      <c r="D2434">
        <v>2430</v>
      </c>
      <c r="E2434" s="1">
        <f t="shared" si="76"/>
        <v>43338</v>
      </c>
      <c r="F2434" t="str">
        <f t="shared" si="77"/>
        <v>INSERT INTO `dim_date` VALUES (2430,'2018-08-26');</v>
      </c>
    </row>
    <row r="2435" spans="4:6" x14ac:dyDescent="0.15">
      <c r="D2435">
        <v>2431</v>
      </c>
      <c r="E2435" s="1">
        <f t="shared" si="76"/>
        <v>43339</v>
      </c>
      <c r="F2435" t="str">
        <f t="shared" si="77"/>
        <v>INSERT INTO `dim_date` VALUES (2431,'2018-08-27');</v>
      </c>
    </row>
    <row r="2436" spans="4:6" x14ac:dyDescent="0.15">
      <c r="D2436">
        <v>2432</v>
      </c>
      <c r="E2436" s="1">
        <f t="shared" si="76"/>
        <v>43340</v>
      </c>
      <c r="F2436" t="str">
        <f t="shared" si="77"/>
        <v>INSERT INTO `dim_date` VALUES (2432,'2018-08-28');</v>
      </c>
    </row>
    <row r="2437" spans="4:6" x14ac:dyDescent="0.15">
      <c r="D2437">
        <v>2433</v>
      </c>
      <c r="E2437" s="1">
        <f t="shared" si="76"/>
        <v>43341</v>
      </c>
      <c r="F2437" t="str">
        <f t="shared" si="77"/>
        <v>INSERT INTO `dim_date` VALUES (2433,'2018-08-29');</v>
      </c>
    </row>
    <row r="2438" spans="4:6" x14ac:dyDescent="0.15">
      <c r="D2438">
        <v>2434</v>
      </c>
      <c r="E2438" s="1">
        <f t="shared" ref="E2438:E2501" si="78">E$3+D2438</f>
        <v>43342</v>
      </c>
      <c r="F2438" t="str">
        <f t="shared" si="77"/>
        <v>INSERT INTO `dim_date` VALUES (2434,'2018-08-30');</v>
      </c>
    </row>
    <row r="2439" spans="4:6" x14ac:dyDescent="0.15">
      <c r="D2439">
        <v>2435</v>
      </c>
      <c r="E2439" s="1">
        <f t="shared" si="78"/>
        <v>43343</v>
      </c>
      <c r="F2439" t="str">
        <f t="shared" si="77"/>
        <v>INSERT INTO `dim_date` VALUES (2435,'2018-08-31');</v>
      </c>
    </row>
    <row r="2440" spans="4:6" x14ac:dyDescent="0.15">
      <c r="D2440">
        <v>2436</v>
      </c>
      <c r="E2440" s="1">
        <f t="shared" si="78"/>
        <v>43344</v>
      </c>
      <c r="F2440" t="str">
        <f t="shared" si="77"/>
        <v>INSERT INTO `dim_date` VALUES (2436,'2018-09-01');</v>
      </c>
    </row>
    <row r="2441" spans="4:6" x14ac:dyDescent="0.15">
      <c r="D2441">
        <v>2437</v>
      </c>
      <c r="E2441" s="1">
        <f t="shared" si="78"/>
        <v>43345</v>
      </c>
      <c r="F2441" t="str">
        <f t="shared" si="77"/>
        <v>INSERT INTO `dim_date` VALUES (2437,'2018-09-02');</v>
      </c>
    </row>
    <row r="2442" spans="4:6" x14ac:dyDescent="0.15">
      <c r="D2442">
        <v>2438</v>
      </c>
      <c r="E2442" s="1">
        <f t="shared" si="78"/>
        <v>43346</v>
      </c>
      <c r="F2442" t="str">
        <f t="shared" si="77"/>
        <v>INSERT INTO `dim_date` VALUES (2438,'2018-09-03');</v>
      </c>
    </row>
    <row r="2443" spans="4:6" x14ac:dyDescent="0.15">
      <c r="D2443">
        <v>2439</v>
      </c>
      <c r="E2443" s="1">
        <f t="shared" si="78"/>
        <v>43347</v>
      </c>
      <c r="F2443" t="str">
        <f t="shared" si="77"/>
        <v>INSERT INTO `dim_date` VALUES (2439,'2018-09-04');</v>
      </c>
    </row>
    <row r="2444" spans="4:6" x14ac:dyDescent="0.15">
      <c r="D2444">
        <v>2440</v>
      </c>
      <c r="E2444" s="1">
        <f t="shared" si="78"/>
        <v>43348</v>
      </c>
      <c r="F2444" t="str">
        <f t="shared" si="77"/>
        <v>INSERT INTO `dim_date` VALUES (2440,'2018-09-05');</v>
      </c>
    </row>
    <row r="2445" spans="4:6" x14ac:dyDescent="0.15">
      <c r="D2445">
        <v>2441</v>
      </c>
      <c r="E2445" s="1">
        <f t="shared" si="78"/>
        <v>43349</v>
      </c>
      <c r="F2445" t="str">
        <f t="shared" si="77"/>
        <v>INSERT INTO `dim_date` VALUES (2441,'2018-09-06');</v>
      </c>
    </row>
    <row r="2446" spans="4:6" x14ac:dyDescent="0.15">
      <c r="D2446">
        <v>2442</v>
      </c>
      <c r="E2446" s="1">
        <f t="shared" si="78"/>
        <v>43350</v>
      </c>
      <c r="F2446" t="str">
        <f t="shared" si="77"/>
        <v>INSERT INTO `dim_date` VALUES (2442,'2018-09-07');</v>
      </c>
    </row>
    <row r="2447" spans="4:6" x14ac:dyDescent="0.15">
      <c r="D2447">
        <v>2443</v>
      </c>
      <c r="E2447" s="1">
        <f t="shared" si="78"/>
        <v>43351</v>
      </c>
      <c r="F2447" t="str">
        <f t="shared" si="77"/>
        <v>INSERT INTO `dim_date` VALUES (2443,'2018-09-08');</v>
      </c>
    </row>
    <row r="2448" spans="4:6" x14ac:dyDescent="0.15">
      <c r="D2448">
        <v>2444</v>
      </c>
      <c r="E2448" s="1">
        <f t="shared" si="78"/>
        <v>43352</v>
      </c>
      <c r="F2448" t="str">
        <f t="shared" si="77"/>
        <v>INSERT INTO `dim_date` VALUES (2444,'2018-09-09');</v>
      </c>
    </row>
    <row r="2449" spans="4:6" x14ac:dyDescent="0.15">
      <c r="D2449">
        <v>2445</v>
      </c>
      <c r="E2449" s="1">
        <f t="shared" si="78"/>
        <v>43353</v>
      </c>
      <c r="F2449" t="str">
        <f t="shared" si="77"/>
        <v>INSERT INTO `dim_date` VALUES (2445,'2018-09-10');</v>
      </c>
    </row>
    <row r="2450" spans="4:6" x14ac:dyDescent="0.15">
      <c r="D2450">
        <v>2446</v>
      </c>
      <c r="E2450" s="1">
        <f t="shared" si="78"/>
        <v>43354</v>
      </c>
      <c r="F2450" t="str">
        <f t="shared" si="77"/>
        <v>INSERT INTO `dim_date` VALUES (2446,'2018-09-11');</v>
      </c>
    </row>
    <row r="2451" spans="4:6" x14ac:dyDescent="0.15">
      <c r="D2451">
        <v>2447</v>
      </c>
      <c r="E2451" s="1">
        <f t="shared" si="78"/>
        <v>43355</v>
      </c>
      <c r="F2451" t="str">
        <f t="shared" si="77"/>
        <v>INSERT INTO `dim_date` VALUES (2447,'2018-09-12');</v>
      </c>
    </row>
    <row r="2452" spans="4:6" x14ac:dyDescent="0.15">
      <c r="D2452">
        <v>2448</v>
      </c>
      <c r="E2452" s="1">
        <f t="shared" si="78"/>
        <v>43356</v>
      </c>
      <c r="F2452" t="str">
        <f t="shared" si="77"/>
        <v>INSERT INTO `dim_date` VALUES (2448,'2018-09-13');</v>
      </c>
    </row>
    <row r="2453" spans="4:6" x14ac:dyDescent="0.15">
      <c r="D2453">
        <v>2449</v>
      </c>
      <c r="E2453" s="1">
        <f t="shared" si="78"/>
        <v>43357</v>
      </c>
      <c r="F2453" t="str">
        <f t="shared" si="77"/>
        <v>INSERT INTO `dim_date` VALUES (2449,'2018-09-14');</v>
      </c>
    </row>
    <row r="2454" spans="4:6" x14ac:dyDescent="0.15">
      <c r="D2454">
        <v>2450</v>
      </c>
      <c r="E2454" s="1">
        <f t="shared" si="78"/>
        <v>43358</v>
      </c>
      <c r="F2454" t="str">
        <f t="shared" si="77"/>
        <v>INSERT INTO `dim_date` VALUES (2450,'2018-09-15');</v>
      </c>
    </row>
    <row r="2455" spans="4:6" x14ac:dyDescent="0.15">
      <c r="D2455">
        <v>2451</v>
      </c>
      <c r="E2455" s="1">
        <f t="shared" si="78"/>
        <v>43359</v>
      </c>
      <c r="F2455" t="str">
        <f t="shared" si="77"/>
        <v>INSERT INTO `dim_date` VALUES (2451,'2018-09-16');</v>
      </c>
    </row>
    <row r="2456" spans="4:6" x14ac:dyDescent="0.15">
      <c r="D2456">
        <v>2452</v>
      </c>
      <c r="E2456" s="1">
        <f t="shared" si="78"/>
        <v>43360</v>
      </c>
      <c r="F2456" t="str">
        <f t="shared" si="77"/>
        <v>INSERT INTO `dim_date` VALUES (2452,'2018-09-17');</v>
      </c>
    </row>
    <row r="2457" spans="4:6" x14ac:dyDescent="0.15">
      <c r="D2457">
        <v>2453</v>
      </c>
      <c r="E2457" s="1">
        <f t="shared" si="78"/>
        <v>43361</v>
      </c>
      <c r="F2457" t="str">
        <f t="shared" si="77"/>
        <v>INSERT INTO `dim_date` VALUES (2453,'2018-09-18');</v>
      </c>
    </row>
    <row r="2458" spans="4:6" x14ac:dyDescent="0.15">
      <c r="D2458">
        <v>2454</v>
      </c>
      <c r="E2458" s="1">
        <f t="shared" si="78"/>
        <v>43362</v>
      </c>
      <c r="F2458" t="str">
        <f t="shared" si="77"/>
        <v>INSERT INTO `dim_date` VALUES (2454,'2018-09-19');</v>
      </c>
    </row>
    <row r="2459" spans="4:6" x14ac:dyDescent="0.15">
      <c r="D2459">
        <v>2455</v>
      </c>
      <c r="E2459" s="1">
        <f t="shared" si="78"/>
        <v>43363</v>
      </c>
      <c r="F2459" t="str">
        <f t="shared" si="77"/>
        <v>INSERT INTO `dim_date` VALUES (2455,'2018-09-20');</v>
      </c>
    </row>
    <row r="2460" spans="4:6" x14ac:dyDescent="0.15">
      <c r="D2460">
        <v>2456</v>
      </c>
      <c r="E2460" s="1">
        <f t="shared" si="78"/>
        <v>43364</v>
      </c>
      <c r="F2460" t="str">
        <f t="shared" si="77"/>
        <v>INSERT INTO `dim_date` VALUES (2456,'2018-09-21');</v>
      </c>
    </row>
    <row r="2461" spans="4:6" x14ac:dyDescent="0.15">
      <c r="D2461">
        <v>2457</v>
      </c>
      <c r="E2461" s="1">
        <f t="shared" si="78"/>
        <v>43365</v>
      </c>
      <c r="F2461" t="str">
        <f t="shared" si="77"/>
        <v>INSERT INTO `dim_date` VALUES (2457,'2018-09-22');</v>
      </c>
    </row>
    <row r="2462" spans="4:6" x14ac:dyDescent="0.15">
      <c r="D2462">
        <v>2458</v>
      </c>
      <c r="E2462" s="1">
        <f t="shared" si="78"/>
        <v>43366</v>
      </c>
      <c r="F2462" t="str">
        <f t="shared" si="77"/>
        <v>INSERT INTO `dim_date` VALUES (2458,'2018-09-23');</v>
      </c>
    </row>
    <row r="2463" spans="4:6" x14ac:dyDescent="0.15">
      <c r="D2463">
        <v>2459</v>
      </c>
      <c r="E2463" s="1">
        <f t="shared" si="78"/>
        <v>43367</v>
      </c>
      <c r="F2463" t="str">
        <f t="shared" si="77"/>
        <v>INSERT INTO `dim_date` VALUES (2459,'2018-09-24');</v>
      </c>
    </row>
    <row r="2464" spans="4:6" x14ac:dyDescent="0.15">
      <c r="D2464">
        <v>2460</v>
      </c>
      <c r="E2464" s="1">
        <f t="shared" si="78"/>
        <v>43368</v>
      </c>
      <c r="F2464" t="str">
        <f t="shared" si="77"/>
        <v>INSERT INTO `dim_date` VALUES (2460,'2018-09-25');</v>
      </c>
    </row>
    <row r="2465" spans="4:6" x14ac:dyDescent="0.15">
      <c r="D2465">
        <v>2461</v>
      </c>
      <c r="E2465" s="1">
        <f t="shared" si="78"/>
        <v>43369</v>
      </c>
      <c r="F2465" t="str">
        <f t="shared" si="77"/>
        <v>INSERT INTO `dim_date` VALUES (2461,'2018-09-26');</v>
      </c>
    </row>
    <row r="2466" spans="4:6" x14ac:dyDescent="0.15">
      <c r="D2466">
        <v>2462</v>
      </c>
      <c r="E2466" s="1">
        <f t="shared" si="78"/>
        <v>43370</v>
      </c>
      <c r="F2466" t="str">
        <f t="shared" si="77"/>
        <v>INSERT INTO `dim_date` VALUES (2462,'2018-09-27');</v>
      </c>
    </row>
    <row r="2467" spans="4:6" x14ac:dyDescent="0.15">
      <c r="D2467">
        <v>2463</v>
      </c>
      <c r="E2467" s="1">
        <f t="shared" si="78"/>
        <v>43371</v>
      </c>
      <c r="F2467" t="str">
        <f t="shared" si="77"/>
        <v>INSERT INTO `dim_date` VALUES (2463,'2018-09-28');</v>
      </c>
    </row>
    <row r="2468" spans="4:6" x14ac:dyDescent="0.15">
      <c r="D2468">
        <v>2464</v>
      </c>
      <c r="E2468" s="1">
        <f t="shared" si="78"/>
        <v>43372</v>
      </c>
      <c r="F2468" t="str">
        <f t="shared" si="77"/>
        <v>INSERT INTO `dim_date` VALUES (2464,'2018-09-29');</v>
      </c>
    </row>
    <row r="2469" spans="4:6" x14ac:dyDescent="0.15">
      <c r="D2469">
        <v>2465</v>
      </c>
      <c r="E2469" s="1">
        <f t="shared" si="78"/>
        <v>43373</v>
      </c>
      <c r="F2469" t="str">
        <f t="shared" si="77"/>
        <v>INSERT INTO `dim_date` VALUES (2465,'2018-09-30');</v>
      </c>
    </row>
    <row r="2470" spans="4:6" x14ac:dyDescent="0.15">
      <c r="D2470">
        <v>2466</v>
      </c>
      <c r="E2470" s="1">
        <f t="shared" si="78"/>
        <v>43374</v>
      </c>
      <c r="F2470" t="str">
        <f t="shared" si="77"/>
        <v>INSERT INTO `dim_date` VALUES (2466,'2018-10-01');</v>
      </c>
    </row>
    <row r="2471" spans="4:6" x14ac:dyDescent="0.15">
      <c r="D2471">
        <v>2467</v>
      </c>
      <c r="E2471" s="1">
        <f t="shared" si="78"/>
        <v>43375</v>
      </c>
      <c r="F2471" t="str">
        <f t="shared" si="77"/>
        <v>INSERT INTO `dim_date` VALUES (2467,'2018-10-02');</v>
      </c>
    </row>
    <row r="2472" spans="4:6" x14ac:dyDescent="0.15">
      <c r="D2472">
        <v>2468</v>
      </c>
      <c r="E2472" s="1">
        <f t="shared" si="78"/>
        <v>43376</v>
      </c>
      <c r="F2472" t="str">
        <f t="shared" si="77"/>
        <v>INSERT INTO `dim_date` VALUES (2468,'2018-10-03');</v>
      </c>
    </row>
    <row r="2473" spans="4:6" x14ac:dyDescent="0.15">
      <c r="D2473">
        <v>2469</v>
      </c>
      <c r="E2473" s="1">
        <f t="shared" si="78"/>
        <v>43377</v>
      </c>
      <c r="F2473" t="str">
        <f t="shared" si="77"/>
        <v>INSERT INTO `dim_date` VALUES (2469,'2018-10-04');</v>
      </c>
    </row>
    <row r="2474" spans="4:6" x14ac:dyDescent="0.15">
      <c r="D2474">
        <v>2470</v>
      </c>
      <c r="E2474" s="1">
        <f t="shared" si="78"/>
        <v>43378</v>
      </c>
      <c r="F2474" t="str">
        <f t="shared" si="77"/>
        <v>INSERT INTO `dim_date` VALUES (2470,'2018-10-05');</v>
      </c>
    </row>
    <row r="2475" spans="4:6" x14ac:dyDescent="0.15">
      <c r="D2475">
        <v>2471</v>
      </c>
      <c r="E2475" s="1">
        <f t="shared" si="78"/>
        <v>43379</v>
      </c>
      <c r="F2475" t="str">
        <f t="shared" si="77"/>
        <v>INSERT INTO `dim_date` VALUES (2471,'2018-10-06');</v>
      </c>
    </row>
    <row r="2476" spans="4:6" x14ac:dyDescent="0.15">
      <c r="D2476">
        <v>2472</v>
      </c>
      <c r="E2476" s="1">
        <f t="shared" si="78"/>
        <v>43380</v>
      </c>
      <c r="F2476" t="str">
        <f t="shared" si="77"/>
        <v>INSERT INTO `dim_date` VALUES (2472,'2018-10-07');</v>
      </c>
    </row>
    <row r="2477" spans="4:6" x14ac:dyDescent="0.15">
      <c r="D2477">
        <v>2473</v>
      </c>
      <c r="E2477" s="1">
        <f t="shared" si="78"/>
        <v>43381</v>
      </c>
      <c r="F2477" t="str">
        <f t="shared" ref="F2477:F2540" si="79">CONCATENATE("INSERT INTO `dim_date` VALUES (",D2477, ",'",TEXT(E2477,"yyyy-mm-dd"),"');")</f>
        <v>INSERT INTO `dim_date` VALUES (2473,'2018-10-08');</v>
      </c>
    </row>
    <row r="2478" spans="4:6" x14ac:dyDescent="0.15">
      <c r="D2478">
        <v>2474</v>
      </c>
      <c r="E2478" s="1">
        <f t="shared" si="78"/>
        <v>43382</v>
      </c>
      <c r="F2478" t="str">
        <f t="shared" si="79"/>
        <v>INSERT INTO `dim_date` VALUES (2474,'2018-10-09');</v>
      </c>
    </row>
    <row r="2479" spans="4:6" x14ac:dyDescent="0.15">
      <c r="D2479">
        <v>2475</v>
      </c>
      <c r="E2479" s="1">
        <f t="shared" si="78"/>
        <v>43383</v>
      </c>
      <c r="F2479" t="str">
        <f t="shared" si="79"/>
        <v>INSERT INTO `dim_date` VALUES (2475,'2018-10-10');</v>
      </c>
    </row>
    <row r="2480" spans="4:6" x14ac:dyDescent="0.15">
      <c r="D2480">
        <v>2476</v>
      </c>
      <c r="E2480" s="1">
        <f t="shared" si="78"/>
        <v>43384</v>
      </c>
      <c r="F2480" t="str">
        <f t="shared" si="79"/>
        <v>INSERT INTO `dim_date` VALUES (2476,'2018-10-11');</v>
      </c>
    </row>
    <row r="2481" spans="4:6" x14ac:dyDescent="0.15">
      <c r="D2481">
        <v>2477</v>
      </c>
      <c r="E2481" s="1">
        <f t="shared" si="78"/>
        <v>43385</v>
      </c>
      <c r="F2481" t="str">
        <f t="shared" si="79"/>
        <v>INSERT INTO `dim_date` VALUES (2477,'2018-10-12');</v>
      </c>
    </row>
    <row r="2482" spans="4:6" x14ac:dyDescent="0.15">
      <c r="D2482">
        <v>2478</v>
      </c>
      <c r="E2482" s="1">
        <f t="shared" si="78"/>
        <v>43386</v>
      </c>
      <c r="F2482" t="str">
        <f t="shared" si="79"/>
        <v>INSERT INTO `dim_date` VALUES (2478,'2018-10-13');</v>
      </c>
    </row>
    <row r="2483" spans="4:6" x14ac:dyDescent="0.15">
      <c r="D2483">
        <v>2479</v>
      </c>
      <c r="E2483" s="1">
        <f t="shared" si="78"/>
        <v>43387</v>
      </c>
      <c r="F2483" t="str">
        <f t="shared" si="79"/>
        <v>INSERT INTO `dim_date` VALUES (2479,'2018-10-14');</v>
      </c>
    </row>
    <row r="2484" spans="4:6" x14ac:dyDescent="0.15">
      <c r="D2484">
        <v>2480</v>
      </c>
      <c r="E2484" s="1">
        <f t="shared" si="78"/>
        <v>43388</v>
      </c>
      <c r="F2484" t="str">
        <f t="shared" si="79"/>
        <v>INSERT INTO `dim_date` VALUES (2480,'2018-10-15');</v>
      </c>
    </row>
    <row r="2485" spans="4:6" x14ac:dyDescent="0.15">
      <c r="D2485">
        <v>2481</v>
      </c>
      <c r="E2485" s="1">
        <f t="shared" si="78"/>
        <v>43389</v>
      </c>
      <c r="F2485" t="str">
        <f t="shared" si="79"/>
        <v>INSERT INTO `dim_date` VALUES (2481,'2018-10-16');</v>
      </c>
    </row>
    <row r="2486" spans="4:6" x14ac:dyDescent="0.15">
      <c r="D2486">
        <v>2482</v>
      </c>
      <c r="E2486" s="1">
        <f t="shared" si="78"/>
        <v>43390</v>
      </c>
      <c r="F2486" t="str">
        <f t="shared" si="79"/>
        <v>INSERT INTO `dim_date` VALUES (2482,'2018-10-17');</v>
      </c>
    </row>
    <row r="2487" spans="4:6" x14ac:dyDescent="0.15">
      <c r="D2487">
        <v>2483</v>
      </c>
      <c r="E2487" s="1">
        <f t="shared" si="78"/>
        <v>43391</v>
      </c>
      <c r="F2487" t="str">
        <f t="shared" si="79"/>
        <v>INSERT INTO `dim_date` VALUES (2483,'2018-10-18');</v>
      </c>
    </row>
    <row r="2488" spans="4:6" x14ac:dyDescent="0.15">
      <c r="D2488">
        <v>2484</v>
      </c>
      <c r="E2488" s="1">
        <f t="shared" si="78"/>
        <v>43392</v>
      </c>
      <c r="F2488" t="str">
        <f t="shared" si="79"/>
        <v>INSERT INTO `dim_date` VALUES (2484,'2018-10-19');</v>
      </c>
    </row>
    <row r="2489" spans="4:6" x14ac:dyDescent="0.15">
      <c r="D2489">
        <v>2485</v>
      </c>
      <c r="E2489" s="1">
        <f t="shared" si="78"/>
        <v>43393</v>
      </c>
      <c r="F2489" t="str">
        <f t="shared" si="79"/>
        <v>INSERT INTO `dim_date` VALUES (2485,'2018-10-20');</v>
      </c>
    </row>
    <row r="2490" spans="4:6" x14ac:dyDescent="0.15">
      <c r="D2490">
        <v>2486</v>
      </c>
      <c r="E2490" s="1">
        <f t="shared" si="78"/>
        <v>43394</v>
      </c>
      <c r="F2490" t="str">
        <f t="shared" si="79"/>
        <v>INSERT INTO `dim_date` VALUES (2486,'2018-10-21');</v>
      </c>
    </row>
    <row r="2491" spans="4:6" x14ac:dyDescent="0.15">
      <c r="D2491">
        <v>2487</v>
      </c>
      <c r="E2491" s="1">
        <f t="shared" si="78"/>
        <v>43395</v>
      </c>
      <c r="F2491" t="str">
        <f t="shared" si="79"/>
        <v>INSERT INTO `dim_date` VALUES (2487,'2018-10-22');</v>
      </c>
    </row>
    <row r="2492" spans="4:6" x14ac:dyDescent="0.15">
      <c r="D2492">
        <v>2488</v>
      </c>
      <c r="E2492" s="1">
        <f t="shared" si="78"/>
        <v>43396</v>
      </c>
      <c r="F2492" t="str">
        <f t="shared" si="79"/>
        <v>INSERT INTO `dim_date` VALUES (2488,'2018-10-23');</v>
      </c>
    </row>
    <row r="2493" spans="4:6" x14ac:dyDescent="0.15">
      <c r="D2493">
        <v>2489</v>
      </c>
      <c r="E2493" s="1">
        <f t="shared" si="78"/>
        <v>43397</v>
      </c>
      <c r="F2493" t="str">
        <f t="shared" si="79"/>
        <v>INSERT INTO `dim_date` VALUES (2489,'2018-10-24');</v>
      </c>
    </row>
    <row r="2494" spans="4:6" x14ac:dyDescent="0.15">
      <c r="D2494">
        <v>2490</v>
      </c>
      <c r="E2494" s="1">
        <f t="shared" si="78"/>
        <v>43398</v>
      </c>
      <c r="F2494" t="str">
        <f t="shared" si="79"/>
        <v>INSERT INTO `dim_date` VALUES (2490,'2018-10-25');</v>
      </c>
    </row>
    <row r="2495" spans="4:6" x14ac:dyDescent="0.15">
      <c r="D2495">
        <v>2491</v>
      </c>
      <c r="E2495" s="1">
        <f t="shared" si="78"/>
        <v>43399</v>
      </c>
      <c r="F2495" t="str">
        <f t="shared" si="79"/>
        <v>INSERT INTO `dim_date` VALUES (2491,'2018-10-26');</v>
      </c>
    </row>
    <row r="2496" spans="4:6" x14ac:dyDescent="0.15">
      <c r="D2496">
        <v>2492</v>
      </c>
      <c r="E2496" s="1">
        <f t="shared" si="78"/>
        <v>43400</v>
      </c>
      <c r="F2496" t="str">
        <f t="shared" si="79"/>
        <v>INSERT INTO `dim_date` VALUES (2492,'2018-10-27');</v>
      </c>
    </row>
    <row r="2497" spans="4:6" x14ac:dyDescent="0.15">
      <c r="D2497">
        <v>2493</v>
      </c>
      <c r="E2497" s="1">
        <f t="shared" si="78"/>
        <v>43401</v>
      </c>
      <c r="F2497" t="str">
        <f t="shared" si="79"/>
        <v>INSERT INTO `dim_date` VALUES (2493,'2018-10-28');</v>
      </c>
    </row>
    <row r="2498" spans="4:6" x14ac:dyDescent="0.15">
      <c r="D2498">
        <v>2494</v>
      </c>
      <c r="E2498" s="1">
        <f t="shared" si="78"/>
        <v>43402</v>
      </c>
      <c r="F2498" t="str">
        <f t="shared" si="79"/>
        <v>INSERT INTO `dim_date` VALUES (2494,'2018-10-29');</v>
      </c>
    </row>
    <row r="2499" spans="4:6" x14ac:dyDescent="0.15">
      <c r="D2499">
        <v>2495</v>
      </c>
      <c r="E2499" s="1">
        <f t="shared" si="78"/>
        <v>43403</v>
      </c>
      <c r="F2499" t="str">
        <f t="shared" si="79"/>
        <v>INSERT INTO `dim_date` VALUES (2495,'2018-10-30');</v>
      </c>
    </row>
    <row r="2500" spans="4:6" x14ac:dyDescent="0.15">
      <c r="D2500">
        <v>2496</v>
      </c>
      <c r="E2500" s="1">
        <f t="shared" si="78"/>
        <v>43404</v>
      </c>
      <c r="F2500" t="str">
        <f t="shared" si="79"/>
        <v>INSERT INTO `dim_date` VALUES (2496,'2018-10-31');</v>
      </c>
    </row>
    <row r="2501" spans="4:6" x14ac:dyDescent="0.15">
      <c r="D2501">
        <v>2497</v>
      </c>
      <c r="E2501" s="1">
        <f t="shared" si="78"/>
        <v>43405</v>
      </c>
      <c r="F2501" t="str">
        <f t="shared" si="79"/>
        <v>INSERT INTO `dim_date` VALUES (2497,'2018-11-01');</v>
      </c>
    </row>
    <row r="2502" spans="4:6" x14ac:dyDescent="0.15">
      <c r="D2502">
        <v>2498</v>
      </c>
      <c r="E2502" s="1">
        <f t="shared" ref="E2502:E2565" si="80">E$3+D2502</f>
        <v>43406</v>
      </c>
      <c r="F2502" t="str">
        <f t="shared" si="79"/>
        <v>INSERT INTO `dim_date` VALUES (2498,'2018-11-02');</v>
      </c>
    </row>
    <row r="2503" spans="4:6" x14ac:dyDescent="0.15">
      <c r="D2503">
        <v>2499</v>
      </c>
      <c r="E2503" s="1">
        <f t="shared" si="80"/>
        <v>43407</v>
      </c>
      <c r="F2503" t="str">
        <f t="shared" si="79"/>
        <v>INSERT INTO `dim_date` VALUES (2499,'2018-11-03');</v>
      </c>
    </row>
    <row r="2504" spans="4:6" x14ac:dyDescent="0.15">
      <c r="D2504">
        <v>2500</v>
      </c>
      <c r="E2504" s="1">
        <f t="shared" si="80"/>
        <v>43408</v>
      </c>
      <c r="F2504" t="str">
        <f t="shared" si="79"/>
        <v>INSERT INTO `dim_date` VALUES (2500,'2018-11-04');</v>
      </c>
    </row>
    <row r="2505" spans="4:6" x14ac:dyDescent="0.15">
      <c r="D2505">
        <v>2501</v>
      </c>
      <c r="E2505" s="1">
        <f t="shared" si="80"/>
        <v>43409</v>
      </c>
      <c r="F2505" t="str">
        <f t="shared" si="79"/>
        <v>INSERT INTO `dim_date` VALUES (2501,'2018-11-05');</v>
      </c>
    </row>
    <row r="2506" spans="4:6" x14ac:dyDescent="0.15">
      <c r="D2506">
        <v>2502</v>
      </c>
      <c r="E2506" s="1">
        <f t="shared" si="80"/>
        <v>43410</v>
      </c>
      <c r="F2506" t="str">
        <f t="shared" si="79"/>
        <v>INSERT INTO `dim_date` VALUES (2502,'2018-11-06');</v>
      </c>
    </row>
    <row r="2507" spans="4:6" x14ac:dyDescent="0.15">
      <c r="D2507">
        <v>2503</v>
      </c>
      <c r="E2507" s="1">
        <f t="shared" si="80"/>
        <v>43411</v>
      </c>
      <c r="F2507" t="str">
        <f t="shared" si="79"/>
        <v>INSERT INTO `dim_date` VALUES (2503,'2018-11-07');</v>
      </c>
    </row>
    <row r="2508" spans="4:6" x14ac:dyDescent="0.15">
      <c r="D2508">
        <v>2504</v>
      </c>
      <c r="E2508" s="1">
        <f t="shared" si="80"/>
        <v>43412</v>
      </c>
      <c r="F2508" t="str">
        <f t="shared" si="79"/>
        <v>INSERT INTO `dim_date` VALUES (2504,'2018-11-08');</v>
      </c>
    </row>
    <row r="2509" spans="4:6" x14ac:dyDescent="0.15">
      <c r="D2509">
        <v>2505</v>
      </c>
      <c r="E2509" s="1">
        <f t="shared" si="80"/>
        <v>43413</v>
      </c>
      <c r="F2509" t="str">
        <f t="shared" si="79"/>
        <v>INSERT INTO `dim_date` VALUES (2505,'2018-11-09');</v>
      </c>
    </row>
    <row r="2510" spans="4:6" x14ac:dyDescent="0.15">
      <c r="D2510">
        <v>2506</v>
      </c>
      <c r="E2510" s="1">
        <f t="shared" si="80"/>
        <v>43414</v>
      </c>
      <c r="F2510" t="str">
        <f t="shared" si="79"/>
        <v>INSERT INTO `dim_date` VALUES (2506,'2018-11-10');</v>
      </c>
    </row>
    <row r="2511" spans="4:6" x14ac:dyDescent="0.15">
      <c r="D2511">
        <v>2507</v>
      </c>
      <c r="E2511" s="1">
        <f t="shared" si="80"/>
        <v>43415</v>
      </c>
      <c r="F2511" t="str">
        <f t="shared" si="79"/>
        <v>INSERT INTO `dim_date` VALUES (2507,'2018-11-11');</v>
      </c>
    </row>
    <row r="2512" spans="4:6" x14ac:dyDescent="0.15">
      <c r="D2512">
        <v>2508</v>
      </c>
      <c r="E2512" s="1">
        <f t="shared" si="80"/>
        <v>43416</v>
      </c>
      <c r="F2512" t="str">
        <f t="shared" si="79"/>
        <v>INSERT INTO `dim_date` VALUES (2508,'2018-11-12');</v>
      </c>
    </row>
    <row r="2513" spans="4:6" x14ac:dyDescent="0.15">
      <c r="D2513">
        <v>2509</v>
      </c>
      <c r="E2513" s="1">
        <f t="shared" si="80"/>
        <v>43417</v>
      </c>
      <c r="F2513" t="str">
        <f t="shared" si="79"/>
        <v>INSERT INTO `dim_date` VALUES (2509,'2018-11-13');</v>
      </c>
    </row>
    <row r="2514" spans="4:6" x14ac:dyDescent="0.15">
      <c r="D2514">
        <v>2510</v>
      </c>
      <c r="E2514" s="1">
        <f t="shared" si="80"/>
        <v>43418</v>
      </c>
      <c r="F2514" t="str">
        <f t="shared" si="79"/>
        <v>INSERT INTO `dim_date` VALUES (2510,'2018-11-14');</v>
      </c>
    </row>
    <row r="2515" spans="4:6" x14ac:dyDescent="0.15">
      <c r="D2515">
        <v>2511</v>
      </c>
      <c r="E2515" s="1">
        <f t="shared" si="80"/>
        <v>43419</v>
      </c>
      <c r="F2515" t="str">
        <f t="shared" si="79"/>
        <v>INSERT INTO `dim_date` VALUES (2511,'2018-11-15');</v>
      </c>
    </row>
    <row r="2516" spans="4:6" x14ac:dyDescent="0.15">
      <c r="D2516">
        <v>2512</v>
      </c>
      <c r="E2516" s="1">
        <f t="shared" si="80"/>
        <v>43420</v>
      </c>
      <c r="F2516" t="str">
        <f t="shared" si="79"/>
        <v>INSERT INTO `dim_date` VALUES (2512,'2018-11-16');</v>
      </c>
    </row>
    <row r="2517" spans="4:6" x14ac:dyDescent="0.15">
      <c r="D2517">
        <v>2513</v>
      </c>
      <c r="E2517" s="1">
        <f t="shared" si="80"/>
        <v>43421</v>
      </c>
      <c r="F2517" t="str">
        <f t="shared" si="79"/>
        <v>INSERT INTO `dim_date` VALUES (2513,'2018-11-17');</v>
      </c>
    </row>
    <row r="2518" spans="4:6" x14ac:dyDescent="0.15">
      <c r="D2518">
        <v>2514</v>
      </c>
      <c r="E2518" s="1">
        <f t="shared" si="80"/>
        <v>43422</v>
      </c>
      <c r="F2518" t="str">
        <f t="shared" si="79"/>
        <v>INSERT INTO `dim_date` VALUES (2514,'2018-11-18');</v>
      </c>
    </row>
    <row r="2519" spans="4:6" x14ac:dyDescent="0.15">
      <c r="D2519">
        <v>2515</v>
      </c>
      <c r="E2519" s="1">
        <f t="shared" si="80"/>
        <v>43423</v>
      </c>
      <c r="F2519" t="str">
        <f t="shared" si="79"/>
        <v>INSERT INTO `dim_date` VALUES (2515,'2018-11-19');</v>
      </c>
    </row>
    <row r="2520" spans="4:6" x14ac:dyDescent="0.15">
      <c r="D2520">
        <v>2516</v>
      </c>
      <c r="E2520" s="1">
        <f t="shared" si="80"/>
        <v>43424</v>
      </c>
      <c r="F2520" t="str">
        <f t="shared" si="79"/>
        <v>INSERT INTO `dim_date` VALUES (2516,'2018-11-20');</v>
      </c>
    </row>
    <row r="2521" spans="4:6" x14ac:dyDescent="0.15">
      <c r="D2521">
        <v>2517</v>
      </c>
      <c r="E2521" s="1">
        <f t="shared" si="80"/>
        <v>43425</v>
      </c>
      <c r="F2521" t="str">
        <f t="shared" si="79"/>
        <v>INSERT INTO `dim_date` VALUES (2517,'2018-11-21');</v>
      </c>
    </row>
    <row r="2522" spans="4:6" x14ac:dyDescent="0.15">
      <c r="D2522">
        <v>2518</v>
      </c>
      <c r="E2522" s="1">
        <f t="shared" si="80"/>
        <v>43426</v>
      </c>
      <c r="F2522" t="str">
        <f t="shared" si="79"/>
        <v>INSERT INTO `dim_date` VALUES (2518,'2018-11-22');</v>
      </c>
    </row>
    <row r="2523" spans="4:6" x14ac:dyDescent="0.15">
      <c r="D2523">
        <v>2519</v>
      </c>
      <c r="E2523" s="1">
        <f t="shared" si="80"/>
        <v>43427</v>
      </c>
      <c r="F2523" t="str">
        <f t="shared" si="79"/>
        <v>INSERT INTO `dim_date` VALUES (2519,'2018-11-23');</v>
      </c>
    </row>
    <row r="2524" spans="4:6" x14ac:dyDescent="0.15">
      <c r="D2524">
        <v>2520</v>
      </c>
      <c r="E2524" s="1">
        <f t="shared" si="80"/>
        <v>43428</v>
      </c>
      <c r="F2524" t="str">
        <f t="shared" si="79"/>
        <v>INSERT INTO `dim_date` VALUES (2520,'2018-11-24');</v>
      </c>
    </row>
    <row r="2525" spans="4:6" x14ac:dyDescent="0.15">
      <c r="D2525">
        <v>2521</v>
      </c>
      <c r="E2525" s="1">
        <f t="shared" si="80"/>
        <v>43429</v>
      </c>
      <c r="F2525" t="str">
        <f t="shared" si="79"/>
        <v>INSERT INTO `dim_date` VALUES (2521,'2018-11-25');</v>
      </c>
    </row>
    <row r="2526" spans="4:6" x14ac:dyDescent="0.15">
      <c r="D2526">
        <v>2522</v>
      </c>
      <c r="E2526" s="1">
        <f t="shared" si="80"/>
        <v>43430</v>
      </c>
      <c r="F2526" t="str">
        <f t="shared" si="79"/>
        <v>INSERT INTO `dim_date` VALUES (2522,'2018-11-26');</v>
      </c>
    </row>
    <row r="2527" spans="4:6" x14ac:dyDescent="0.15">
      <c r="D2527">
        <v>2523</v>
      </c>
      <c r="E2527" s="1">
        <f t="shared" si="80"/>
        <v>43431</v>
      </c>
      <c r="F2527" t="str">
        <f t="shared" si="79"/>
        <v>INSERT INTO `dim_date` VALUES (2523,'2018-11-27');</v>
      </c>
    </row>
    <row r="2528" spans="4:6" x14ac:dyDescent="0.15">
      <c r="D2528">
        <v>2524</v>
      </c>
      <c r="E2528" s="1">
        <f t="shared" si="80"/>
        <v>43432</v>
      </c>
      <c r="F2528" t="str">
        <f t="shared" si="79"/>
        <v>INSERT INTO `dim_date` VALUES (2524,'2018-11-28');</v>
      </c>
    </row>
    <row r="2529" spans="4:6" x14ac:dyDescent="0.15">
      <c r="D2529">
        <v>2525</v>
      </c>
      <c r="E2529" s="1">
        <f t="shared" si="80"/>
        <v>43433</v>
      </c>
      <c r="F2529" t="str">
        <f t="shared" si="79"/>
        <v>INSERT INTO `dim_date` VALUES (2525,'2018-11-29');</v>
      </c>
    </row>
    <row r="2530" spans="4:6" x14ac:dyDescent="0.15">
      <c r="D2530">
        <v>2526</v>
      </c>
      <c r="E2530" s="1">
        <f t="shared" si="80"/>
        <v>43434</v>
      </c>
      <c r="F2530" t="str">
        <f t="shared" si="79"/>
        <v>INSERT INTO `dim_date` VALUES (2526,'2018-11-30');</v>
      </c>
    </row>
    <row r="2531" spans="4:6" x14ac:dyDescent="0.15">
      <c r="D2531">
        <v>2527</v>
      </c>
      <c r="E2531" s="1">
        <f t="shared" si="80"/>
        <v>43435</v>
      </c>
      <c r="F2531" t="str">
        <f t="shared" si="79"/>
        <v>INSERT INTO `dim_date` VALUES (2527,'2018-12-01');</v>
      </c>
    </row>
    <row r="2532" spans="4:6" x14ac:dyDescent="0.15">
      <c r="D2532">
        <v>2528</v>
      </c>
      <c r="E2532" s="1">
        <f t="shared" si="80"/>
        <v>43436</v>
      </c>
      <c r="F2532" t="str">
        <f t="shared" si="79"/>
        <v>INSERT INTO `dim_date` VALUES (2528,'2018-12-02');</v>
      </c>
    </row>
    <row r="2533" spans="4:6" x14ac:dyDescent="0.15">
      <c r="D2533">
        <v>2529</v>
      </c>
      <c r="E2533" s="1">
        <f t="shared" si="80"/>
        <v>43437</v>
      </c>
      <c r="F2533" t="str">
        <f t="shared" si="79"/>
        <v>INSERT INTO `dim_date` VALUES (2529,'2018-12-03');</v>
      </c>
    </row>
    <row r="2534" spans="4:6" x14ac:dyDescent="0.15">
      <c r="D2534">
        <v>2530</v>
      </c>
      <c r="E2534" s="1">
        <f t="shared" si="80"/>
        <v>43438</v>
      </c>
      <c r="F2534" t="str">
        <f t="shared" si="79"/>
        <v>INSERT INTO `dim_date` VALUES (2530,'2018-12-04');</v>
      </c>
    </row>
    <row r="2535" spans="4:6" x14ac:dyDescent="0.15">
      <c r="D2535">
        <v>2531</v>
      </c>
      <c r="E2535" s="1">
        <f t="shared" si="80"/>
        <v>43439</v>
      </c>
      <c r="F2535" t="str">
        <f t="shared" si="79"/>
        <v>INSERT INTO `dim_date` VALUES (2531,'2018-12-05');</v>
      </c>
    </row>
    <row r="2536" spans="4:6" x14ac:dyDescent="0.15">
      <c r="D2536">
        <v>2532</v>
      </c>
      <c r="E2536" s="1">
        <f t="shared" si="80"/>
        <v>43440</v>
      </c>
      <c r="F2536" t="str">
        <f t="shared" si="79"/>
        <v>INSERT INTO `dim_date` VALUES (2532,'2018-12-06');</v>
      </c>
    </row>
    <row r="2537" spans="4:6" x14ac:dyDescent="0.15">
      <c r="D2537">
        <v>2533</v>
      </c>
      <c r="E2537" s="1">
        <f t="shared" si="80"/>
        <v>43441</v>
      </c>
      <c r="F2537" t="str">
        <f t="shared" si="79"/>
        <v>INSERT INTO `dim_date` VALUES (2533,'2018-12-07');</v>
      </c>
    </row>
    <row r="2538" spans="4:6" x14ac:dyDescent="0.15">
      <c r="D2538">
        <v>2534</v>
      </c>
      <c r="E2538" s="1">
        <f t="shared" si="80"/>
        <v>43442</v>
      </c>
      <c r="F2538" t="str">
        <f t="shared" si="79"/>
        <v>INSERT INTO `dim_date` VALUES (2534,'2018-12-08');</v>
      </c>
    </row>
    <row r="2539" spans="4:6" x14ac:dyDescent="0.15">
      <c r="D2539">
        <v>2535</v>
      </c>
      <c r="E2539" s="1">
        <f t="shared" si="80"/>
        <v>43443</v>
      </c>
      <c r="F2539" t="str">
        <f t="shared" si="79"/>
        <v>INSERT INTO `dim_date` VALUES (2535,'2018-12-09');</v>
      </c>
    </row>
    <row r="2540" spans="4:6" x14ac:dyDescent="0.15">
      <c r="D2540">
        <v>2536</v>
      </c>
      <c r="E2540" s="1">
        <f t="shared" si="80"/>
        <v>43444</v>
      </c>
      <c r="F2540" t="str">
        <f t="shared" si="79"/>
        <v>INSERT INTO `dim_date` VALUES (2536,'2018-12-10');</v>
      </c>
    </row>
    <row r="2541" spans="4:6" x14ac:dyDescent="0.15">
      <c r="D2541">
        <v>2537</v>
      </c>
      <c r="E2541" s="1">
        <f t="shared" si="80"/>
        <v>43445</v>
      </c>
      <c r="F2541" t="str">
        <f t="shared" ref="F2541:F2604" si="81">CONCATENATE("INSERT INTO `dim_date` VALUES (",D2541, ",'",TEXT(E2541,"yyyy-mm-dd"),"');")</f>
        <v>INSERT INTO `dim_date` VALUES (2537,'2018-12-11');</v>
      </c>
    </row>
    <row r="2542" spans="4:6" x14ac:dyDescent="0.15">
      <c r="D2542">
        <v>2538</v>
      </c>
      <c r="E2542" s="1">
        <f t="shared" si="80"/>
        <v>43446</v>
      </c>
      <c r="F2542" t="str">
        <f t="shared" si="81"/>
        <v>INSERT INTO `dim_date` VALUES (2538,'2018-12-12');</v>
      </c>
    </row>
    <row r="2543" spans="4:6" x14ac:dyDescent="0.15">
      <c r="D2543">
        <v>2539</v>
      </c>
      <c r="E2543" s="1">
        <f t="shared" si="80"/>
        <v>43447</v>
      </c>
      <c r="F2543" t="str">
        <f t="shared" si="81"/>
        <v>INSERT INTO `dim_date` VALUES (2539,'2018-12-13');</v>
      </c>
    </row>
    <row r="2544" spans="4:6" x14ac:dyDescent="0.15">
      <c r="D2544">
        <v>2540</v>
      </c>
      <c r="E2544" s="1">
        <f t="shared" si="80"/>
        <v>43448</v>
      </c>
      <c r="F2544" t="str">
        <f t="shared" si="81"/>
        <v>INSERT INTO `dim_date` VALUES (2540,'2018-12-14');</v>
      </c>
    </row>
    <row r="2545" spans="4:6" x14ac:dyDescent="0.15">
      <c r="D2545">
        <v>2541</v>
      </c>
      <c r="E2545" s="1">
        <f t="shared" si="80"/>
        <v>43449</v>
      </c>
      <c r="F2545" t="str">
        <f t="shared" si="81"/>
        <v>INSERT INTO `dim_date` VALUES (2541,'2018-12-15');</v>
      </c>
    </row>
    <row r="2546" spans="4:6" x14ac:dyDescent="0.15">
      <c r="D2546">
        <v>2542</v>
      </c>
      <c r="E2546" s="1">
        <f t="shared" si="80"/>
        <v>43450</v>
      </c>
      <c r="F2546" t="str">
        <f t="shared" si="81"/>
        <v>INSERT INTO `dim_date` VALUES (2542,'2018-12-16');</v>
      </c>
    </row>
    <row r="2547" spans="4:6" x14ac:dyDescent="0.15">
      <c r="D2547">
        <v>2543</v>
      </c>
      <c r="E2547" s="1">
        <f t="shared" si="80"/>
        <v>43451</v>
      </c>
      <c r="F2547" t="str">
        <f t="shared" si="81"/>
        <v>INSERT INTO `dim_date` VALUES (2543,'2018-12-17');</v>
      </c>
    </row>
    <row r="2548" spans="4:6" x14ac:dyDescent="0.15">
      <c r="D2548">
        <v>2544</v>
      </c>
      <c r="E2548" s="1">
        <f t="shared" si="80"/>
        <v>43452</v>
      </c>
      <c r="F2548" t="str">
        <f t="shared" si="81"/>
        <v>INSERT INTO `dim_date` VALUES (2544,'2018-12-18');</v>
      </c>
    </row>
    <row r="2549" spans="4:6" x14ac:dyDescent="0.15">
      <c r="D2549">
        <v>2545</v>
      </c>
      <c r="E2549" s="1">
        <f t="shared" si="80"/>
        <v>43453</v>
      </c>
      <c r="F2549" t="str">
        <f t="shared" si="81"/>
        <v>INSERT INTO `dim_date` VALUES (2545,'2018-12-19');</v>
      </c>
    </row>
    <row r="2550" spans="4:6" x14ac:dyDescent="0.15">
      <c r="D2550">
        <v>2546</v>
      </c>
      <c r="E2550" s="1">
        <f t="shared" si="80"/>
        <v>43454</v>
      </c>
      <c r="F2550" t="str">
        <f t="shared" si="81"/>
        <v>INSERT INTO `dim_date` VALUES (2546,'2018-12-20');</v>
      </c>
    </row>
    <row r="2551" spans="4:6" x14ac:dyDescent="0.15">
      <c r="D2551">
        <v>2547</v>
      </c>
      <c r="E2551" s="1">
        <f t="shared" si="80"/>
        <v>43455</v>
      </c>
      <c r="F2551" t="str">
        <f t="shared" si="81"/>
        <v>INSERT INTO `dim_date` VALUES (2547,'2018-12-21');</v>
      </c>
    </row>
    <row r="2552" spans="4:6" x14ac:dyDescent="0.15">
      <c r="D2552">
        <v>2548</v>
      </c>
      <c r="E2552" s="1">
        <f t="shared" si="80"/>
        <v>43456</v>
      </c>
      <c r="F2552" t="str">
        <f t="shared" si="81"/>
        <v>INSERT INTO `dim_date` VALUES (2548,'2018-12-22');</v>
      </c>
    </row>
    <row r="2553" spans="4:6" x14ac:dyDescent="0.15">
      <c r="D2553">
        <v>2549</v>
      </c>
      <c r="E2553" s="1">
        <f t="shared" si="80"/>
        <v>43457</v>
      </c>
      <c r="F2553" t="str">
        <f t="shared" si="81"/>
        <v>INSERT INTO `dim_date` VALUES (2549,'2018-12-23');</v>
      </c>
    </row>
    <row r="2554" spans="4:6" x14ac:dyDescent="0.15">
      <c r="D2554">
        <v>2550</v>
      </c>
      <c r="E2554" s="1">
        <f t="shared" si="80"/>
        <v>43458</v>
      </c>
      <c r="F2554" t="str">
        <f t="shared" si="81"/>
        <v>INSERT INTO `dim_date` VALUES (2550,'2018-12-24');</v>
      </c>
    </row>
    <row r="2555" spans="4:6" x14ac:dyDescent="0.15">
      <c r="D2555">
        <v>2551</v>
      </c>
      <c r="E2555" s="1">
        <f t="shared" si="80"/>
        <v>43459</v>
      </c>
      <c r="F2555" t="str">
        <f t="shared" si="81"/>
        <v>INSERT INTO `dim_date` VALUES (2551,'2018-12-25');</v>
      </c>
    </row>
    <row r="2556" spans="4:6" x14ac:dyDescent="0.15">
      <c r="D2556">
        <v>2552</v>
      </c>
      <c r="E2556" s="1">
        <f t="shared" si="80"/>
        <v>43460</v>
      </c>
      <c r="F2556" t="str">
        <f t="shared" si="81"/>
        <v>INSERT INTO `dim_date` VALUES (2552,'2018-12-26');</v>
      </c>
    </row>
    <row r="2557" spans="4:6" x14ac:dyDescent="0.15">
      <c r="D2557">
        <v>2553</v>
      </c>
      <c r="E2557" s="1">
        <f t="shared" si="80"/>
        <v>43461</v>
      </c>
      <c r="F2557" t="str">
        <f t="shared" si="81"/>
        <v>INSERT INTO `dim_date` VALUES (2553,'2018-12-27');</v>
      </c>
    </row>
    <row r="2558" spans="4:6" x14ac:dyDescent="0.15">
      <c r="D2558">
        <v>2554</v>
      </c>
      <c r="E2558" s="1">
        <f t="shared" si="80"/>
        <v>43462</v>
      </c>
      <c r="F2558" t="str">
        <f t="shared" si="81"/>
        <v>INSERT INTO `dim_date` VALUES (2554,'2018-12-28');</v>
      </c>
    </row>
    <row r="2559" spans="4:6" x14ac:dyDescent="0.15">
      <c r="D2559">
        <v>2555</v>
      </c>
      <c r="E2559" s="1">
        <f t="shared" si="80"/>
        <v>43463</v>
      </c>
      <c r="F2559" t="str">
        <f t="shared" si="81"/>
        <v>INSERT INTO `dim_date` VALUES (2555,'2018-12-29');</v>
      </c>
    </row>
    <row r="2560" spans="4:6" x14ac:dyDescent="0.15">
      <c r="D2560">
        <v>2556</v>
      </c>
      <c r="E2560" s="1">
        <f t="shared" si="80"/>
        <v>43464</v>
      </c>
      <c r="F2560" t="str">
        <f t="shared" si="81"/>
        <v>INSERT INTO `dim_date` VALUES (2556,'2018-12-30');</v>
      </c>
    </row>
    <row r="2561" spans="4:6" x14ac:dyDescent="0.15">
      <c r="D2561">
        <v>2557</v>
      </c>
      <c r="E2561" s="1">
        <f t="shared" si="80"/>
        <v>43465</v>
      </c>
      <c r="F2561" t="str">
        <f t="shared" si="81"/>
        <v>INSERT INTO `dim_date` VALUES (2557,'2018-12-31');</v>
      </c>
    </row>
    <row r="2562" spans="4:6" x14ac:dyDescent="0.15">
      <c r="D2562">
        <v>2558</v>
      </c>
      <c r="E2562" s="1">
        <f t="shared" si="80"/>
        <v>43466</v>
      </c>
      <c r="F2562" t="str">
        <f t="shared" si="81"/>
        <v>INSERT INTO `dim_date` VALUES (2558,'2019-01-01');</v>
      </c>
    </row>
    <row r="2563" spans="4:6" x14ac:dyDescent="0.15">
      <c r="D2563">
        <v>2559</v>
      </c>
      <c r="E2563" s="1">
        <f t="shared" si="80"/>
        <v>43467</v>
      </c>
      <c r="F2563" t="str">
        <f t="shared" si="81"/>
        <v>INSERT INTO `dim_date` VALUES (2559,'2019-01-02');</v>
      </c>
    </row>
    <row r="2564" spans="4:6" x14ac:dyDescent="0.15">
      <c r="D2564">
        <v>2560</v>
      </c>
      <c r="E2564" s="1">
        <f t="shared" si="80"/>
        <v>43468</v>
      </c>
      <c r="F2564" t="str">
        <f t="shared" si="81"/>
        <v>INSERT INTO `dim_date` VALUES (2560,'2019-01-03');</v>
      </c>
    </row>
    <row r="2565" spans="4:6" x14ac:dyDescent="0.15">
      <c r="D2565">
        <v>2561</v>
      </c>
      <c r="E2565" s="1">
        <f t="shared" si="80"/>
        <v>43469</v>
      </c>
      <c r="F2565" t="str">
        <f t="shared" si="81"/>
        <v>INSERT INTO `dim_date` VALUES (2561,'2019-01-04');</v>
      </c>
    </row>
    <row r="2566" spans="4:6" x14ac:dyDescent="0.15">
      <c r="D2566">
        <v>2562</v>
      </c>
      <c r="E2566" s="1">
        <f t="shared" ref="E2566:E2629" si="82">E$3+D2566</f>
        <v>43470</v>
      </c>
      <c r="F2566" t="str">
        <f t="shared" si="81"/>
        <v>INSERT INTO `dim_date` VALUES (2562,'2019-01-05');</v>
      </c>
    </row>
    <row r="2567" spans="4:6" x14ac:dyDescent="0.15">
      <c r="D2567">
        <v>2563</v>
      </c>
      <c r="E2567" s="1">
        <f t="shared" si="82"/>
        <v>43471</v>
      </c>
      <c r="F2567" t="str">
        <f t="shared" si="81"/>
        <v>INSERT INTO `dim_date` VALUES (2563,'2019-01-06');</v>
      </c>
    </row>
    <row r="2568" spans="4:6" x14ac:dyDescent="0.15">
      <c r="D2568">
        <v>2564</v>
      </c>
      <c r="E2568" s="1">
        <f t="shared" si="82"/>
        <v>43472</v>
      </c>
      <c r="F2568" t="str">
        <f t="shared" si="81"/>
        <v>INSERT INTO `dim_date` VALUES (2564,'2019-01-07');</v>
      </c>
    </row>
    <row r="2569" spans="4:6" x14ac:dyDescent="0.15">
      <c r="D2569">
        <v>2565</v>
      </c>
      <c r="E2569" s="1">
        <f t="shared" si="82"/>
        <v>43473</v>
      </c>
      <c r="F2569" t="str">
        <f t="shared" si="81"/>
        <v>INSERT INTO `dim_date` VALUES (2565,'2019-01-08');</v>
      </c>
    </row>
    <row r="2570" spans="4:6" x14ac:dyDescent="0.15">
      <c r="D2570">
        <v>2566</v>
      </c>
      <c r="E2570" s="1">
        <f t="shared" si="82"/>
        <v>43474</v>
      </c>
      <c r="F2570" t="str">
        <f t="shared" si="81"/>
        <v>INSERT INTO `dim_date` VALUES (2566,'2019-01-09');</v>
      </c>
    </row>
    <row r="2571" spans="4:6" x14ac:dyDescent="0.15">
      <c r="D2571">
        <v>2567</v>
      </c>
      <c r="E2571" s="1">
        <f t="shared" si="82"/>
        <v>43475</v>
      </c>
      <c r="F2571" t="str">
        <f t="shared" si="81"/>
        <v>INSERT INTO `dim_date` VALUES (2567,'2019-01-10');</v>
      </c>
    </row>
    <row r="2572" spans="4:6" x14ac:dyDescent="0.15">
      <c r="D2572">
        <v>2568</v>
      </c>
      <c r="E2572" s="1">
        <f t="shared" si="82"/>
        <v>43476</v>
      </c>
      <c r="F2572" t="str">
        <f t="shared" si="81"/>
        <v>INSERT INTO `dim_date` VALUES (2568,'2019-01-11');</v>
      </c>
    </row>
    <row r="2573" spans="4:6" x14ac:dyDescent="0.15">
      <c r="D2573">
        <v>2569</v>
      </c>
      <c r="E2573" s="1">
        <f t="shared" si="82"/>
        <v>43477</v>
      </c>
      <c r="F2573" t="str">
        <f t="shared" si="81"/>
        <v>INSERT INTO `dim_date` VALUES (2569,'2019-01-12');</v>
      </c>
    </row>
    <row r="2574" spans="4:6" x14ac:dyDescent="0.15">
      <c r="D2574">
        <v>2570</v>
      </c>
      <c r="E2574" s="1">
        <f t="shared" si="82"/>
        <v>43478</v>
      </c>
      <c r="F2574" t="str">
        <f t="shared" si="81"/>
        <v>INSERT INTO `dim_date` VALUES (2570,'2019-01-13');</v>
      </c>
    </row>
    <row r="2575" spans="4:6" x14ac:dyDescent="0.15">
      <c r="D2575">
        <v>2571</v>
      </c>
      <c r="E2575" s="1">
        <f t="shared" si="82"/>
        <v>43479</v>
      </c>
      <c r="F2575" t="str">
        <f t="shared" si="81"/>
        <v>INSERT INTO `dim_date` VALUES (2571,'2019-01-14');</v>
      </c>
    </row>
    <row r="2576" spans="4:6" x14ac:dyDescent="0.15">
      <c r="D2576">
        <v>2572</v>
      </c>
      <c r="E2576" s="1">
        <f t="shared" si="82"/>
        <v>43480</v>
      </c>
      <c r="F2576" t="str">
        <f t="shared" si="81"/>
        <v>INSERT INTO `dim_date` VALUES (2572,'2019-01-15');</v>
      </c>
    </row>
    <row r="2577" spans="4:6" x14ac:dyDescent="0.15">
      <c r="D2577">
        <v>2573</v>
      </c>
      <c r="E2577" s="1">
        <f t="shared" si="82"/>
        <v>43481</v>
      </c>
      <c r="F2577" t="str">
        <f t="shared" si="81"/>
        <v>INSERT INTO `dim_date` VALUES (2573,'2019-01-16');</v>
      </c>
    </row>
    <row r="2578" spans="4:6" x14ac:dyDescent="0.15">
      <c r="D2578">
        <v>2574</v>
      </c>
      <c r="E2578" s="1">
        <f t="shared" si="82"/>
        <v>43482</v>
      </c>
      <c r="F2578" t="str">
        <f t="shared" si="81"/>
        <v>INSERT INTO `dim_date` VALUES (2574,'2019-01-17');</v>
      </c>
    </row>
    <row r="2579" spans="4:6" x14ac:dyDescent="0.15">
      <c r="D2579">
        <v>2575</v>
      </c>
      <c r="E2579" s="1">
        <f t="shared" si="82"/>
        <v>43483</v>
      </c>
      <c r="F2579" t="str">
        <f t="shared" si="81"/>
        <v>INSERT INTO `dim_date` VALUES (2575,'2019-01-18');</v>
      </c>
    </row>
    <row r="2580" spans="4:6" x14ac:dyDescent="0.15">
      <c r="D2580">
        <v>2576</v>
      </c>
      <c r="E2580" s="1">
        <f t="shared" si="82"/>
        <v>43484</v>
      </c>
      <c r="F2580" t="str">
        <f t="shared" si="81"/>
        <v>INSERT INTO `dim_date` VALUES (2576,'2019-01-19');</v>
      </c>
    </row>
    <row r="2581" spans="4:6" x14ac:dyDescent="0.15">
      <c r="D2581">
        <v>2577</v>
      </c>
      <c r="E2581" s="1">
        <f t="shared" si="82"/>
        <v>43485</v>
      </c>
      <c r="F2581" t="str">
        <f t="shared" si="81"/>
        <v>INSERT INTO `dim_date` VALUES (2577,'2019-01-20');</v>
      </c>
    </row>
    <row r="2582" spans="4:6" x14ac:dyDescent="0.15">
      <c r="D2582">
        <v>2578</v>
      </c>
      <c r="E2582" s="1">
        <f t="shared" si="82"/>
        <v>43486</v>
      </c>
      <c r="F2582" t="str">
        <f t="shared" si="81"/>
        <v>INSERT INTO `dim_date` VALUES (2578,'2019-01-21');</v>
      </c>
    </row>
    <row r="2583" spans="4:6" x14ac:dyDescent="0.15">
      <c r="D2583">
        <v>2579</v>
      </c>
      <c r="E2583" s="1">
        <f t="shared" si="82"/>
        <v>43487</v>
      </c>
      <c r="F2583" t="str">
        <f t="shared" si="81"/>
        <v>INSERT INTO `dim_date` VALUES (2579,'2019-01-22');</v>
      </c>
    </row>
    <row r="2584" spans="4:6" x14ac:dyDescent="0.15">
      <c r="D2584">
        <v>2580</v>
      </c>
      <c r="E2584" s="1">
        <f t="shared" si="82"/>
        <v>43488</v>
      </c>
      <c r="F2584" t="str">
        <f t="shared" si="81"/>
        <v>INSERT INTO `dim_date` VALUES (2580,'2019-01-23');</v>
      </c>
    </row>
    <row r="2585" spans="4:6" x14ac:dyDescent="0.15">
      <c r="D2585">
        <v>2581</v>
      </c>
      <c r="E2585" s="1">
        <f t="shared" si="82"/>
        <v>43489</v>
      </c>
      <c r="F2585" t="str">
        <f t="shared" si="81"/>
        <v>INSERT INTO `dim_date` VALUES (2581,'2019-01-24');</v>
      </c>
    </row>
    <row r="2586" spans="4:6" x14ac:dyDescent="0.15">
      <c r="D2586">
        <v>2582</v>
      </c>
      <c r="E2586" s="1">
        <f t="shared" si="82"/>
        <v>43490</v>
      </c>
      <c r="F2586" t="str">
        <f t="shared" si="81"/>
        <v>INSERT INTO `dim_date` VALUES (2582,'2019-01-25');</v>
      </c>
    </row>
    <row r="2587" spans="4:6" x14ac:dyDescent="0.15">
      <c r="D2587">
        <v>2583</v>
      </c>
      <c r="E2587" s="1">
        <f t="shared" si="82"/>
        <v>43491</v>
      </c>
      <c r="F2587" t="str">
        <f t="shared" si="81"/>
        <v>INSERT INTO `dim_date` VALUES (2583,'2019-01-26');</v>
      </c>
    </row>
    <row r="2588" spans="4:6" x14ac:dyDescent="0.15">
      <c r="D2588">
        <v>2584</v>
      </c>
      <c r="E2588" s="1">
        <f t="shared" si="82"/>
        <v>43492</v>
      </c>
      <c r="F2588" t="str">
        <f t="shared" si="81"/>
        <v>INSERT INTO `dim_date` VALUES (2584,'2019-01-27');</v>
      </c>
    </row>
    <row r="2589" spans="4:6" x14ac:dyDescent="0.15">
      <c r="D2589">
        <v>2585</v>
      </c>
      <c r="E2589" s="1">
        <f t="shared" si="82"/>
        <v>43493</v>
      </c>
      <c r="F2589" t="str">
        <f t="shared" si="81"/>
        <v>INSERT INTO `dim_date` VALUES (2585,'2019-01-28');</v>
      </c>
    </row>
    <row r="2590" spans="4:6" x14ac:dyDescent="0.15">
      <c r="D2590">
        <v>2586</v>
      </c>
      <c r="E2590" s="1">
        <f t="shared" si="82"/>
        <v>43494</v>
      </c>
      <c r="F2590" t="str">
        <f t="shared" si="81"/>
        <v>INSERT INTO `dim_date` VALUES (2586,'2019-01-29');</v>
      </c>
    </row>
    <row r="2591" spans="4:6" x14ac:dyDescent="0.15">
      <c r="D2591">
        <v>2587</v>
      </c>
      <c r="E2591" s="1">
        <f t="shared" si="82"/>
        <v>43495</v>
      </c>
      <c r="F2591" t="str">
        <f t="shared" si="81"/>
        <v>INSERT INTO `dim_date` VALUES (2587,'2019-01-30');</v>
      </c>
    </row>
    <row r="2592" spans="4:6" x14ac:dyDescent="0.15">
      <c r="D2592">
        <v>2588</v>
      </c>
      <c r="E2592" s="1">
        <f t="shared" si="82"/>
        <v>43496</v>
      </c>
      <c r="F2592" t="str">
        <f t="shared" si="81"/>
        <v>INSERT INTO `dim_date` VALUES (2588,'2019-01-31');</v>
      </c>
    </row>
    <row r="2593" spans="4:6" x14ac:dyDescent="0.15">
      <c r="D2593">
        <v>2589</v>
      </c>
      <c r="E2593" s="1">
        <f t="shared" si="82"/>
        <v>43497</v>
      </c>
      <c r="F2593" t="str">
        <f t="shared" si="81"/>
        <v>INSERT INTO `dim_date` VALUES (2589,'2019-02-01');</v>
      </c>
    </row>
    <row r="2594" spans="4:6" x14ac:dyDescent="0.15">
      <c r="D2594">
        <v>2590</v>
      </c>
      <c r="E2594" s="1">
        <f t="shared" si="82"/>
        <v>43498</v>
      </c>
      <c r="F2594" t="str">
        <f t="shared" si="81"/>
        <v>INSERT INTO `dim_date` VALUES (2590,'2019-02-02');</v>
      </c>
    </row>
    <row r="2595" spans="4:6" x14ac:dyDescent="0.15">
      <c r="D2595">
        <v>2591</v>
      </c>
      <c r="E2595" s="1">
        <f t="shared" si="82"/>
        <v>43499</v>
      </c>
      <c r="F2595" t="str">
        <f t="shared" si="81"/>
        <v>INSERT INTO `dim_date` VALUES (2591,'2019-02-03');</v>
      </c>
    </row>
    <row r="2596" spans="4:6" x14ac:dyDescent="0.15">
      <c r="D2596">
        <v>2592</v>
      </c>
      <c r="E2596" s="1">
        <f t="shared" si="82"/>
        <v>43500</v>
      </c>
      <c r="F2596" t="str">
        <f t="shared" si="81"/>
        <v>INSERT INTO `dim_date` VALUES (2592,'2019-02-04');</v>
      </c>
    </row>
    <row r="2597" spans="4:6" x14ac:dyDescent="0.15">
      <c r="D2597">
        <v>2593</v>
      </c>
      <c r="E2597" s="1">
        <f t="shared" si="82"/>
        <v>43501</v>
      </c>
      <c r="F2597" t="str">
        <f t="shared" si="81"/>
        <v>INSERT INTO `dim_date` VALUES (2593,'2019-02-05');</v>
      </c>
    </row>
    <row r="2598" spans="4:6" x14ac:dyDescent="0.15">
      <c r="D2598">
        <v>2594</v>
      </c>
      <c r="E2598" s="1">
        <f t="shared" si="82"/>
        <v>43502</v>
      </c>
      <c r="F2598" t="str">
        <f t="shared" si="81"/>
        <v>INSERT INTO `dim_date` VALUES (2594,'2019-02-06');</v>
      </c>
    </row>
    <row r="2599" spans="4:6" x14ac:dyDescent="0.15">
      <c r="D2599">
        <v>2595</v>
      </c>
      <c r="E2599" s="1">
        <f t="shared" si="82"/>
        <v>43503</v>
      </c>
      <c r="F2599" t="str">
        <f t="shared" si="81"/>
        <v>INSERT INTO `dim_date` VALUES (2595,'2019-02-07');</v>
      </c>
    </row>
    <row r="2600" spans="4:6" x14ac:dyDescent="0.15">
      <c r="D2600">
        <v>2596</v>
      </c>
      <c r="E2600" s="1">
        <f t="shared" si="82"/>
        <v>43504</v>
      </c>
      <c r="F2600" t="str">
        <f t="shared" si="81"/>
        <v>INSERT INTO `dim_date` VALUES (2596,'2019-02-08');</v>
      </c>
    </row>
    <row r="2601" spans="4:6" x14ac:dyDescent="0.15">
      <c r="D2601">
        <v>2597</v>
      </c>
      <c r="E2601" s="1">
        <f t="shared" si="82"/>
        <v>43505</v>
      </c>
      <c r="F2601" t="str">
        <f t="shared" si="81"/>
        <v>INSERT INTO `dim_date` VALUES (2597,'2019-02-09');</v>
      </c>
    </row>
    <row r="2602" spans="4:6" x14ac:dyDescent="0.15">
      <c r="D2602">
        <v>2598</v>
      </c>
      <c r="E2602" s="1">
        <f t="shared" si="82"/>
        <v>43506</v>
      </c>
      <c r="F2602" t="str">
        <f t="shared" si="81"/>
        <v>INSERT INTO `dim_date` VALUES (2598,'2019-02-10');</v>
      </c>
    </row>
    <row r="2603" spans="4:6" x14ac:dyDescent="0.15">
      <c r="D2603">
        <v>2599</v>
      </c>
      <c r="E2603" s="1">
        <f t="shared" si="82"/>
        <v>43507</v>
      </c>
      <c r="F2603" t="str">
        <f t="shared" si="81"/>
        <v>INSERT INTO `dim_date` VALUES (2599,'2019-02-11');</v>
      </c>
    </row>
    <row r="2604" spans="4:6" x14ac:dyDescent="0.15">
      <c r="D2604">
        <v>2600</v>
      </c>
      <c r="E2604" s="1">
        <f t="shared" si="82"/>
        <v>43508</v>
      </c>
      <c r="F2604" t="str">
        <f t="shared" si="81"/>
        <v>INSERT INTO `dim_date` VALUES (2600,'2019-02-12');</v>
      </c>
    </row>
    <row r="2605" spans="4:6" x14ac:dyDescent="0.15">
      <c r="D2605">
        <v>2601</v>
      </c>
      <c r="E2605" s="1">
        <f t="shared" si="82"/>
        <v>43509</v>
      </c>
      <c r="F2605" t="str">
        <f t="shared" ref="F2605:F2668" si="83">CONCATENATE("INSERT INTO `dim_date` VALUES (",D2605, ",'",TEXT(E2605,"yyyy-mm-dd"),"');")</f>
        <v>INSERT INTO `dim_date` VALUES (2601,'2019-02-13');</v>
      </c>
    </row>
    <row r="2606" spans="4:6" x14ac:dyDescent="0.15">
      <c r="D2606">
        <v>2602</v>
      </c>
      <c r="E2606" s="1">
        <f t="shared" si="82"/>
        <v>43510</v>
      </c>
      <c r="F2606" t="str">
        <f t="shared" si="83"/>
        <v>INSERT INTO `dim_date` VALUES (2602,'2019-02-14');</v>
      </c>
    </row>
    <row r="2607" spans="4:6" x14ac:dyDescent="0.15">
      <c r="D2607">
        <v>2603</v>
      </c>
      <c r="E2607" s="1">
        <f t="shared" si="82"/>
        <v>43511</v>
      </c>
      <c r="F2607" t="str">
        <f t="shared" si="83"/>
        <v>INSERT INTO `dim_date` VALUES (2603,'2019-02-15');</v>
      </c>
    </row>
    <row r="2608" spans="4:6" x14ac:dyDescent="0.15">
      <c r="D2608">
        <v>2604</v>
      </c>
      <c r="E2608" s="1">
        <f t="shared" si="82"/>
        <v>43512</v>
      </c>
      <c r="F2608" t="str">
        <f t="shared" si="83"/>
        <v>INSERT INTO `dim_date` VALUES (2604,'2019-02-16');</v>
      </c>
    </row>
    <row r="2609" spans="4:6" x14ac:dyDescent="0.15">
      <c r="D2609">
        <v>2605</v>
      </c>
      <c r="E2609" s="1">
        <f t="shared" si="82"/>
        <v>43513</v>
      </c>
      <c r="F2609" t="str">
        <f t="shared" si="83"/>
        <v>INSERT INTO `dim_date` VALUES (2605,'2019-02-17');</v>
      </c>
    </row>
    <row r="2610" spans="4:6" x14ac:dyDescent="0.15">
      <c r="D2610">
        <v>2606</v>
      </c>
      <c r="E2610" s="1">
        <f t="shared" si="82"/>
        <v>43514</v>
      </c>
      <c r="F2610" t="str">
        <f t="shared" si="83"/>
        <v>INSERT INTO `dim_date` VALUES (2606,'2019-02-18');</v>
      </c>
    </row>
    <row r="2611" spans="4:6" x14ac:dyDescent="0.15">
      <c r="D2611">
        <v>2607</v>
      </c>
      <c r="E2611" s="1">
        <f t="shared" si="82"/>
        <v>43515</v>
      </c>
      <c r="F2611" t="str">
        <f t="shared" si="83"/>
        <v>INSERT INTO `dim_date` VALUES (2607,'2019-02-19');</v>
      </c>
    </row>
    <row r="2612" spans="4:6" x14ac:dyDescent="0.15">
      <c r="D2612">
        <v>2608</v>
      </c>
      <c r="E2612" s="1">
        <f t="shared" si="82"/>
        <v>43516</v>
      </c>
      <c r="F2612" t="str">
        <f t="shared" si="83"/>
        <v>INSERT INTO `dim_date` VALUES (2608,'2019-02-20');</v>
      </c>
    </row>
    <row r="2613" spans="4:6" x14ac:dyDescent="0.15">
      <c r="D2613">
        <v>2609</v>
      </c>
      <c r="E2613" s="1">
        <f t="shared" si="82"/>
        <v>43517</v>
      </c>
      <c r="F2613" t="str">
        <f t="shared" si="83"/>
        <v>INSERT INTO `dim_date` VALUES (2609,'2019-02-21');</v>
      </c>
    </row>
    <row r="2614" spans="4:6" x14ac:dyDescent="0.15">
      <c r="D2614">
        <v>2610</v>
      </c>
      <c r="E2614" s="1">
        <f t="shared" si="82"/>
        <v>43518</v>
      </c>
      <c r="F2614" t="str">
        <f t="shared" si="83"/>
        <v>INSERT INTO `dim_date` VALUES (2610,'2019-02-22');</v>
      </c>
    </row>
    <row r="2615" spans="4:6" x14ac:dyDescent="0.15">
      <c r="D2615">
        <v>2611</v>
      </c>
      <c r="E2615" s="1">
        <f t="shared" si="82"/>
        <v>43519</v>
      </c>
      <c r="F2615" t="str">
        <f t="shared" si="83"/>
        <v>INSERT INTO `dim_date` VALUES (2611,'2019-02-23');</v>
      </c>
    </row>
    <row r="2616" spans="4:6" x14ac:dyDescent="0.15">
      <c r="D2616">
        <v>2612</v>
      </c>
      <c r="E2616" s="1">
        <f t="shared" si="82"/>
        <v>43520</v>
      </c>
      <c r="F2616" t="str">
        <f t="shared" si="83"/>
        <v>INSERT INTO `dim_date` VALUES (2612,'2019-02-24');</v>
      </c>
    </row>
    <row r="2617" spans="4:6" x14ac:dyDescent="0.15">
      <c r="D2617">
        <v>2613</v>
      </c>
      <c r="E2617" s="1">
        <f t="shared" si="82"/>
        <v>43521</v>
      </c>
      <c r="F2617" t="str">
        <f t="shared" si="83"/>
        <v>INSERT INTO `dim_date` VALUES (2613,'2019-02-25');</v>
      </c>
    </row>
    <row r="2618" spans="4:6" x14ac:dyDescent="0.15">
      <c r="D2618">
        <v>2614</v>
      </c>
      <c r="E2618" s="1">
        <f t="shared" si="82"/>
        <v>43522</v>
      </c>
      <c r="F2618" t="str">
        <f t="shared" si="83"/>
        <v>INSERT INTO `dim_date` VALUES (2614,'2019-02-26');</v>
      </c>
    </row>
    <row r="2619" spans="4:6" x14ac:dyDescent="0.15">
      <c r="D2619">
        <v>2615</v>
      </c>
      <c r="E2619" s="1">
        <f t="shared" si="82"/>
        <v>43523</v>
      </c>
      <c r="F2619" t="str">
        <f t="shared" si="83"/>
        <v>INSERT INTO `dim_date` VALUES (2615,'2019-02-27');</v>
      </c>
    </row>
    <row r="2620" spans="4:6" x14ac:dyDescent="0.15">
      <c r="D2620">
        <v>2616</v>
      </c>
      <c r="E2620" s="1">
        <f t="shared" si="82"/>
        <v>43524</v>
      </c>
      <c r="F2620" t="str">
        <f t="shared" si="83"/>
        <v>INSERT INTO `dim_date` VALUES (2616,'2019-02-28');</v>
      </c>
    </row>
    <row r="2621" spans="4:6" x14ac:dyDescent="0.15">
      <c r="D2621">
        <v>2617</v>
      </c>
      <c r="E2621" s="1">
        <f t="shared" si="82"/>
        <v>43525</v>
      </c>
      <c r="F2621" t="str">
        <f t="shared" si="83"/>
        <v>INSERT INTO `dim_date` VALUES (2617,'2019-03-01');</v>
      </c>
    </row>
    <row r="2622" spans="4:6" x14ac:dyDescent="0.15">
      <c r="D2622">
        <v>2618</v>
      </c>
      <c r="E2622" s="1">
        <f t="shared" si="82"/>
        <v>43526</v>
      </c>
      <c r="F2622" t="str">
        <f t="shared" si="83"/>
        <v>INSERT INTO `dim_date` VALUES (2618,'2019-03-02');</v>
      </c>
    </row>
    <row r="2623" spans="4:6" x14ac:dyDescent="0.15">
      <c r="D2623">
        <v>2619</v>
      </c>
      <c r="E2623" s="1">
        <f t="shared" si="82"/>
        <v>43527</v>
      </c>
      <c r="F2623" t="str">
        <f t="shared" si="83"/>
        <v>INSERT INTO `dim_date` VALUES (2619,'2019-03-03');</v>
      </c>
    </row>
    <row r="2624" spans="4:6" x14ac:dyDescent="0.15">
      <c r="D2624">
        <v>2620</v>
      </c>
      <c r="E2624" s="1">
        <f t="shared" si="82"/>
        <v>43528</v>
      </c>
      <c r="F2624" t="str">
        <f t="shared" si="83"/>
        <v>INSERT INTO `dim_date` VALUES (2620,'2019-03-04');</v>
      </c>
    </row>
    <row r="2625" spans="4:6" x14ac:dyDescent="0.15">
      <c r="D2625">
        <v>2621</v>
      </c>
      <c r="E2625" s="1">
        <f t="shared" si="82"/>
        <v>43529</v>
      </c>
      <c r="F2625" t="str">
        <f t="shared" si="83"/>
        <v>INSERT INTO `dim_date` VALUES (2621,'2019-03-05');</v>
      </c>
    </row>
    <row r="2626" spans="4:6" x14ac:dyDescent="0.15">
      <c r="D2626">
        <v>2622</v>
      </c>
      <c r="E2626" s="1">
        <f t="shared" si="82"/>
        <v>43530</v>
      </c>
      <c r="F2626" t="str">
        <f t="shared" si="83"/>
        <v>INSERT INTO `dim_date` VALUES (2622,'2019-03-06');</v>
      </c>
    </row>
    <row r="2627" spans="4:6" x14ac:dyDescent="0.15">
      <c r="D2627">
        <v>2623</v>
      </c>
      <c r="E2627" s="1">
        <f t="shared" si="82"/>
        <v>43531</v>
      </c>
      <c r="F2627" t="str">
        <f t="shared" si="83"/>
        <v>INSERT INTO `dim_date` VALUES (2623,'2019-03-07');</v>
      </c>
    </row>
    <row r="2628" spans="4:6" x14ac:dyDescent="0.15">
      <c r="D2628">
        <v>2624</v>
      </c>
      <c r="E2628" s="1">
        <f t="shared" si="82"/>
        <v>43532</v>
      </c>
      <c r="F2628" t="str">
        <f t="shared" si="83"/>
        <v>INSERT INTO `dim_date` VALUES (2624,'2019-03-08');</v>
      </c>
    </row>
    <row r="2629" spans="4:6" x14ac:dyDescent="0.15">
      <c r="D2629">
        <v>2625</v>
      </c>
      <c r="E2629" s="1">
        <f t="shared" si="82"/>
        <v>43533</v>
      </c>
      <c r="F2629" t="str">
        <f t="shared" si="83"/>
        <v>INSERT INTO `dim_date` VALUES (2625,'2019-03-09');</v>
      </c>
    </row>
    <row r="2630" spans="4:6" x14ac:dyDescent="0.15">
      <c r="D2630">
        <v>2626</v>
      </c>
      <c r="E2630" s="1">
        <f t="shared" ref="E2630:E2693" si="84">E$3+D2630</f>
        <v>43534</v>
      </c>
      <c r="F2630" t="str">
        <f t="shared" si="83"/>
        <v>INSERT INTO `dim_date` VALUES (2626,'2019-03-10');</v>
      </c>
    </row>
    <row r="2631" spans="4:6" x14ac:dyDescent="0.15">
      <c r="D2631">
        <v>2627</v>
      </c>
      <c r="E2631" s="1">
        <f t="shared" si="84"/>
        <v>43535</v>
      </c>
      <c r="F2631" t="str">
        <f t="shared" si="83"/>
        <v>INSERT INTO `dim_date` VALUES (2627,'2019-03-11');</v>
      </c>
    </row>
    <row r="2632" spans="4:6" x14ac:dyDescent="0.15">
      <c r="D2632">
        <v>2628</v>
      </c>
      <c r="E2632" s="1">
        <f t="shared" si="84"/>
        <v>43536</v>
      </c>
      <c r="F2632" t="str">
        <f t="shared" si="83"/>
        <v>INSERT INTO `dim_date` VALUES (2628,'2019-03-12');</v>
      </c>
    </row>
    <row r="2633" spans="4:6" x14ac:dyDescent="0.15">
      <c r="D2633">
        <v>2629</v>
      </c>
      <c r="E2633" s="1">
        <f t="shared" si="84"/>
        <v>43537</v>
      </c>
      <c r="F2633" t="str">
        <f t="shared" si="83"/>
        <v>INSERT INTO `dim_date` VALUES (2629,'2019-03-13');</v>
      </c>
    </row>
    <row r="2634" spans="4:6" x14ac:dyDescent="0.15">
      <c r="D2634">
        <v>2630</v>
      </c>
      <c r="E2634" s="1">
        <f t="shared" si="84"/>
        <v>43538</v>
      </c>
      <c r="F2634" t="str">
        <f t="shared" si="83"/>
        <v>INSERT INTO `dim_date` VALUES (2630,'2019-03-14');</v>
      </c>
    </row>
    <row r="2635" spans="4:6" x14ac:dyDescent="0.15">
      <c r="D2635">
        <v>2631</v>
      </c>
      <c r="E2635" s="1">
        <f t="shared" si="84"/>
        <v>43539</v>
      </c>
      <c r="F2635" t="str">
        <f t="shared" si="83"/>
        <v>INSERT INTO `dim_date` VALUES (2631,'2019-03-15');</v>
      </c>
    </row>
    <row r="2636" spans="4:6" x14ac:dyDescent="0.15">
      <c r="D2636">
        <v>2632</v>
      </c>
      <c r="E2636" s="1">
        <f t="shared" si="84"/>
        <v>43540</v>
      </c>
      <c r="F2636" t="str">
        <f t="shared" si="83"/>
        <v>INSERT INTO `dim_date` VALUES (2632,'2019-03-16');</v>
      </c>
    </row>
    <row r="2637" spans="4:6" x14ac:dyDescent="0.15">
      <c r="D2637">
        <v>2633</v>
      </c>
      <c r="E2637" s="1">
        <f t="shared" si="84"/>
        <v>43541</v>
      </c>
      <c r="F2637" t="str">
        <f t="shared" si="83"/>
        <v>INSERT INTO `dim_date` VALUES (2633,'2019-03-17');</v>
      </c>
    </row>
    <row r="2638" spans="4:6" x14ac:dyDescent="0.15">
      <c r="D2638">
        <v>2634</v>
      </c>
      <c r="E2638" s="1">
        <f t="shared" si="84"/>
        <v>43542</v>
      </c>
      <c r="F2638" t="str">
        <f t="shared" si="83"/>
        <v>INSERT INTO `dim_date` VALUES (2634,'2019-03-18');</v>
      </c>
    </row>
    <row r="2639" spans="4:6" x14ac:dyDescent="0.15">
      <c r="D2639">
        <v>2635</v>
      </c>
      <c r="E2639" s="1">
        <f t="shared" si="84"/>
        <v>43543</v>
      </c>
      <c r="F2639" t="str">
        <f t="shared" si="83"/>
        <v>INSERT INTO `dim_date` VALUES (2635,'2019-03-19');</v>
      </c>
    </row>
    <row r="2640" spans="4:6" x14ac:dyDescent="0.15">
      <c r="D2640">
        <v>2636</v>
      </c>
      <c r="E2640" s="1">
        <f t="shared" si="84"/>
        <v>43544</v>
      </c>
      <c r="F2640" t="str">
        <f t="shared" si="83"/>
        <v>INSERT INTO `dim_date` VALUES (2636,'2019-03-20');</v>
      </c>
    </row>
    <row r="2641" spans="4:6" x14ac:dyDescent="0.15">
      <c r="D2641">
        <v>2637</v>
      </c>
      <c r="E2641" s="1">
        <f t="shared" si="84"/>
        <v>43545</v>
      </c>
      <c r="F2641" t="str">
        <f t="shared" si="83"/>
        <v>INSERT INTO `dim_date` VALUES (2637,'2019-03-21');</v>
      </c>
    </row>
    <row r="2642" spans="4:6" x14ac:dyDescent="0.15">
      <c r="D2642">
        <v>2638</v>
      </c>
      <c r="E2642" s="1">
        <f t="shared" si="84"/>
        <v>43546</v>
      </c>
      <c r="F2642" t="str">
        <f t="shared" si="83"/>
        <v>INSERT INTO `dim_date` VALUES (2638,'2019-03-22');</v>
      </c>
    </row>
    <row r="2643" spans="4:6" x14ac:dyDescent="0.15">
      <c r="D2643">
        <v>2639</v>
      </c>
      <c r="E2643" s="1">
        <f t="shared" si="84"/>
        <v>43547</v>
      </c>
      <c r="F2643" t="str">
        <f t="shared" si="83"/>
        <v>INSERT INTO `dim_date` VALUES (2639,'2019-03-23');</v>
      </c>
    </row>
    <row r="2644" spans="4:6" x14ac:dyDescent="0.15">
      <c r="D2644">
        <v>2640</v>
      </c>
      <c r="E2644" s="1">
        <f t="shared" si="84"/>
        <v>43548</v>
      </c>
      <c r="F2644" t="str">
        <f t="shared" si="83"/>
        <v>INSERT INTO `dim_date` VALUES (2640,'2019-03-24');</v>
      </c>
    </row>
    <row r="2645" spans="4:6" x14ac:dyDescent="0.15">
      <c r="D2645">
        <v>2641</v>
      </c>
      <c r="E2645" s="1">
        <f t="shared" si="84"/>
        <v>43549</v>
      </c>
      <c r="F2645" t="str">
        <f t="shared" si="83"/>
        <v>INSERT INTO `dim_date` VALUES (2641,'2019-03-25');</v>
      </c>
    </row>
    <row r="2646" spans="4:6" x14ac:dyDescent="0.15">
      <c r="D2646">
        <v>2642</v>
      </c>
      <c r="E2646" s="1">
        <f t="shared" si="84"/>
        <v>43550</v>
      </c>
      <c r="F2646" t="str">
        <f t="shared" si="83"/>
        <v>INSERT INTO `dim_date` VALUES (2642,'2019-03-26');</v>
      </c>
    </row>
    <row r="2647" spans="4:6" x14ac:dyDescent="0.15">
      <c r="D2647">
        <v>2643</v>
      </c>
      <c r="E2647" s="1">
        <f t="shared" si="84"/>
        <v>43551</v>
      </c>
      <c r="F2647" t="str">
        <f t="shared" si="83"/>
        <v>INSERT INTO `dim_date` VALUES (2643,'2019-03-27');</v>
      </c>
    </row>
    <row r="2648" spans="4:6" x14ac:dyDescent="0.15">
      <c r="D2648">
        <v>2644</v>
      </c>
      <c r="E2648" s="1">
        <f t="shared" si="84"/>
        <v>43552</v>
      </c>
      <c r="F2648" t="str">
        <f t="shared" si="83"/>
        <v>INSERT INTO `dim_date` VALUES (2644,'2019-03-28');</v>
      </c>
    </row>
    <row r="2649" spans="4:6" x14ac:dyDescent="0.15">
      <c r="D2649">
        <v>2645</v>
      </c>
      <c r="E2649" s="1">
        <f t="shared" si="84"/>
        <v>43553</v>
      </c>
      <c r="F2649" t="str">
        <f t="shared" si="83"/>
        <v>INSERT INTO `dim_date` VALUES (2645,'2019-03-29');</v>
      </c>
    </row>
    <row r="2650" spans="4:6" x14ac:dyDescent="0.15">
      <c r="D2650">
        <v>2646</v>
      </c>
      <c r="E2650" s="1">
        <f t="shared" si="84"/>
        <v>43554</v>
      </c>
      <c r="F2650" t="str">
        <f t="shared" si="83"/>
        <v>INSERT INTO `dim_date` VALUES (2646,'2019-03-30');</v>
      </c>
    </row>
    <row r="2651" spans="4:6" x14ac:dyDescent="0.15">
      <c r="D2651">
        <v>2647</v>
      </c>
      <c r="E2651" s="1">
        <f t="shared" si="84"/>
        <v>43555</v>
      </c>
      <c r="F2651" t="str">
        <f t="shared" si="83"/>
        <v>INSERT INTO `dim_date` VALUES (2647,'2019-03-31');</v>
      </c>
    </row>
    <row r="2652" spans="4:6" x14ac:dyDescent="0.15">
      <c r="D2652">
        <v>2648</v>
      </c>
      <c r="E2652" s="1">
        <f t="shared" si="84"/>
        <v>43556</v>
      </c>
      <c r="F2652" t="str">
        <f t="shared" si="83"/>
        <v>INSERT INTO `dim_date` VALUES (2648,'2019-04-01');</v>
      </c>
    </row>
    <row r="2653" spans="4:6" x14ac:dyDescent="0.15">
      <c r="D2653">
        <v>2649</v>
      </c>
      <c r="E2653" s="1">
        <f t="shared" si="84"/>
        <v>43557</v>
      </c>
      <c r="F2653" t="str">
        <f t="shared" si="83"/>
        <v>INSERT INTO `dim_date` VALUES (2649,'2019-04-02');</v>
      </c>
    </row>
    <row r="2654" spans="4:6" x14ac:dyDescent="0.15">
      <c r="D2654">
        <v>2650</v>
      </c>
      <c r="E2654" s="1">
        <f t="shared" si="84"/>
        <v>43558</v>
      </c>
      <c r="F2654" t="str">
        <f t="shared" si="83"/>
        <v>INSERT INTO `dim_date` VALUES (2650,'2019-04-03');</v>
      </c>
    </row>
    <row r="2655" spans="4:6" x14ac:dyDescent="0.15">
      <c r="D2655">
        <v>2651</v>
      </c>
      <c r="E2655" s="1">
        <f t="shared" si="84"/>
        <v>43559</v>
      </c>
      <c r="F2655" t="str">
        <f t="shared" si="83"/>
        <v>INSERT INTO `dim_date` VALUES (2651,'2019-04-04');</v>
      </c>
    </row>
    <row r="2656" spans="4:6" x14ac:dyDescent="0.15">
      <c r="D2656">
        <v>2652</v>
      </c>
      <c r="E2656" s="1">
        <f t="shared" si="84"/>
        <v>43560</v>
      </c>
      <c r="F2656" t="str">
        <f t="shared" si="83"/>
        <v>INSERT INTO `dim_date` VALUES (2652,'2019-04-05');</v>
      </c>
    </row>
    <row r="2657" spans="4:6" x14ac:dyDescent="0.15">
      <c r="D2657">
        <v>2653</v>
      </c>
      <c r="E2657" s="1">
        <f t="shared" si="84"/>
        <v>43561</v>
      </c>
      <c r="F2657" t="str">
        <f t="shared" si="83"/>
        <v>INSERT INTO `dim_date` VALUES (2653,'2019-04-06');</v>
      </c>
    </row>
    <row r="2658" spans="4:6" x14ac:dyDescent="0.15">
      <c r="D2658">
        <v>2654</v>
      </c>
      <c r="E2658" s="1">
        <f t="shared" si="84"/>
        <v>43562</v>
      </c>
      <c r="F2658" t="str">
        <f t="shared" si="83"/>
        <v>INSERT INTO `dim_date` VALUES (2654,'2019-04-07');</v>
      </c>
    </row>
    <row r="2659" spans="4:6" x14ac:dyDescent="0.15">
      <c r="D2659">
        <v>2655</v>
      </c>
      <c r="E2659" s="1">
        <f t="shared" si="84"/>
        <v>43563</v>
      </c>
      <c r="F2659" t="str">
        <f t="shared" si="83"/>
        <v>INSERT INTO `dim_date` VALUES (2655,'2019-04-08');</v>
      </c>
    </row>
    <row r="2660" spans="4:6" x14ac:dyDescent="0.15">
      <c r="D2660">
        <v>2656</v>
      </c>
      <c r="E2660" s="1">
        <f t="shared" si="84"/>
        <v>43564</v>
      </c>
      <c r="F2660" t="str">
        <f t="shared" si="83"/>
        <v>INSERT INTO `dim_date` VALUES (2656,'2019-04-09');</v>
      </c>
    </row>
    <row r="2661" spans="4:6" x14ac:dyDescent="0.15">
      <c r="D2661">
        <v>2657</v>
      </c>
      <c r="E2661" s="1">
        <f t="shared" si="84"/>
        <v>43565</v>
      </c>
      <c r="F2661" t="str">
        <f t="shared" si="83"/>
        <v>INSERT INTO `dim_date` VALUES (2657,'2019-04-10');</v>
      </c>
    </row>
    <row r="2662" spans="4:6" x14ac:dyDescent="0.15">
      <c r="D2662">
        <v>2658</v>
      </c>
      <c r="E2662" s="1">
        <f t="shared" si="84"/>
        <v>43566</v>
      </c>
      <c r="F2662" t="str">
        <f t="shared" si="83"/>
        <v>INSERT INTO `dim_date` VALUES (2658,'2019-04-11');</v>
      </c>
    </row>
    <row r="2663" spans="4:6" x14ac:dyDescent="0.15">
      <c r="D2663">
        <v>2659</v>
      </c>
      <c r="E2663" s="1">
        <f t="shared" si="84"/>
        <v>43567</v>
      </c>
      <c r="F2663" t="str">
        <f t="shared" si="83"/>
        <v>INSERT INTO `dim_date` VALUES (2659,'2019-04-12');</v>
      </c>
    </row>
    <row r="2664" spans="4:6" x14ac:dyDescent="0.15">
      <c r="D2664">
        <v>2660</v>
      </c>
      <c r="E2664" s="1">
        <f t="shared" si="84"/>
        <v>43568</v>
      </c>
      <c r="F2664" t="str">
        <f t="shared" si="83"/>
        <v>INSERT INTO `dim_date` VALUES (2660,'2019-04-13');</v>
      </c>
    </row>
    <row r="2665" spans="4:6" x14ac:dyDescent="0.15">
      <c r="D2665">
        <v>2661</v>
      </c>
      <c r="E2665" s="1">
        <f t="shared" si="84"/>
        <v>43569</v>
      </c>
      <c r="F2665" t="str">
        <f t="shared" si="83"/>
        <v>INSERT INTO `dim_date` VALUES (2661,'2019-04-14');</v>
      </c>
    </row>
    <row r="2666" spans="4:6" x14ac:dyDescent="0.15">
      <c r="D2666">
        <v>2662</v>
      </c>
      <c r="E2666" s="1">
        <f t="shared" si="84"/>
        <v>43570</v>
      </c>
      <c r="F2666" t="str">
        <f t="shared" si="83"/>
        <v>INSERT INTO `dim_date` VALUES (2662,'2019-04-15');</v>
      </c>
    </row>
    <row r="2667" spans="4:6" x14ac:dyDescent="0.15">
      <c r="D2667">
        <v>2663</v>
      </c>
      <c r="E2667" s="1">
        <f t="shared" si="84"/>
        <v>43571</v>
      </c>
      <c r="F2667" t="str">
        <f t="shared" si="83"/>
        <v>INSERT INTO `dim_date` VALUES (2663,'2019-04-16');</v>
      </c>
    </row>
    <row r="2668" spans="4:6" x14ac:dyDescent="0.15">
      <c r="D2668">
        <v>2664</v>
      </c>
      <c r="E2668" s="1">
        <f t="shared" si="84"/>
        <v>43572</v>
      </c>
      <c r="F2668" t="str">
        <f t="shared" si="83"/>
        <v>INSERT INTO `dim_date` VALUES (2664,'2019-04-17');</v>
      </c>
    </row>
    <row r="2669" spans="4:6" x14ac:dyDescent="0.15">
      <c r="D2669">
        <v>2665</v>
      </c>
      <c r="E2669" s="1">
        <f t="shared" si="84"/>
        <v>43573</v>
      </c>
      <c r="F2669" t="str">
        <f t="shared" ref="F2669:F2732" si="85">CONCATENATE("INSERT INTO `dim_date` VALUES (",D2669, ",'",TEXT(E2669,"yyyy-mm-dd"),"');")</f>
        <v>INSERT INTO `dim_date` VALUES (2665,'2019-04-18');</v>
      </c>
    </row>
    <row r="2670" spans="4:6" x14ac:dyDescent="0.15">
      <c r="D2670">
        <v>2666</v>
      </c>
      <c r="E2670" s="1">
        <f t="shared" si="84"/>
        <v>43574</v>
      </c>
      <c r="F2670" t="str">
        <f t="shared" si="85"/>
        <v>INSERT INTO `dim_date` VALUES (2666,'2019-04-19');</v>
      </c>
    </row>
    <row r="2671" spans="4:6" x14ac:dyDescent="0.15">
      <c r="D2671">
        <v>2667</v>
      </c>
      <c r="E2671" s="1">
        <f t="shared" si="84"/>
        <v>43575</v>
      </c>
      <c r="F2671" t="str">
        <f t="shared" si="85"/>
        <v>INSERT INTO `dim_date` VALUES (2667,'2019-04-20');</v>
      </c>
    </row>
    <row r="2672" spans="4:6" x14ac:dyDescent="0.15">
      <c r="D2672">
        <v>2668</v>
      </c>
      <c r="E2672" s="1">
        <f t="shared" si="84"/>
        <v>43576</v>
      </c>
      <c r="F2672" t="str">
        <f t="shared" si="85"/>
        <v>INSERT INTO `dim_date` VALUES (2668,'2019-04-21');</v>
      </c>
    </row>
    <row r="2673" spans="4:6" x14ac:dyDescent="0.15">
      <c r="D2673">
        <v>2669</v>
      </c>
      <c r="E2673" s="1">
        <f t="shared" si="84"/>
        <v>43577</v>
      </c>
      <c r="F2673" t="str">
        <f t="shared" si="85"/>
        <v>INSERT INTO `dim_date` VALUES (2669,'2019-04-22');</v>
      </c>
    </row>
    <row r="2674" spans="4:6" x14ac:dyDescent="0.15">
      <c r="D2674">
        <v>2670</v>
      </c>
      <c r="E2674" s="1">
        <f t="shared" si="84"/>
        <v>43578</v>
      </c>
      <c r="F2674" t="str">
        <f t="shared" si="85"/>
        <v>INSERT INTO `dim_date` VALUES (2670,'2019-04-23');</v>
      </c>
    </row>
    <row r="2675" spans="4:6" x14ac:dyDescent="0.15">
      <c r="D2675">
        <v>2671</v>
      </c>
      <c r="E2675" s="1">
        <f t="shared" si="84"/>
        <v>43579</v>
      </c>
      <c r="F2675" t="str">
        <f t="shared" si="85"/>
        <v>INSERT INTO `dim_date` VALUES (2671,'2019-04-24');</v>
      </c>
    </row>
    <row r="2676" spans="4:6" x14ac:dyDescent="0.15">
      <c r="D2676">
        <v>2672</v>
      </c>
      <c r="E2676" s="1">
        <f t="shared" si="84"/>
        <v>43580</v>
      </c>
      <c r="F2676" t="str">
        <f t="shared" si="85"/>
        <v>INSERT INTO `dim_date` VALUES (2672,'2019-04-25');</v>
      </c>
    </row>
    <row r="2677" spans="4:6" x14ac:dyDescent="0.15">
      <c r="D2677">
        <v>2673</v>
      </c>
      <c r="E2677" s="1">
        <f t="shared" si="84"/>
        <v>43581</v>
      </c>
      <c r="F2677" t="str">
        <f t="shared" si="85"/>
        <v>INSERT INTO `dim_date` VALUES (2673,'2019-04-26');</v>
      </c>
    </row>
    <row r="2678" spans="4:6" x14ac:dyDescent="0.15">
      <c r="D2678">
        <v>2674</v>
      </c>
      <c r="E2678" s="1">
        <f t="shared" si="84"/>
        <v>43582</v>
      </c>
      <c r="F2678" t="str">
        <f t="shared" si="85"/>
        <v>INSERT INTO `dim_date` VALUES (2674,'2019-04-27');</v>
      </c>
    </row>
    <row r="2679" spans="4:6" x14ac:dyDescent="0.15">
      <c r="D2679">
        <v>2675</v>
      </c>
      <c r="E2679" s="1">
        <f t="shared" si="84"/>
        <v>43583</v>
      </c>
      <c r="F2679" t="str">
        <f t="shared" si="85"/>
        <v>INSERT INTO `dim_date` VALUES (2675,'2019-04-28');</v>
      </c>
    </row>
    <row r="2680" spans="4:6" x14ac:dyDescent="0.15">
      <c r="D2680">
        <v>2676</v>
      </c>
      <c r="E2680" s="1">
        <f t="shared" si="84"/>
        <v>43584</v>
      </c>
      <c r="F2680" t="str">
        <f t="shared" si="85"/>
        <v>INSERT INTO `dim_date` VALUES (2676,'2019-04-29');</v>
      </c>
    </row>
    <row r="2681" spans="4:6" x14ac:dyDescent="0.15">
      <c r="D2681">
        <v>2677</v>
      </c>
      <c r="E2681" s="1">
        <f t="shared" si="84"/>
        <v>43585</v>
      </c>
      <c r="F2681" t="str">
        <f t="shared" si="85"/>
        <v>INSERT INTO `dim_date` VALUES (2677,'2019-04-30');</v>
      </c>
    </row>
    <row r="2682" spans="4:6" x14ac:dyDescent="0.15">
      <c r="D2682">
        <v>2678</v>
      </c>
      <c r="E2682" s="1">
        <f t="shared" si="84"/>
        <v>43586</v>
      </c>
      <c r="F2682" t="str">
        <f t="shared" si="85"/>
        <v>INSERT INTO `dim_date` VALUES (2678,'2019-05-01');</v>
      </c>
    </row>
    <row r="2683" spans="4:6" x14ac:dyDescent="0.15">
      <c r="D2683">
        <v>2679</v>
      </c>
      <c r="E2683" s="1">
        <f t="shared" si="84"/>
        <v>43587</v>
      </c>
      <c r="F2683" t="str">
        <f t="shared" si="85"/>
        <v>INSERT INTO `dim_date` VALUES (2679,'2019-05-02');</v>
      </c>
    </row>
    <row r="2684" spans="4:6" x14ac:dyDescent="0.15">
      <c r="D2684">
        <v>2680</v>
      </c>
      <c r="E2684" s="1">
        <f t="shared" si="84"/>
        <v>43588</v>
      </c>
      <c r="F2684" t="str">
        <f t="shared" si="85"/>
        <v>INSERT INTO `dim_date` VALUES (2680,'2019-05-03');</v>
      </c>
    </row>
    <row r="2685" spans="4:6" x14ac:dyDescent="0.15">
      <c r="D2685">
        <v>2681</v>
      </c>
      <c r="E2685" s="1">
        <f t="shared" si="84"/>
        <v>43589</v>
      </c>
      <c r="F2685" t="str">
        <f t="shared" si="85"/>
        <v>INSERT INTO `dim_date` VALUES (2681,'2019-05-04');</v>
      </c>
    </row>
    <row r="2686" spans="4:6" x14ac:dyDescent="0.15">
      <c r="D2686">
        <v>2682</v>
      </c>
      <c r="E2686" s="1">
        <f t="shared" si="84"/>
        <v>43590</v>
      </c>
      <c r="F2686" t="str">
        <f t="shared" si="85"/>
        <v>INSERT INTO `dim_date` VALUES (2682,'2019-05-05');</v>
      </c>
    </row>
    <row r="2687" spans="4:6" x14ac:dyDescent="0.15">
      <c r="D2687">
        <v>2683</v>
      </c>
      <c r="E2687" s="1">
        <f t="shared" si="84"/>
        <v>43591</v>
      </c>
      <c r="F2687" t="str">
        <f t="shared" si="85"/>
        <v>INSERT INTO `dim_date` VALUES (2683,'2019-05-06');</v>
      </c>
    </row>
    <row r="2688" spans="4:6" x14ac:dyDescent="0.15">
      <c r="D2688">
        <v>2684</v>
      </c>
      <c r="E2688" s="1">
        <f t="shared" si="84"/>
        <v>43592</v>
      </c>
      <c r="F2688" t="str">
        <f t="shared" si="85"/>
        <v>INSERT INTO `dim_date` VALUES (2684,'2019-05-07');</v>
      </c>
    </row>
    <row r="2689" spans="4:6" x14ac:dyDescent="0.15">
      <c r="D2689">
        <v>2685</v>
      </c>
      <c r="E2689" s="1">
        <f t="shared" si="84"/>
        <v>43593</v>
      </c>
      <c r="F2689" t="str">
        <f t="shared" si="85"/>
        <v>INSERT INTO `dim_date` VALUES (2685,'2019-05-08');</v>
      </c>
    </row>
    <row r="2690" spans="4:6" x14ac:dyDescent="0.15">
      <c r="D2690">
        <v>2686</v>
      </c>
      <c r="E2690" s="1">
        <f t="shared" si="84"/>
        <v>43594</v>
      </c>
      <c r="F2690" t="str">
        <f t="shared" si="85"/>
        <v>INSERT INTO `dim_date` VALUES (2686,'2019-05-09');</v>
      </c>
    </row>
    <row r="2691" spans="4:6" x14ac:dyDescent="0.15">
      <c r="D2691">
        <v>2687</v>
      </c>
      <c r="E2691" s="1">
        <f t="shared" si="84"/>
        <v>43595</v>
      </c>
      <c r="F2691" t="str">
        <f t="shared" si="85"/>
        <v>INSERT INTO `dim_date` VALUES (2687,'2019-05-10');</v>
      </c>
    </row>
    <row r="2692" spans="4:6" x14ac:dyDescent="0.15">
      <c r="D2692">
        <v>2688</v>
      </c>
      <c r="E2692" s="1">
        <f t="shared" si="84"/>
        <v>43596</v>
      </c>
      <c r="F2692" t="str">
        <f t="shared" si="85"/>
        <v>INSERT INTO `dim_date` VALUES (2688,'2019-05-11');</v>
      </c>
    </row>
    <row r="2693" spans="4:6" x14ac:dyDescent="0.15">
      <c r="D2693">
        <v>2689</v>
      </c>
      <c r="E2693" s="1">
        <f t="shared" si="84"/>
        <v>43597</v>
      </c>
      <c r="F2693" t="str">
        <f t="shared" si="85"/>
        <v>INSERT INTO `dim_date` VALUES (2689,'2019-05-12');</v>
      </c>
    </row>
    <row r="2694" spans="4:6" x14ac:dyDescent="0.15">
      <c r="D2694">
        <v>2690</v>
      </c>
      <c r="E2694" s="1">
        <f t="shared" ref="E2694:E2757" si="86">E$3+D2694</f>
        <v>43598</v>
      </c>
      <c r="F2694" t="str">
        <f t="shared" si="85"/>
        <v>INSERT INTO `dim_date` VALUES (2690,'2019-05-13');</v>
      </c>
    </row>
    <row r="2695" spans="4:6" x14ac:dyDescent="0.15">
      <c r="D2695">
        <v>2691</v>
      </c>
      <c r="E2695" s="1">
        <f t="shared" si="86"/>
        <v>43599</v>
      </c>
      <c r="F2695" t="str">
        <f t="shared" si="85"/>
        <v>INSERT INTO `dim_date` VALUES (2691,'2019-05-14');</v>
      </c>
    </row>
    <row r="2696" spans="4:6" x14ac:dyDescent="0.15">
      <c r="D2696">
        <v>2692</v>
      </c>
      <c r="E2696" s="1">
        <f t="shared" si="86"/>
        <v>43600</v>
      </c>
      <c r="F2696" t="str">
        <f t="shared" si="85"/>
        <v>INSERT INTO `dim_date` VALUES (2692,'2019-05-15');</v>
      </c>
    </row>
    <row r="2697" spans="4:6" x14ac:dyDescent="0.15">
      <c r="D2697">
        <v>2693</v>
      </c>
      <c r="E2697" s="1">
        <f t="shared" si="86"/>
        <v>43601</v>
      </c>
      <c r="F2697" t="str">
        <f t="shared" si="85"/>
        <v>INSERT INTO `dim_date` VALUES (2693,'2019-05-16');</v>
      </c>
    </row>
    <row r="2698" spans="4:6" x14ac:dyDescent="0.15">
      <c r="D2698">
        <v>2694</v>
      </c>
      <c r="E2698" s="1">
        <f t="shared" si="86"/>
        <v>43602</v>
      </c>
      <c r="F2698" t="str">
        <f t="shared" si="85"/>
        <v>INSERT INTO `dim_date` VALUES (2694,'2019-05-17');</v>
      </c>
    </row>
    <row r="2699" spans="4:6" x14ac:dyDescent="0.15">
      <c r="D2699">
        <v>2695</v>
      </c>
      <c r="E2699" s="1">
        <f t="shared" si="86"/>
        <v>43603</v>
      </c>
      <c r="F2699" t="str">
        <f t="shared" si="85"/>
        <v>INSERT INTO `dim_date` VALUES (2695,'2019-05-18');</v>
      </c>
    </row>
    <row r="2700" spans="4:6" x14ac:dyDescent="0.15">
      <c r="D2700">
        <v>2696</v>
      </c>
      <c r="E2700" s="1">
        <f t="shared" si="86"/>
        <v>43604</v>
      </c>
      <c r="F2700" t="str">
        <f t="shared" si="85"/>
        <v>INSERT INTO `dim_date` VALUES (2696,'2019-05-19');</v>
      </c>
    </row>
    <row r="2701" spans="4:6" x14ac:dyDescent="0.15">
      <c r="D2701">
        <v>2697</v>
      </c>
      <c r="E2701" s="1">
        <f t="shared" si="86"/>
        <v>43605</v>
      </c>
      <c r="F2701" t="str">
        <f t="shared" si="85"/>
        <v>INSERT INTO `dim_date` VALUES (2697,'2019-05-20');</v>
      </c>
    </row>
    <row r="2702" spans="4:6" x14ac:dyDescent="0.15">
      <c r="D2702">
        <v>2698</v>
      </c>
      <c r="E2702" s="1">
        <f t="shared" si="86"/>
        <v>43606</v>
      </c>
      <c r="F2702" t="str">
        <f t="shared" si="85"/>
        <v>INSERT INTO `dim_date` VALUES (2698,'2019-05-21');</v>
      </c>
    </row>
    <row r="2703" spans="4:6" x14ac:dyDescent="0.15">
      <c r="D2703">
        <v>2699</v>
      </c>
      <c r="E2703" s="1">
        <f t="shared" si="86"/>
        <v>43607</v>
      </c>
      <c r="F2703" t="str">
        <f t="shared" si="85"/>
        <v>INSERT INTO `dim_date` VALUES (2699,'2019-05-22');</v>
      </c>
    </row>
    <row r="2704" spans="4:6" x14ac:dyDescent="0.15">
      <c r="D2704">
        <v>2700</v>
      </c>
      <c r="E2704" s="1">
        <f t="shared" si="86"/>
        <v>43608</v>
      </c>
      <c r="F2704" t="str">
        <f t="shared" si="85"/>
        <v>INSERT INTO `dim_date` VALUES (2700,'2019-05-23');</v>
      </c>
    </row>
    <row r="2705" spans="4:6" x14ac:dyDescent="0.15">
      <c r="D2705">
        <v>2701</v>
      </c>
      <c r="E2705" s="1">
        <f t="shared" si="86"/>
        <v>43609</v>
      </c>
      <c r="F2705" t="str">
        <f t="shared" si="85"/>
        <v>INSERT INTO `dim_date` VALUES (2701,'2019-05-24');</v>
      </c>
    </row>
    <row r="2706" spans="4:6" x14ac:dyDescent="0.15">
      <c r="D2706">
        <v>2702</v>
      </c>
      <c r="E2706" s="1">
        <f t="shared" si="86"/>
        <v>43610</v>
      </c>
      <c r="F2706" t="str">
        <f t="shared" si="85"/>
        <v>INSERT INTO `dim_date` VALUES (2702,'2019-05-25');</v>
      </c>
    </row>
    <row r="2707" spans="4:6" x14ac:dyDescent="0.15">
      <c r="D2707">
        <v>2703</v>
      </c>
      <c r="E2707" s="1">
        <f t="shared" si="86"/>
        <v>43611</v>
      </c>
      <c r="F2707" t="str">
        <f t="shared" si="85"/>
        <v>INSERT INTO `dim_date` VALUES (2703,'2019-05-26');</v>
      </c>
    </row>
    <row r="2708" spans="4:6" x14ac:dyDescent="0.15">
      <c r="D2708">
        <v>2704</v>
      </c>
      <c r="E2708" s="1">
        <f t="shared" si="86"/>
        <v>43612</v>
      </c>
      <c r="F2708" t="str">
        <f t="shared" si="85"/>
        <v>INSERT INTO `dim_date` VALUES (2704,'2019-05-27');</v>
      </c>
    </row>
    <row r="2709" spans="4:6" x14ac:dyDescent="0.15">
      <c r="D2709">
        <v>2705</v>
      </c>
      <c r="E2709" s="1">
        <f t="shared" si="86"/>
        <v>43613</v>
      </c>
      <c r="F2709" t="str">
        <f t="shared" si="85"/>
        <v>INSERT INTO `dim_date` VALUES (2705,'2019-05-28');</v>
      </c>
    </row>
    <row r="2710" spans="4:6" x14ac:dyDescent="0.15">
      <c r="D2710">
        <v>2706</v>
      </c>
      <c r="E2710" s="1">
        <f t="shared" si="86"/>
        <v>43614</v>
      </c>
      <c r="F2710" t="str">
        <f t="shared" si="85"/>
        <v>INSERT INTO `dim_date` VALUES (2706,'2019-05-29');</v>
      </c>
    </row>
    <row r="2711" spans="4:6" x14ac:dyDescent="0.15">
      <c r="D2711">
        <v>2707</v>
      </c>
      <c r="E2711" s="1">
        <f t="shared" si="86"/>
        <v>43615</v>
      </c>
      <c r="F2711" t="str">
        <f t="shared" si="85"/>
        <v>INSERT INTO `dim_date` VALUES (2707,'2019-05-30');</v>
      </c>
    </row>
    <row r="2712" spans="4:6" x14ac:dyDescent="0.15">
      <c r="D2712">
        <v>2708</v>
      </c>
      <c r="E2712" s="1">
        <f t="shared" si="86"/>
        <v>43616</v>
      </c>
      <c r="F2712" t="str">
        <f t="shared" si="85"/>
        <v>INSERT INTO `dim_date` VALUES (2708,'2019-05-31');</v>
      </c>
    </row>
    <row r="2713" spans="4:6" x14ac:dyDescent="0.15">
      <c r="D2713">
        <v>2709</v>
      </c>
      <c r="E2713" s="1">
        <f t="shared" si="86"/>
        <v>43617</v>
      </c>
      <c r="F2713" t="str">
        <f t="shared" si="85"/>
        <v>INSERT INTO `dim_date` VALUES (2709,'2019-06-01');</v>
      </c>
    </row>
    <row r="2714" spans="4:6" x14ac:dyDescent="0.15">
      <c r="D2714">
        <v>2710</v>
      </c>
      <c r="E2714" s="1">
        <f t="shared" si="86"/>
        <v>43618</v>
      </c>
      <c r="F2714" t="str">
        <f t="shared" si="85"/>
        <v>INSERT INTO `dim_date` VALUES (2710,'2019-06-02');</v>
      </c>
    </row>
    <row r="2715" spans="4:6" x14ac:dyDescent="0.15">
      <c r="D2715">
        <v>2711</v>
      </c>
      <c r="E2715" s="1">
        <f t="shared" si="86"/>
        <v>43619</v>
      </c>
      <c r="F2715" t="str">
        <f t="shared" si="85"/>
        <v>INSERT INTO `dim_date` VALUES (2711,'2019-06-03');</v>
      </c>
    </row>
    <row r="2716" spans="4:6" x14ac:dyDescent="0.15">
      <c r="D2716">
        <v>2712</v>
      </c>
      <c r="E2716" s="1">
        <f t="shared" si="86"/>
        <v>43620</v>
      </c>
      <c r="F2716" t="str">
        <f t="shared" si="85"/>
        <v>INSERT INTO `dim_date` VALUES (2712,'2019-06-04');</v>
      </c>
    </row>
    <row r="2717" spans="4:6" x14ac:dyDescent="0.15">
      <c r="D2717">
        <v>2713</v>
      </c>
      <c r="E2717" s="1">
        <f t="shared" si="86"/>
        <v>43621</v>
      </c>
      <c r="F2717" t="str">
        <f t="shared" si="85"/>
        <v>INSERT INTO `dim_date` VALUES (2713,'2019-06-05');</v>
      </c>
    </row>
    <row r="2718" spans="4:6" x14ac:dyDescent="0.15">
      <c r="D2718">
        <v>2714</v>
      </c>
      <c r="E2718" s="1">
        <f t="shared" si="86"/>
        <v>43622</v>
      </c>
      <c r="F2718" t="str">
        <f t="shared" si="85"/>
        <v>INSERT INTO `dim_date` VALUES (2714,'2019-06-06');</v>
      </c>
    </row>
    <row r="2719" spans="4:6" x14ac:dyDescent="0.15">
      <c r="D2719">
        <v>2715</v>
      </c>
      <c r="E2719" s="1">
        <f t="shared" si="86"/>
        <v>43623</v>
      </c>
      <c r="F2719" t="str">
        <f t="shared" si="85"/>
        <v>INSERT INTO `dim_date` VALUES (2715,'2019-06-07');</v>
      </c>
    </row>
    <row r="2720" spans="4:6" x14ac:dyDescent="0.15">
      <c r="D2720">
        <v>2716</v>
      </c>
      <c r="E2720" s="1">
        <f t="shared" si="86"/>
        <v>43624</v>
      </c>
      <c r="F2720" t="str">
        <f t="shared" si="85"/>
        <v>INSERT INTO `dim_date` VALUES (2716,'2019-06-08');</v>
      </c>
    </row>
    <row r="2721" spans="4:6" x14ac:dyDescent="0.15">
      <c r="D2721">
        <v>2717</v>
      </c>
      <c r="E2721" s="1">
        <f t="shared" si="86"/>
        <v>43625</v>
      </c>
      <c r="F2721" t="str">
        <f t="shared" si="85"/>
        <v>INSERT INTO `dim_date` VALUES (2717,'2019-06-09');</v>
      </c>
    </row>
    <row r="2722" spans="4:6" x14ac:dyDescent="0.15">
      <c r="D2722">
        <v>2718</v>
      </c>
      <c r="E2722" s="1">
        <f t="shared" si="86"/>
        <v>43626</v>
      </c>
      <c r="F2722" t="str">
        <f t="shared" si="85"/>
        <v>INSERT INTO `dim_date` VALUES (2718,'2019-06-10');</v>
      </c>
    </row>
    <row r="2723" spans="4:6" x14ac:dyDescent="0.15">
      <c r="D2723">
        <v>2719</v>
      </c>
      <c r="E2723" s="1">
        <f t="shared" si="86"/>
        <v>43627</v>
      </c>
      <c r="F2723" t="str">
        <f t="shared" si="85"/>
        <v>INSERT INTO `dim_date` VALUES (2719,'2019-06-11');</v>
      </c>
    </row>
    <row r="2724" spans="4:6" x14ac:dyDescent="0.15">
      <c r="D2724">
        <v>2720</v>
      </c>
      <c r="E2724" s="1">
        <f t="shared" si="86"/>
        <v>43628</v>
      </c>
      <c r="F2724" t="str">
        <f t="shared" si="85"/>
        <v>INSERT INTO `dim_date` VALUES (2720,'2019-06-12');</v>
      </c>
    </row>
    <row r="2725" spans="4:6" x14ac:dyDescent="0.15">
      <c r="D2725">
        <v>2721</v>
      </c>
      <c r="E2725" s="1">
        <f t="shared" si="86"/>
        <v>43629</v>
      </c>
      <c r="F2725" t="str">
        <f t="shared" si="85"/>
        <v>INSERT INTO `dim_date` VALUES (2721,'2019-06-13');</v>
      </c>
    </row>
    <row r="2726" spans="4:6" x14ac:dyDescent="0.15">
      <c r="D2726">
        <v>2722</v>
      </c>
      <c r="E2726" s="1">
        <f t="shared" si="86"/>
        <v>43630</v>
      </c>
      <c r="F2726" t="str">
        <f t="shared" si="85"/>
        <v>INSERT INTO `dim_date` VALUES (2722,'2019-06-14');</v>
      </c>
    </row>
    <row r="2727" spans="4:6" x14ac:dyDescent="0.15">
      <c r="D2727">
        <v>2723</v>
      </c>
      <c r="E2727" s="1">
        <f t="shared" si="86"/>
        <v>43631</v>
      </c>
      <c r="F2727" t="str">
        <f t="shared" si="85"/>
        <v>INSERT INTO `dim_date` VALUES (2723,'2019-06-15');</v>
      </c>
    </row>
    <row r="2728" spans="4:6" x14ac:dyDescent="0.15">
      <c r="D2728">
        <v>2724</v>
      </c>
      <c r="E2728" s="1">
        <f t="shared" si="86"/>
        <v>43632</v>
      </c>
      <c r="F2728" t="str">
        <f t="shared" si="85"/>
        <v>INSERT INTO `dim_date` VALUES (2724,'2019-06-16');</v>
      </c>
    </row>
    <row r="2729" spans="4:6" x14ac:dyDescent="0.15">
      <c r="D2729">
        <v>2725</v>
      </c>
      <c r="E2729" s="1">
        <f t="shared" si="86"/>
        <v>43633</v>
      </c>
      <c r="F2729" t="str">
        <f t="shared" si="85"/>
        <v>INSERT INTO `dim_date` VALUES (2725,'2019-06-17');</v>
      </c>
    </row>
    <row r="2730" spans="4:6" x14ac:dyDescent="0.15">
      <c r="D2730">
        <v>2726</v>
      </c>
      <c r="E2730" s="1">
        <f t="shared" si="86"/>
        <v>43634</v>
      </c>
      <c r="F2730" t="str">
        <f t="shared" si="85"/>
        <v>INSERT INTO `dim_date` VALUES (2726,'2019-06-18');</v>
      </c>
    </row>
    <row r="2731" spans="4:6" x14ac:dyDescent="0.15">
      <c r="D2731">
        <v>2727</v>
      </c>
      <c r="E2731" s="1">
        <f t="shared" si="86"/>
        <v>43635</v>
      </c>
      <c r="F2731" t="str">
        <f t="shared" si="85"/>
        <v>INSERT INTO `dim_date` VALUES (2727,'2019-06-19');</v>
      </c>
    </row>
    <row r="2732" spans="4:6" x14ac:dyDescent="0.15">
      <c r="D2732">
        <v>2728</v>
      </c>
      <c r="E2732" s="1">
        <f t="shared" si="86"/>
        <v>43636</v>
      </c>
      <c r="F2732" t="str">
        <f t="shared" si="85"/>
        <v>INSERT INTO `dim_date` VALUES (2728,'2019-06-20');</v>
      </c>
    </row>
    <row r="2733" spans="4:6" x14ac:dyDescent="0.15">
      <c r="D2733">
        <v>2729</v>
      </c>
      <c r="E2733" s="1">
        <f t="shared" si="86"/>
        <v>43637</v>
      </c>
      <c r="F2733" t="str">
        <f t="shared" ref="F2733:F2796" si="87">CONCATENATE("INSERT INTO `dim_date` VALUES (",D2733, ",'",TEXT(E2733,"yyyy-mm-dd"),"');")</f>
        <v>INSERT INTO `dim_date` VALUES (2729,'2019-06-21');</v>
      </c>
    </row>
    <row r="2734" spans="4:6" x14ac:dyDescent="0.15">
      <c r="D2734">
        <v>2730</v>
      </c>
      <c r="E2734" s="1">
        <f t="shared" si="86"/>
        <v>43638</v>
      </c>
      <c r="F2734" t="str">
        <f t="shared" si="87"/>
        <v>INSERT INTO `dim_date` VALUES (2730,'2019-06-22');</v>
      </c>
    </row>
    <row r="2735" spans="4:6" x14ac:dyDescent="0.15">
      <c r="D2735">
        <v>2731</v>
      </c>
      <c r="E2735" s="1">
        <f t="shared" si="86"/>
        <v>43639</v>
      </c>
      <c r="F2735" t="str">
        <f t="shared" si="87"/>
        <v>INSERT INTO `dim_date` VALUES (2731,'2019-06-23');</v>
      </c>
    </row>
    <row r="2736" spans="4:6" x14ac:dyDescent="0.15">
      <c r="D2736">
        <v>2732</v>
      </c>
      <c r="E2736" s="1">
        <f t="shared" si="86"/>
        <v>43640</v>
      </c>
      <c r="F2736" t="str">
        <f t="shared" si="87"/>
        <v>INSERT INTO `dim_date` VALUES (2732,'2019-06-24');</v>
      </c>
    </row>
    <row r="2737" spans="4:6" x14ac:dyDescent="0.15">
      <c r="D2737">
        <v>2733</v>
      </c>
      <c r="E2737" s="1">
        <f t="shared" si="86"/>
        <v>43641</v>
      </c>
      <c r="F2737" t="str">
        <f t="shared" si="87"/>
        <v>INSERT INTO `dim_date` VALUES (2733,'2019-06-25');</v>
      </c>
    </row>
    <row r="2738" spans="4:6" x14ac:dyDescent="0.15">
      <c r="D2738">
        <v>2734</v>
      </c>
      <c r="E2738" s="1">
        <f t="shared" si="86"/>
        <v>43642</v>
      </c>
      <c r="F2738" t="str">
        <f t="shared" si="87"/>
        <v>INSERT INTO `dim_date` VALUES (2734,'2019-06-26');</v>
      </c>
    </row>
    <row r="2739" spans="4:6" x14ac:dyDescent="0.15">
      <c r="D2739">
        <v>2735</v>
      </c>
      <c r="E2739" s="1">
        <f t="shared" si="86"/>
        <v>43643</v>
      </c>
      <c r="F2739" t="str">
        <f t="shared" si="87"/>
        <v>INSERT INTO `dim_date` VALUES (2735,'2019-06-27');</v>
      </c>
    </row>
    <row r="2740" spans="4:6" x14ac:dyDescent="0.15">
      <c r="D2740">
        <v>2736</v>
      </c>
      <c r="E2740" s="1">
        <f t="shared" si="86"/>
        <v>43644</v>
      </c>
      <c r="F2740" t="str">
        <f t="shared" si="87"/>
        <v>INSERT INTO `dim_date` VALUES (2736,'2019-06-28');</v>
      </c>
    </row>
    <row r="2741" spans="4:6" x14ac:dyDescent="0.15">
      <c r="D2741">
        <v>2737</v>
      </c>
      <c r="E2741" s="1">
        <f t="shared" si="86"/>
        <v>43645</v>
      </c>
      <c r="F2741" t="str">
        <f t="shared" si="87"/>
        <v>INSERT INTO `dim_date` VALUES (2737,'2019-06-29');</v>
      </c>
    </row>
    <row r="2742" spans="4:6" x14ac:dyDescent="0.15">
      <c r="D2742">
        <v>2738</v>
      </c>
      <c r="E2742" s="1">
        <f t="shared" si="86"/>
        <v>43646</v>
      </c>
      <c r="F2742" t="str">
        <f t="shared" si="87"/>
        <v>INSERT INTO `dim_date` VALUES (2738,'2019-06-30');</v>
      </c>
    </row>
    <row r="2743" spans="4:6" x14ac:dyDescent="0.15">
      <c r="D2743">
        <v>2739</v>
      </c>
      <c r="E2743" s="1">
        <f t="shared" si="86"/>
        <v>43647</v>
      </c>
      <c r="F2743" t="str">
        <f t="shared" si="87"/>
        <v>INSERT INTO `dim_date` VALUES (2739,'2019-07-01');</v>
      </c>
    </row>
    <row r="2744" spans="4:6" x14ac:dyDescent="0.15">
      <c r="D2744">
        <v>2740</v>
      </c>
      <c r="E2744" s="1">
        <f t="shared" si="86"/>
        <v>43648</v>
      </c>
      <c r="F2744" t="str">
        <f t="shared" si="87"/>
        <v>INSERT INTO `dim_date` VALUES (2740,'2019-07-02');</v>
      </c>
    </row>
    <row r="2745" spans="4:6" x14ac:dyDescent="0.15">
      <c r="D2745">
        <v>2741</v>
      </c>
      <c r="E2745" s="1">
        <f t="shared" si="86"/>
        <v>43649</v>
      </c>
      <c r="F2745" t="str">
        <f t="shared" si="87"/>
        <v>INSERT INTO `dim_date` VALUES (2741,'2019-07-03');</v>
      </c>
    </row>
    <row r="2746" spans="4:6" x14ac:dyDescent="0.15">
      <c r="D2746">
        <v>2742</v>
      </c>
      <c r="E2746" s="1">
        <f t="shared" si="86"/>
        <v>43650</v>
      </c>
      <c r="F2746" t="str">
        <f t="shared" si="87"/>
        <v>INSERT INTO `dim_date` VALUES (2742,'2019-07-04');</v>
      </c>
    </row>
    <row r="2747" spans="4:6" x14ac:dyDescent="0.15">
      <c r="D2747">
        <v>2743</v>
      </c>
      <c r="E2747" s="1">
        <f t="shared" si="86"/>
        <v>43651</v>
      </c>
      <c r="F2747" t="str">
        <f t="shared" si="87"/>
        <v>INSERT INTO `dim_date` VALUES (2743,'2019-07-05');</v>
      </c>
    </row>
    <row r="2748" spans="4:6" x14ac:dyDescent="0.15">
      <c r="D2748">
        <v>2744</v>
      </c>
      <c r="E2748" s="1">
        <f t="shared" si="86"/>
        <v>43652</v>
      </c>
      <c r="F2748" t="str">
        <f t="shared" si="87"/>
        <v>INSERT INTO `dim_date` VALUES (2744,'2019-07-06');</v>
      </c>
    </row>
    <row r="2749" spans="4:6" x14ac:dyDescent="0.15">
      <c r="D2749">
        <v>2745</v>
      </c>
      <c r="E2749" s="1">
        <f t="shared" si="86"/>
        <v>43653</v>
      </c>
      <c r="F2749" t="str">
        <f t="shared" si="87"/>
        <v>INSERT INTO `dim_date` VALUES (2745,'2019-07-07');</v>
      </c>
    </row>
    <row r="2750" spans="4:6" x14ac:dyDescent="0.15">
      <c r="D2750">
        <v>2746</v>
      </c>
      <c r="E2750" s="1">
        <f t="shared" si="86"/>
        <v>43654</v>
      </c>
      <c r="F2750" t="str">
        <f t="shared" si="87"/>
        <v>INSERT INTO `dim_date` VALUES (2746,'2019-07-08');</v>
      </c>
    </row>
    <row r="2751" spans="4:6" x14ac:dyDescent="0.15">
      <c r="D2751">
        <v>2747</v>
      </c>
      <c r="E2751" s="1">
        <f t="shared" si="86"/>
        <v>43655</v>
      </c>
      <c r="F2751" t="str">
        <f t="shared" si="87"/>
        <v>INSERT INTO `dim_date` VALUES (2747,'2019-07-09');</v>
      </c>
    </row>
    <row r="2752" spans="4:6" x14ac:dyDescent="0.15">
      <c r="D2752">
        <v>2748</v>
      </c>
      <c r="E2752" s="1">
        <f t="shared" si="86"/>
        <v>43656</v>
      </c>
      <c r="F2752" t="str">
        <f t="shared" si="87"/>
        <v>INSERT INTO `dim_date` VALUES (2748,'2019-07-10');</v>
      </c>
    </row>
    <row r="2753" spans="4:6" x14ac:dyDescent="0.15">
      <c r="D2753">
        <v>2749</v>
      </c>
      <c r="E2753" s="1">
        <f t="shared" si="86"/>
        <v>43657</v>
      </c>
      <c r="F2753" t="str">
        <f t="shared" si="87"/>
        <v>INSERT INTO `dim_date` VALUES (2749,'2019-07-11');</v>
      </c>
    </row>
    <row r="2754" spans="4:6" x14ac:dyDescent="0.15">
      <c r="D2754">
        <v>2750</v>
      </c>
      <c r="E2754" s="1">
        <f t="shared" si="86"/>
        <v>43658</v>
      </c>
      <c r="F2754" t="str">
        <f t="shared" si="87"/>
        <v>INSERT INTO `dim_date` VALUES (2750,'2019-07-12');</v>
      </c>
    </row>
    <row r="2755" spans="4:6" x14ac:dyDescent="0.15">
      <c r="D2755">
        <v>2751</v>
      </c>
      <c r="E2755" s="1">
        <f t="shared" si="86"/>
        <v>43659</v>
      </c>
      <c r="F2755" t="str">
        <f t="shared" si="87"/>
        <v>INSERT INTO `dim_date` VALUES (2751,'2019-07-13');</v>
      </c>
    </row>
    <row r="2756" spans="4:6" x14ac:dyDescent="0.15">
      <c r="D2756">
        <v>2752</v>
      </c>
      <c r="E2756" s="1">
        <f t="shared" si="86"/>
        <v>43660</v>
      </c>
      <c r="F2756" t="str">
        <f t="shared" si="87"/>
        <v>INSERT INTO `dim_date` VALUES (2752,'2019-07-14');</v>
      </c>
    </row>
    <row r="2757" spans="4:6" x14ac:dyDescent="0.15">
      <c r="D2757">
        <v>2753</v>
      </c>
      <c r="E2757" s="1">
        <f t="shared" si="86"/>
        <v>43661</v>
      </c>
      <c r="F2757" t="str">
        <f t="shared" si="87"/>
        <v>INSERT INTO `dim_date` VALUES (2753,'2019-07-15');</v>
      </c>
    </row>
    <row r="2758" spans="4:6" x14ac:dyDescent="0.15">
      <c r="D2758">
        <v>2754</v>
      </c>
      <c r="E2758" s="1">
        <f t="shared" ref="E2758:E2821" si="88">E$3+D2758</f>
        <v>43662</v>
      </c>
      <c r="F2758" t="str">
        <f t="shared" si="87"/>
        <v>INSERT INTO `dim_date` VALUES (2754,'2019-07-16');</v>
      </c>
    </row>
    <row r="2759" spans="4:6" x14ac:dyDescent="0.15">
      <c r="D2759">
        <v>2755</v>
      </c>
      <c r="E2759" s="1">
        <f t="shared" si="88"/>
        <v>43663</v>
      </c>
      <c r="F2759" t="str">
        <f t="shared" si="87"/>
        <v>INSERT INTO `dim_date` VALUES (2755,'2019-07-17');</v>
      </c>
    </row>
    <row r="2760" spans="4:6" x14ac:dyDescent="0.15">
      <c r="D2760">
        <v>2756</v>
      </c>
      <c r="E2760" s="1">
        <f t="shared" si="88"/>
        <v>43664</v>
      </c>
      <c r="F2760" t="str">
        <f t="shared" si="87"/>
        <v>INSERT INTO `dim_date` VALUES (2756,'2019-07-18');</v>
      </c>
    </row>
    <row r="2761" spans="4:6" x14ac:dyDescent="0.15">
      <c r="D2761">
        <v>2757</v>
      </c>
      <c r="E2761" s="1">
        <f t="shared" si="88"/>
        <v>43665</v>
      </c>
      <c r="F2761" t="str">
        <f t="shared" si="87"/>
        <v>INSERT INTO `dim_date` VALUES (2757,'2019-07-19');</v>
      </c>
    </row>
    <row r="2762" spans="4:6" x14ac:dyDescent="0.15">
      <c r="D2762">
        <v>2758</v>
      </c>
      <c r="E2762" s="1">
        <f t="shared" si="88"/>
        <v>43666</v>
      </c>
      <c r="F2762" t="str">
        <f t="shared" si="87"/>
        <v>INSERT INTO `dim_date` VALUES (2758,'2019-07-20');</v>
      </c>
    </row>
    <row r="2763" spans="4:6" x14ac:dyDescent="0.15">
      <c r="D2763">
        <v>2759</v>
      </c>
      <c r="E2763" s="1">
        <f t="shared" si="88"/>
        <v>43667</v>
      </c>
      <c r="F2763" t="str">
        <f t="shared" si="87"/>
        <v>INSERT INTO `dim_date` VALUES (2759,'2019-07-21');</v>
      </c>
    </row>
    <row r="2764" spans="4:6" x14ac:dyDescent="0.15">
      <c r="D2764">
        <v>2760</v>
      </c>
      <c r="E2764" s="1">
        <f t="shared" si="88"/>
        <v>43668</v>
      </c>
      <c r="F2764" t="str">
        <f t="shared" si="87"/>
        <v>INSERT INTO `dim_date` VALUES (2760,'2019-07-22');</v>
      </c>
    </row>
    <row r="2765" spans="4:6" x14ac:dyDescent="0.15">
      <c r="D2765">
        <v>2761</v>
      </c>
      <c r="E2765" s="1">
        <f t="shared" si="88"/>
        <v>43669</v>
      </c>
      <c r="F2765" t="str">
        <f t="shared" si="87"/>
        <v>INSERT INTO `dim_date` VALUES (2761,'2019-07-23');</v>
      </c>
    </row>
    <row r="2766" spans="4:6" x14ac:dyDescent="0.15">
      <c r="D2766">
        <v>2762</v>
      </c>
      <c r="E2766" s="1">
        <f t="shared" si="88"/>
        <v>43670</v>
      </c>
      <c r="F2766" t="str">
        <f t="shared" si="87"/>
        <v>INSERT INTO `dim_date` VALUES (2762,'2019-07-24');</v>
      </c>
    </row>
    <row r="2767" spans="4:6" x14ac:dyDescent="0.15">
      <c r="D2767">
        <v>2763</v>
      </c>
      <c r="E2767" s="1">
        <f t="shared" si="88"/>
        <v>43671</v>
      </c>
      <c r="F2767" t="str">
        <f t="shared" si="87"/>
        <v>INSERT INTO `dim_date` VALUES (2763,'2019-07-25');</v>
      </c>
    </row>
    <row r="2768" spans="4:6" x14ac:dyDescent="0.15">
      <c r="D2768">
        <v>2764</v>
      </c>
      <c r="E2768" s="1">
        <f t="shared" si="88"/>
        <v>43672</v>
      </c>
      <c r="F2768" t="str">
        <f t="shared" si="87"/>
        <v>INSERT INTO `dim_date` VALUES (2764,'2019-07-26');</v>
      </c>
    </row>
    <row r="2769" spans="4:6" x14ac:dyDescent="0.15">
      <c r="D2769">
        <v>2765</v>
      </c>
      <c r="E2769" s="1">
        <f t="shared" si="88"/>
        <v>43673</v>
      </c>
      <c r="F2769" t="str">
        <f t="shared" si="87"/>
        <v>INSERT INTO `dim_date` VALUES (2765,'2019-07-27');</v>
      </c>
    </row>
    <row r="2770" spans="4:6" x14ac:dyDescent="0.15">
      <c r="D2770">
        <v>2766</v>
      </c>
      <c r="E2770" s="1">
        <f t="shared" si="88"/>
        <v>43674</v>
      </c>
      <c r="F2770" t="str">
        <f t="shared" si="87"/>
        <v>INSERT INTO `dim_date` VALUES (2766,'2019-07-28');</v>
      </c>
    </row>
    <row r="2771" spans="4:6" x14ac:dyDescent="0.15">
      <c r="D2771">
        <v>2767</v>
      </c>
      <c r="E2771" s="1">
        <f t="shared" si="88"/>
        <v>43675</v>
      </c>
      <c r="F2771" t="str">
        <f t="shared" si="87"/>
        <v>INSERT INTO `dim_date` VALUES (2767,'2019-07-29');</v>
      </c>
    </row>
    <row r="2772" spans="4:6" x14ac:dyDescent="0.15">
      <c r="D2772">
        <v>2768</v>
      </c>
      <c r="E2772" s="1">
        <f t="shared" si="88"/>
        <v>43676</v>
      </c>
      <c r="F2772" t="str">
        <f t="shared" si="87"/>
        <v>INSERT INTO `dim_date` VALUES (2768,'2019-07-30');</v>
      </c>
    </row>
    <row r="2773" spans="4:6" x14ac:dyDescent="0.15">
      <c r="D2773">
        <v>2769</v>
      </c>
      <c r="E2773" s="1">
        <f t="shared" si="88"/>
        <v>43677</v>
      </c>
      <c r="F2773" t="str">
        <f t="shared" si="87"/>
        <v>INSERT INTO `dim_date` VALUES (2769,'2019-07-31');</v>
      </c>
    </row>
    <row r="2774" spans="4:6" x14ac:dyDescent="0.15">
      <c r="D2774">
        <v>2770</v>
      </c>
      <c r="E2774" s="1">
        <f t="shared" si="88"/>
        <v>43678</v>
      </c>
      <c r="F2774" t="str">
        <f t="shared" si="87"/>
        <v>INSERT INTO `dim_date` VALUES (2770,'2019-08-01');</v>
      </c>
    </row>
    <row r="2775" spans="4:6" x14ac:dyDescent="0.15">
      <c r="D2775">
        <v>2771</v>
      </c>
      <c r="E2775" s="1">
        <f t="shared" si="88"/>
        <v>43679</v>
      </c>
      <c r="F2775" t="str">
        <f t="shared" si="87"/>
        <v>INSERT INTO `dim_date` VALUES (2771,'2019-08-02');</v>
      </c>
    </row>
    <row r="2776" spans="4:6" x14ac:dyDescent="0.15">
      <c r="D2776">
        <v>2772</v>
      </c>
      <c r="E2776" s="1">
        <f t="shared" si="88"/>
        <v>43680</v>
      </c>
      <c r="F2776" t="str">
        <f t="shared" si="87"/>
        <v>INSERT INTO `dim_date` VALUES (2772,'2019-08-03');</v>
      </c>
    </row>
    <row r="2777" spans="4:6" x14ac:dyDescent="0.15">
      <c r="D2777">
        <v>2773</v>
      </c>
      <c r="E2777" s="1">
        <f t="shared" si="88"/>
        <v>43681</v>
      </c>
      <c r="F2777" t="str">
        <f t="shared" si="87"/>
        <v>INSERT INTO `dim_date` VALUES (2773,'2019-08-04');</v>
      </c>
    </row>
    <row r="2778" spans="4:6" x14ac:dyDescent="0.15">
      <c r="D2778">
        <v>2774</v>
      </c>
      <c r="E2778" s="1">
        <f t="shared" si="88"/>
        <v>43682</v>
      </c>
      <c r="F2778" t="str">
        <f t="shared" si="87"/>
        <v>INSERT INTO `dim_date` VALUES (2774,'2019-08-05');</v>
      </c>
    </row>
    <row r="2779" spans="4:6" x14ac:dyDescent="0.15">
      <c r="D2779">
        <v>2775</v>
      </c>
      <c r="E2779" s="1">
        <f t="shared" si="88"/>
        <v>43683</v>
      </c>
      <c r="F2779" t="str">
        <f t="shared" si="87"/>
        <v>INSERT INTO `dim_date` VALUES (2775,'2019-08-06');</v>
      </c>
    </row>
    <row r="2780" spans="4:6" x14ac:dyDescent="0.15">
      <c r="D2780">
        <v>2776</v>
      </c>
      <c r="E2780" s="1">
        <f t="shared" si="88"/>
        <v>43684</v>
      </c>
      <c r="F2780" t="str">
        <f t="shared" si="87"/>
        <v>INSERT INTO `dim_date` VALUES (2776,'2019-08-07');</v>
      </c>
    </row>
    <row r="2781" spans="4:6" x14ac:dyDescent="0.15">
      <c r="D2781">
        <v>2777</v>
      </c>
      <c r="E2781" s="1">
        <f t="shared" si="88"/>
        <v>43685</v>
      </c>
      <c r="F2781" t="str">
        <f t="shared" si="87"/>
        <v>INSERT INTO `dim_date` VALUES (2777,'2019-08-08');</v>
      </c>
    </row>
    <row r="2782" spans="4:6" x14ac:dyDescent="0.15">
      <c r="D2782">
        <v>2778</v>
      </c>
      <c r="E2782" s="1">
        <f t="shared" si="88"/>
        <v>43686</v>
      </c>
      <c r="F2782" t="str">
        <f t="shared" si="87"/>
        <v>INSERT INTO `dim_date` VALUES (2778,'2019-08-09');</v>
      </c>
    </row>
    <row r="2783" spans="4:6" x14ac:dyDescent="0.15">
      <c r="D2783">
        <v>2779</v>
      </c>
      <c r="E2783" s="1">
        <f t="shared" si="88"/>
        <v>43687</v>
      </c>
      <c r="F2783" t="str">
        <f t="shared" si="87"/>
        <v>INSERT INTO `dim_date` VALUES (2779,'2019-08-10');</v>
      </c>
    </row>
    <row r="2784" spans="4:6" x14ac:dyDescent="0.15">
      <c r="D2784">
        <v>2780</v>
      </c>
      <c r="E2784" s="1">
        <f t="shared" si="88"/>
        <v>43688</v>
      </c>
      <c r="F2784" t="str">
        <f t="shared" si="87"/>
        <v>INSERT INTO `dim_date` VALUES (2780,'2019-08-11');</v>
      </c>
    </row>
    <row r="2785" spans="4:6" x14ac:dyDescent="0.15">
      <c r="D2785">
        <v>2781</v>
      </c>
      <c r="E2785" s="1">
        <f t="shared" si="88"/>
        <v>43689</v>
      </c>
      <c r="F2785" t="str">
        <f t="shared" si="87"/>
        <v>INSERT INTO `dim_date` VALUES (2781,'2019-08-12');</v>
      </c>
    </row>
    <row r="2786" spans="4:6" x14ac:dyDescent="0.15">
      <c r="D2786">
        <v>2782</v>
      </c>
      <c r="E2786" s="1">
        <f t="shared" si="88"/>
        <v>43690</v>
      </c>
      <c r="F2786" t="str">
        <f t="shared" si="87"/>
        <v>INSERT INTO `dim_date` VALUES (2782,'2019-08-13');</v>
      </c>
    </row>
    <row r="2787" spans="4:6" x14ac:dyDescent="0.15">
      <c r="D2787">
        <v>2783</v>
      </c>
      <c r="E2787" s="1">
        <f t="shared" si="88"/>
        <v>43691</v>
      </c>
      <c r="F2787" t="str">
        <f t="shared" si="87"/>
        <v>INSERT INTO `dim_date` VALUES (2783,'2019-08-14');</v>
      </c>
    </row>
    <row r="2788" spans="4:6" x14ac:dyDescent="0.15">
      <c r="D2788">
        <v>2784</v>
      </c>
      <c r="E2788" s="1">
        <f t="shared" si="88"/>
        <v>43692</v>
      </c>
      <c r="F2788" t="str">
        <f t="shared" si="87"/>
        <v>INSERT INTO `dim_date` VALUES (2784,'2019-08-15');</v>
      </c>
    </row>
    <row r="2789" spans="4:6" x14ac:dyDescent="0.15">
      <c r="D2789">
        <v>2785</v>
      </c>
      <c r="E2789" s="1">
        <f t="shared" si="88"/>
        <v>43693</v>
      </c>
      <c r="F2789" t="str">
        <f t="shared" si="87"/>
        <v>INSERT INTO `dim_date` VALUES (2785,'2019-08-16');</v>
      </c>
    </row>
    <row r="2790" spans="4:6" x14ac:dyDescent="0.15">
      <c r="D2790">
        <v>2786</v>
      </c>
      <c r="E2790" s="1">
        <f t="shared" si="88"/>
        <v>43694</v>
      </c>
      <c r="F2790" t="str">
        <f t="shared" si="87"/>
        <v>INSERT INTO `dim_date` VALUES (2786,'2019-08-17');</v>
      </c>
    </row>
    <row r="2791" spans="4:6" x14ac:dyDescent="0.15">
      <c r="D2791">
        <v>2787</v>
      </c>
      <c r="E2791" s="1">
        <f t="shared" si="88"/>
        <v>43695</v>
      </c>
      <c r="F2791" t="str">
        <f t="shared" si="87"/>
        <v>INSERT INTO `dim_date` VALUES (2787,'2019-08-18');</v>
      </c>
    </row>
    <row r="2792" spans="4:6" x14ac:dyDescent="0.15">
      <c r="D2792">
        <v>2788</v>
      </c>
      <c r="E2792" s="1">
        <f t="shared" si="88"/>
        <v>43696</v>
      </c>
      <c r="F2792" t="str">
        <f t="shared" si="87"/>
        <v>INSERT INTO `dim_date` VALUES (2788,'2019-08-19');</v>
      </c>
    </row>
    <row r="2793" spans="4:6" x14ac:dyDescent="0.15">
      <c r="D2793">
        <v>2789</v>
      </c>
      <c r="E2793" s="1">
        <f t="shared" si="88"/>
        <v>43697</v>
      </c>
      <c r="F2793" t="str">
        <f t="shared" si="87"/>
        <v>INSERT INTO `dim_date` VALUES (2789,'2019-08-20');</v>
      </c>
    </row>
    <row r="2794" spans="4:6" x14ac:dyDescent="0.15">
      <c r="D2794">
        <v>2790</v>
      </c>
      <c r="E2794" s="1">
        <f t="shared" si="88"/>
        <v>43698</v>
      </c>
      <c r="F2794" t="str">
        <f t="shared" si="87"/>
        <v>INSERT INTO `dim_date` VALUES (2790,'2019-08-21');</v>
      </c>
    </row>
    <row r="2795" spans="4:6" x14ac:dyDescent="0.15">
      <c r="D2795">
        <v>2791</v>
      </c>
      <c r="E2795" s="1">
        <f t="shared" si="88"/>
        <v>43699</v>
      </c>
      <c r="F2795" t="str">
        <f t="shared" si="87"/>
        <v>INSERT INTO `dim_date` VALUES (2791,'2019-08-22');</v>
      </c>
    </row>
    <row r="2796" spans="4:6" x14ac:dyDescent="0.15">
      <c r="D2796">
        <v>2792</v>
      </c>
      <c r="E2796" s="1">
        <f t="shared" si="88"/>
        <v>43700</v>
      </c>
      <c r="F2796" t="str">
        <f t="shared" si="87"/>
        <v>INSERT INTO `dim_date` VALUES (2792,'2019-08-23');</v>
      </c>
    </row>
    <row r="2797" spans="4:6" x14ac:dyDescent="0.15">
      <c r="D2797">
        <v>2793</v>
      </c>
      <c r="E2797" s="1">
        <f t="shared" si="88"/>
        <v>43701</v>
      </c>
      <c r="F2797" t="str">
        <f t="shared" ref="F2797:F2860" si="89">CONCATENATE("INSERT INTO `dim_date` VALUES (",D2797, ",'",TEXT(E2797,"yyyy-mm-dd"),"');")</f>
        <v>INSERT INTO `dim_date` VALUES (2793,'2019-08-24');</v>
      </c>
    </row>
    <row r="2798" spans="4:6" x14ac:dyDescent="0.15">
      <c r="D2798">
        <v>2794</v>
      </c>
      <c r="E2798" s="1">
        <f t="shared" si="88"/>
        <v>43702</v>
      </c>
      <c r="F2798" t="str">
        <f t="shared" si="89"/>
        <v>INSERT INTO `dim_date` VALUES (2794,'2019-08-25');</v>
      </c>
    </row>
    <row r="2799" spans="4:6" x14ac:dyDescent="0.15">
      <c r="D2799">
        <v>2795</v>
      </c>
      <c r="E2799" s="1">
        <f t="shared" si="88"/>
        <v>43703</v>
      </c>
      <c r="F2799" t="str">
        <f t="shared" si="89"/>
        <v>INSERT INTO `dim_date` VALUES (2795,'2019-08-26');</v>
      </c>
    </row>
    <row r="2800" spans="4:6" x14ac:dyDescent="0.15">
      <c r="D2800">
        <v>2796</v>
      </c>
      <c r="E2800" s="1">
        <f t="shared" si="88"/>
        <v>43704</v>
      </c>
      <c r="F2800" t="str">
        <f t="shared" si="89"/>
        <v>INSERT INTO `dim_date` VALUES (2796,'2019-08-27');</v>
      </c>
    </row>
    <row r="2801" spans="4:6" x14ac:dyDescent="0.15">
      <c r="D2801">
        <v>2797</v>
      </c>
      <c r="E2801" s="1">
        <f t="shared" si="88"/>
        <v>43705</v>
      </c>
      <c r="F2801" t="str">
        <f t="shared" si="89"/>
        <v>INSERT INTO `dim_date` VALUES (2797,'2019-08-28');</v>
      </c>
    </row>
    <row r="2802" spans="4:6" x14ac:dyDescent="0.15">
      <c r="D2802">
        <v>2798</v>
      </c>
      <c r="E2802" s="1">
        <f t="shared" si="88"/>
        <v>43706</v>
      </c>
      <c r="F2802" t="str">
        <f t="shared" si="89"/>
        <v>INSERT INTO `dim_date` VALUES (2798,'2019-08-29');</v>
      </c>
    </row>
    <row r="2803" spans="4:6" x14ac:dyDescent="0.15">
      <c r="D2803">
        <v>2799</v>
      </c>
      <c r="E2803" s="1">
        <f t="shared" si="88"/>
        <v>43707</v>
      </c>
      <c r="F2803" t="str">
        <f t="shared" si="89"/>
        <v>INSERT INTO `dim_date` VALUES (2799,'2019-08-30');</v>
      </c>
    </row>
    <row r="2804" spans="4:6" x14ac:dyDescent="0.15">
      <c r="D2804">
        <v>2800</v>
      </c>
      <c r="E2804" s="1">
        <f t="shared" si="88"/>
        <v>43708</v>
      </c>
      <c r="F2804" t="str">
        <f t="shared" si="89"/>
        <v>INSERT INTO `dim_date` VALUES (2800,'2019-08-31');</v>
      </c>
    </row>
    <row r="2805" spans="4:6" x14ac:dyDescent="0.15">
      <c r="D2805">
        <v>2801</v>
      </c>
      <c r="E2805" s="1">
        <f t="shared" si="88"/>
        <v>43709</v>
      </c>
      <c r="F2805" t="str">
        <f t="shared" si="89"/>
        <v>INSERT INTO `dim_date` VALUES (2801,'2019-09-01');</v>
      </c>
    </row>
    <row r="2806" spans="4:6" x14ac:dyDescent="0.15">
      <c r="D2806">
        <v>2802</v>
      </c>
      <c r="E2806" s="1">
        <f t="shared" si="88"/>
        <v>43710</v>
      </c>
      <c r="F2806" t="str">
        <f t="shared" si="89"/>
        <v>INSERT INTO `dim_date` VALUES (2802,'2019-09-02');</v>
      </c>
    </row>
    <row r="2807" spans="4:6" x14ac:dyDescent="0.15">
      <c r="D2807">
        <v>2803</v>
      </c>
      <c r="E2807" s="1">
        <f t="shared" si="88"/>
        <v>43711</v>
      </c>
      <c r="F2807" t="str">
        <f t="shared" si="89"/>
        <v>INSERT INTO `dim_date` VALUES (2803,'2019-09-03');</v>
      </c>
    </row>
    <row r="2808" spans="4:6" x14ac:dyDescent="0.15">
      <c r="D2808">
        <v>2804</v>
      </c>
      <c r="E2808" s="1">
        <f t="shared" si="88"/>
        <v>43712</v>
      </c>
      <c r="F2808" t="str">
        <f t="shared" si="89"/>
        <v>INSERT INTO `dim_date` VALUES (2804,'2019-09-04');</v>
      </c>
    </row>
    <row r="2809" spans="4:6" x14ac:dyDescent="0.15">
      <c r="D2809">
        <v>2805</v>
      </c>
      <c r="E2809" s="1">
        <f t="shared" si="88"/>
        <v>43713</v>
      </c>
      <c r="F2809" t="str">
        <f t="shared" si="89"/>
        <v>INSERT INTO `dim_date` VALUES (2805,'2019-09-05');</v>
      </c>
    </row>
    <row r="2810" spans="4:6" x14ac:dyDescent="0.15">
      <c r="D2810">
        <v>2806</v>
      </c>
      <c r="E2810" s="1">
        <f t="shared" si="88"/>
        <v>43714</v>
      </c>
      <c r="F2810" t="str">
        <f t="shared" si="89"/>
        <v>INSERT INTO `dim_date` VALUES (2806,'2019-09-06');</v>
      </c>
    </row>
    <row r="2811" spans="4:6" x14ac:dyDescent="0.15">
      <c r="D2811">
        <v>2807</v>
      </c>
      <c r="E2811" s="1">
        <f t="shared" si="88"/>
        <v>43715</v>
      </c>
      <c r="F2811" t="str">
        <f t="shared" si="89"/>
        <v>INSERT INTO `dim_date` VALUES (2807,'2019-09-07');</v>
      </c>
    </row>
    <row r="2812" spans="4:6" x14ac:dyDescent="0.15">
      <c r="D2812">
        <v>2808</v>
      </c>
      <c r="E2812" s="1">
        <f t="shared" si="88"/>
        <v>43716</v>
      </c>
      <c r="F2812" t="str">
        <f t="shared" si="89"/>
        <v>INSERT INTO `dim_date` VALUES (2808,'2019-09-08');</v>
      </c>
    </row>
    <row r="2813" spans="4:6" x14ac:dyDescent="0.15">
      <c r="D2813">
        <v>2809</v>
      </c>
      <c r="E2813" s="1">
        <f t="shared" si="88"/>
        <v>43717</v>
      </c>
      <c r="F2813" t="str">
        <f t="shared" si="89"/>
        <v>INSERT INTO `dim_date` VALUES (2809,'2019-09-09');</v>
      </c>
    </row>
    <row r="2814" spans="4:6" x14ac:dyDescent="0.15">
      <c r="D2814">
        <v>2810</v>
      </c>
      <c r="E2814" s="1">
        <f t="shared" si="88"/>
        <v>43718</v>
      </c>
      <c r="F2814" t="str">
        <f t="shared" si="89"/>
        <v>INSERT INTO `dim_date` VALUES (2810,'2019-09-10');</v>
      </c>
    </row>
    <row r="2815" spans="4:6" x14ac:dyDescent="0.15">
      <c r="D2815">
        <v>2811</v>
      </c>
      <c r="E2815" s="1">
        <f t="shared" si="88"/>
        <v>43719</v>
      </c>
      <c r="F2815" t="str">
        <f t="shared" si="89"/>
        <v>INSERT INTO `dim_date` VALUES (2811,'2019-09-11');</v>
      </c>
    </row>
    <row r="2816" spans="4:6" x14ac:dyDescent="0.15">
      <c r="D2816">
        <v>2812</v>
      </c>
      <c r="E2816" s="1">
        <f t="shared" si="88"/>
        <v>43720</v>
      </c>
      <c r="F2816" t="str">
        <f t="shared" si="89"/>
        <v>INSERT INTO `dim_date` VALUES (2812,'2019-09-12');</v>
      </c>
    </row>
    <row r="2817" spans="4:6" x14ac:dyDescent="0.15">
      <c r="D2817">
        <v>2813</v>
      </c>
      <c r="E2817" s="1">
        <f t="shared" si="88"/>
        <v>43721</v>
      </c>
      <c r="F2817" t="str">
        <f t="shared" si="89"/>
        <v>INSERT INTO `dim_date` VALUES (2813,'2019-09-13');</v>
      </c>
    </row>
    <row r="2818" spans="4:6" x14ac:dyDescent="0.15">
      <c r="D2818">
        <v>2814</v>
      </c>
      <c r="E2818" s="1">
        <f t="shared" si="88"/>
        <v>43722</v>
      </c>
      <c r="F2818" t="str">
        <f t="shared" si="89"/>
        <v>INSERT INTO `dim_date` VALUES (2814,'2019-09-14');</v>
      </c>
    </row>
    <row r="2819" spans="4:6" x14ac:dyDescent="0.15">
      <c r="D2819">
        <v>2815</v>
      </c>
      <c r="E2819" s="1">
        <f t="shared" si="88"/>
        <v>43723</v>
      </c>
      <c r="F2819" t="str">
        <f t="shared" si="89"/>
        <v>INSERT INTO `dim_date` VALUES (2815,'2019-09-15');</v>
      </c>
    </row>
    <row r="2820" spans="4:6" x14ac:dyDescent="0.15">
      <c r="D2820">
        <v>2816</v>
      </c>
      <c r="E2820" s="1">
        <f t="shared" si="88"/>
        <v>43724</v>
      </c>
      <c r="F2820" t="str">
        <f t="shared" si="89"/>
        <v>INSERT INTO `dim_date` VALUES (2816,'2019-09-16');</v>
      </c>
    </row>
    <row r="2821" spans="4:6" x14ac:dyDescent="0.15">
      <c r="D2821">
        <v>2817</v>
      </c>
      <c r="E2821" s="1">
        <f t="shared" si="88"/>
        <v>43725</v>
      </c>
      <c r="F2821" t="str">
        <f t="shared" si="89"/>
        <v>INSERT INTO `dim_date` VALUES (2817,'2019-09-17');</v>
      </c>
    </row>
    <row r="2822" spans="4:6" x14ac:dyDescent="0.15">
      <c r="D2822">
        <v>2818</v>
      </c>
      <c r="E2822" s="1">
        <f t="shared" ref="E2822:E2885" si="90">E$3+D2822</f>
        <v>43726</v>
      </c>
      <c r="F2822" t="str">
        <f t="shared" si="89"/>
        <v>INSERT INTO `dim_date` VALUES (2818,'2019-09-18');</v>
      </c>
    </row>
    <row r="2823" spans="4:6" x14ac:dyDescent="0.15">
      <c r="D2823">
        <v>2819</v>
      </c>
      <c r="E2823" s="1">
        <f t="shared" si="90"/>
        <v>43727</v>
      </c>
      <c r="F2823" t="str">
        <f t="shared" si="89"/>
        <v>INSERT INTO `dim_date` VALUES (2819,'2019-09-19');</v>
      </c>
    </row>
    <row r="2824" spans="4:6" x14ac:dyDescent="0.15">
      <c r="D2824">
        <v>2820</v>
      </c>
      <c r="E2824" s="1">
        <f t="shared" si="90"/>
        <v>43728</v>
      </c>
      <c r="F2824" t="str">
        <f t="shared" si="89"/>
        <v>INSERT INTO `dim_date` VALUES (2820,'2019-09-20');</v>
      </c>
    </row>
    <row r="2825" spans="4:6" x14ac:dyDescent="0.15">
      <c r="D2825">
        <v>2821</v>
      </c>
      <c r="E2825" s="1">
        <f t="shared" si="90"/>
        <v>43729</v>
      </c>
      <c r="F2825" t="str">
        <f t="shared" si="89"/>
        <v>INSERT INTO `dim_date` VALUES (2821,'2019-09-21');</v>
      </c>
    </row>
    <row r="2826" spans="4:6" x14ac:dyDescent="0.15">
      <c r="D2826">
        <v>2822</v>
      </c>
      <c r="E2826" s="1">
        <f t="shared" si="90"/>
        <v>43730</v>
      </c>
      <c r="F2826" t="str">
        <f t="shared" si="89"/>
        <v>INSERT INTO `dim_date` VALUES (2822,'2019-09-22');</v>
      </c>
    </row>
    <row r="2827" spans="4:6" x14ac:dyDescent="0.15">
      <c r="D2827">
        <v>2823</v>
      </c>
      <c r="E2827" s="1">
        <f t="shared" si="90"/>
        <v>43731</v>
      </c>
      <c r="F2827" t="str">
        <f t="shared" si="89"/>
        <v>INSERT INTO `dim_date` VALUES (2823,'2019-09-23');</v>
      </c>
    </row>
    <row r="2828" spans="4:6" x14ac:dyDescent="0.15">
      <c r="D2828">
        <v>2824</v>
      </c>
      <c r="E2828" s="1">
        <f t="shared" si="90"/>
        <v>43732</v>
      </c>
      <c r="F2828" t="str">
        <f t="shared" si="89"/>
        <v>INSERT INTO `dim_date` VALUES (2824,'2019-09-24');</v>
      </c>
    </row>
    <row r="2829" spans="4:6" x14ac:dyDescent="0.15">
      <c r="D2829">
        <v>2825</v>
      </c>
      <c r="E2829" s="1">
        <f t="shared" si="90"/>
        <v>43733</v>
      </c>
      <c r="F2829" t="str">
        <f t="shared" si="89"/>
        <v>INSERT INTO `dim_date` VALUES (2825,'2019-09-25');</v>
      </c>
    </row>
    <row r="2830" spans="4:6" x14ac:dyDescent="0.15">
      <c r="D2830">
        <v>2826</v>
      </c>
      <c r="E2830" s="1">
        <f t="shared" si="90"/>
        <v>43734</v>
      </c>
      <c r="F2830" t="str">
        <f t="shared" si="89"/>
        <v>INSERT INTO `dim_date` VALUES (2826,'2019-09-26');</v>
      </c>
    </row>
    <row r="2831" spans="4:6" x14ac:dyDescent="0.15">
      <c r="D2831">
        <v>2827</v>
      </c>
      <c r="E2831" s="1">
        <f t="shared" si="90"/>
        <v>43735</v>
      </c>
      <c r="F2831" t="str">
        <f t="shared" si="89"/>
        <v>INSERT INTO `dim_date` VALUES (2827,'2019-09-27');</v>
      </c>
    </row>
    <row r="2832" spans="4:6" x14ac:dyDescent="0.15">
      <c r="D2832">
        <v>2828</v>
      </c>
      <c r="E2832" s="1">
        <f t="shared" si="90"/>
        <v>43736</v>
      </c>
      <c r="F2832" t="str">
        <f t="shared" si="89"/>
        <v>INSERT INTO `dim_date` VALUES (2828,'2019-09-28');</v>
      </c>
    </row>
    <row r="2833" spans="4:6" x14ac:dyDescent="0.15">
      <c r="D2833">
        <v>2829</v>
      </c>
      <c r="E2833" s="1">
        <f t="shared" si="90"/>
        <v>43737</v>
      </c>
      <c r="F2833" t="str">
        <f t="shared" si="89"/>
        <v>INSERT INTO `dim_date` VALUES (2829,'2019-09-29');</v>
      </c>
    </row>
    <row r="2834" spans="4:6" x14ac:dyDescent="0.15">
      <c r="D2834">
        <v>2830</v>
      </c>
      <c r="E2834" s="1">
        <f t="shared" si="90"/>
        <v>43738</v>
      </c>
      <c r="F2834" t="str">
        <f t="shared" si="89"/>
        <v>INSERT INTO `dim_date` VALUES (2830,'2019-09-30');</v>
      </c>
    </row>
    <row r="2835" spans="4:6" x14ac:dyDescent="0.15">
      <c r="D2835">
        <v>2831</v>
      </c>
      <c r="E2835" s="1">
        <f t="shared" si="90"/>
        <v>43739</v>
      </c>
      <c r="F2835" t="str">
        <f t="shared" si="89"/>
        <v>INSERT INTO `dim_date` VALUES (2831,'2019-10-01');</v>
      </c>
    </row>
    <row r="2836" spans="4:6" x14ac:dyDescent="0.15">
      <c r="D2836">
        <v>2832</v>
      </c>
      <c r="E2836" s="1">
        <f t="shared" si="90"/>
        <v>43740</v>
      </c>
      <c r="F2836" t="str">
        <f t="shared" si="89"/>
        <v>INSERT INTO `dim_date` VALUES (2832,'2019-10-02');</v>
      </c>
    </row>
    <row r="2837" spans="4:6" x14ac:dyDescent="0.15">
      <c r="D2837">
        <v>2833</v>
      </c>
      <c r="E2837" s="1">
        <f t="shared" si="90"/>
        <v>43741</v>
      </c>
      <c r="F2837" t="str">
        <f t="shared" si="89"/>
        <v>INSERT INTO `dim_date` VALUES (2833,'2019-10-03');</v>
      </c>
    </row>
    <row r="2838" spans="4:6" x14ac:dyDescent="0.15">
      <c r="D2838">
        <v>2834</v>
      </c>
      <c r="E2838" s="1">
        <f t="shared" si="90"/>
        <v>43742</v>
      </c>
      <c r="F2838" t="str">
        <f t="shared" si="89"/>
        <v>INSERT INTO `dim_date` VALUES (2834,'2019-10-04');</v>
      </c>
    </row>
    <row r="2839" spans="4:6" x14ac:dyDescent="0.15">
      <c r="D2839">
        <v>2835</v>
      </c>
      <c r="E2839" s="1">
        <f t="shared" si="90"/>
        <v>43743</v>
      </c>
      <c r="F2839" t="str">
        <f t="shared" si="89"/>
        <v>INSERT INTO `dim_date` VALUES (2835,'2019-10-05');</v>
      </c>
    </row>
    <row r="2840" spans="4:6" x14ac:dyDescent="0.15">
      <c r="D2840">
        <v>2836</v>
      </c>
      <c r="E2840" s="1">
        <f t="shared" si="90"/>
        <v>43744</v>
      </c>
      <c r="F2840" t="str">
        <f t="shared" si="89"/>
        <v>INSERT INTO `dim_date` VALUES (2836,'2019-10-06');</v>
      </c>
    </row>
    <row r="2841" spans="4:6" x14ac:dyDescent="0.15">
      <c r="D2841">
        <v>2837</v>
      </c>
      <c r="E2841" s="1">
        <f t="shared" si="90"/>
        <v>43745</v>
      </c>
      <c r="F2841" t="str">
        <f t="shared" si="89"/>
        <v>INSERT INTO `dim_date` VALUES (2837,'2019-10-07');</v>
      </c>
    </row>
    <row r="2842" spans="4:6" x14ac:dyDescent="0.15">
      <c r="D2842">
        <v>2838</v>
      </c>
      <c r="E2842" s="1">
        <f t="shared" si="90"/>
        <v>43746</v>
      </c>
      <c r="F2842" t="str">
        <f t="shared" si="89"/>
        <v>INSERT INTO `dim_date` VALUES (2838,'2019-10-08');</v>
      </c>
    </row>
    <row r="2843" spans="4:6" x14ac:dyDescent="0.15">
      <c r="D2843">
        <v>2839</v>
      </c>
      <c r="E2843" s="1">
        <f t="shared" si="90"/>
        <v>43747</v>
      </c>
      <c r="F2843" t="str">
        <f t="shared" si="89"/>
        <v>INSERT INTO `dim_date` VALUES (2839,'2019-10-09');</v>
      </c>
    </row>
    <row r="2844" spans="4:6" x14ac:dyDescent="0.15">
      <c r="D2844">
        <v>2840</v>
      </c>
      <c r="E2844" s="1">
        <f t="shared" si="90"/>
        <v>43748</v>
      </c>
      <c r="F2844" t="str">
        <f t="shared" si="89"/>
        <v>INSERT INTO `dim_date` VALUES (2840,'2019-10-10');</v>
      </c>
    </row>
    <row r="2845" spans="4:6" x14ac:dyDescent="0.15">
      <c r="D2845">
        <v>2841</v>
      </c>
      <c r="E2845" s="1">
        <f t="shared" si="90"/>
        <v>43749</v>
      </c>
      <c r="F2845" t="str">
        <f t="shared" si="89"/>
        <v>INSERT INTO `dim_date` VALUES (2841,'2019-10-11');</v>
      </c>
    </row>
    <row r="2846" spans="4:6" x14ac:dyDescent="0.15">
      <c r="D2846">
        <v>2842</v>
      </c>
      <c r="E2846" s="1">
        <f t="shared" si="90"/>
        <v>43750</v>
      </c>
      <c r="F2846" t="str">
        <f t="shared" si="89"/>
        <v>INSERT INTO `dim_date` VALUES (2842,'2019-10-12');</v>
      </c>
    </row>
    <row r="2847" spans="4:6" x14ac:dyDescent="0.15">
      <c r="D2847">
        <v>2843</v>
      </c>
      <c r="E2847" s="1">
        <f t="shared" si="90"/>
        <v>43751</v>
      </c>
      <c r="F2847" t="str">
        <f t="shared" si="89"/>
        <v>INSERT INTO `dim_date` VALUES (2843,'2019-10-13');</v>
      </c>
    </row>
    <row r="2848" spans="4:6" x14ac:dyDescent="0.15">
      <c r="D2848">
        <v>2844</v>
      </c>
      <c r="E2848" s="1">
        <f t="shared" si="90"/>
        <v>43752</v>
      </c>
      <c r="F2848" t="str">
        <f t="shared" si="89"/>
        <v>INSERT INTO `dim_date` VALUES (2844,'2019-10-14');</v>
      </c>
    </row>
    <row r="2849" spans="4:6" x14ac:dyDescent="0.15">
      <c r="D2849">
        <v>2845</v>
      </c>
      <c r="E2849" s="1">
        <f t="shared" si="90"/>
        <v>43753</v>
      </c>
      <c r="F2849" t="str">
        <f t="shared" si="89"/>
        <v>INSERT INTO `dim_date` VALUES (2845,'2019-10-15');</v>
      </c>
    </row>
    <row r="2850" spans="4:6" x14ac:dyDescent="0.15">
      <c r="D2850">
        <v>2846</v>
      </c>
      <c r="E2850" s="1">
        <f t="shared" si="90"/>
        <v>43754</v>
      </c>
      <c r="F2850" t="str">
        <f t="shared" si="89"/>
        <v>INSERT INTO `dim_date` VALUES (2846,'2019-10-16');</v>
      </c>
    </row>
    <row r="2851" spans="4:6" x14ac:dyDescent="0.15">
      <c r="D2851">
        <v>2847</v>
      </c>
      <c r="E2851" s="1">
        <f t="shared" si="90"/>
        <v>43755</v>
      </c>
      <c r="F2851" t="str">
        <f t="shared" si="89"/>
        <v>INSERT INTO `dim_date` VALUES (2847,'2019-10-17');</v>
      </c>
    </row>
    <row r="2852" spans="4:6" x14ac:dyDescent="0.15">
      <c r="D2852">
        <v>2848</v>
      </c>
      <c r="E2852" s="1">
        <f t="shared" si="90"/>
        <v>43756</v>
      </c>
      <c r="F2852" t="str">
        <f t="shared" si="89"/>
        <v>INSERT INTO `dim_date` VALUES (2848,'2019-10-18');</v>
      </c>
    </row>
    <row r="2853" spans="4:6" x14ac:dyDescent="0.15">
      <c r="D2853">
        <v>2849</v>
      </c>
      <c r="E2853" s="1">
        <f t="shared" si="90"/>
        <v>43757</v>
      </c>
      <c r="F2853" t="str">
        <f t="shared" si="89"/>
        <v>INSERT INTO `dim_date` VALUES (2849,'2019-10-19');</v>
      </c>
    </row>
    <row r="2854" spans="4:6" x14ac:dyDescent="0.15">
      <c r="D2854">
        <v>2850</v>
      </c>
      <c r="E2854" s="1">
        <f t="shared" si="90"/>
        <v>43758</v>
      </c>
      <c r="F2854" t="str">
        <f t="shared" si="89"/>
        <v>INSERT INTO `dim_date` VALUES (2850,'2019-10-20');</v>
      </c>
    </row>
    <row r="2855" spans="4:6" x14ac:dyDescent="0.15">
      <c r="D2855">
        <v>2851</v>
      </c>
      <c r="E2855" s="1">
        <f t="shared" si="90"/>
        <v>43759</v>
      </c>
      <c r="F2855" t="str">
        <f t="shared" si="89"/>
        <v>INSERT INTO `dim_date` VALUES (2851,'2019-10-21');</v>
      </c>
    </row>
    <row r="2856" spans="4:6" x14ac:dyDescent="0.15">
      <c r="D2856">
        <v>2852</v>
      </c>
      <c r="E2856" s="1">
        <f t="shared" si="90"/>
        <v>43760</v>
      </c>
      <c r="F2856" t="str">
        <f t="shared" si="89"/>
        <v>INSERT INTO `dim_date` VALUES (2852,'2019-10-22');</v>
      </c>
    </row>
    <row r="2857" spans="4:6" x14ac:dyDescent="0.15">
      <c r="D2857">
        <v>2853</v>
      </c>
      <c r="E2857" s="1">
        <f t="shared" si="90"/>
        <v>43761</v>
      </c>
      <c r="F2857" t="str">
        <f t="shared" si="89"/>
        <v>INSERT INTO `dim_date` VALUES (2853,'2019-10-23');</v>
      </c>
    </row>
    <row r="2858" spans="4:6" x14ac:dyDescent="0.15">
      <c r="D2858">
        <v>2854</v>
      </c>
      <c r="E2858" s="1">
        <f t="shared" si="90"/>
        <v>43762</v>
      </c>
      <c r="F2858" t="str">
        <f t="shared" si="89"/>
        <v>INSERT INTO `dim_date` VALUES (2854,'2019-10-24');</v>
      </c>
    </row>
    <row r="2859" spans="4:6" x14ac:dyDescent="0.15">
      <c r="D2859">
        <v>2855</v>
      </c>
      <c r="E2859" s="1">
        <f t="shared" si="90"/>
        <v>43763</v>
      </c>
      <c r="F2859" t="str">
        <f t="shared" si="89"/>
        <v>INSERT INTO `dim_date` VALUES (2855,'2019-10-25');</v>
      </c>
    </row>
    <row r="2860" spans="4:6" x14ac:dyDescent="0.15">
      <c r="D2860">
        <v>2856</v>
      </c>
      <c r="E2860" s="1">
        <f t="shared" si="90"/>
        <v>43764</v>
      </c>
      <c r="F2860" t="str">
        <f t="shared" si="89"/>
        <v>INSERT INTO `dim_date` VALUES (2856,'2019-10-26');</v>
      </c>
    </row>
    <row r="2861" spans="4:6" x14ac:dyDescent="0.15">
      <c r="D2861">
        <v>2857</v>
      </c>
      <c r="E2861" s="1">
        <f t="shared" si="90"/>
        <v>43765</v>
      </c>
      <c r="F2861" t="str">
        <f t="shared" ref="F2861:F2924" si="91">CONCATENATE("INSERT INTO `dim_date` VALUES (",D2861, ",'",TEXT(E2861,"yyyy-mm-dd"),"');")</f>
        <v>INSERT INTO `dim_date` VALUES (2857,'2019-10-27');</v>
      </c>
    </row>
    <row r="2862" spans="4:6" x14ac:dyDescent="0.15">
      <c r="D2862">
        <v>2858</v>
      </c>
      <c r="E2862" s="1">
        <f t="shared" si="90"/>
        <v>43766</v>
      </c>
      <c r="F2862" t="str">
        <f t="shared" si="91"/>
        <v>INSERT INTO `dim_date` VALUES (2858,'2019-10-28');</v>
      </c>
    </row>
    <row r="2863" spans="4:6" x14ac:dyDescent="0.15">
      <c r="D2863">
        <v>2859</v>
      </c>
      <c r="E2863" s="1">
        <f t="shared" si="90"/>
        <v>43767</v>
      </c>
      <c r="F2863" t="str">
        <f t="shared" si="91"/>
        <v>INSERT INTO `dim_date` VALUES (2859,'2019-10-29');</v>
      </c>
    </row>
    <row r="2864" spans="4:6" x14ac:dyDescent="0.15">
      <c r="D2864">
        <v>2860</v>
      </c>
      <c r="E2864" s="1">
        <f t="shared" si="90"/>
        <v>43768</v>
      </c>
      <c r="F2864" t="str">
        <f t="shared" si="91"/>
        <v>INSERT INTO `dim_date` VALUES (2860,'2019-10-30');</v>
      </c>
    </row>
    <row r="2865" spans="4:6" x14ac:dyDescent="0.15">
      <c r="D2865">
        <v>2861</v>
      </c>
      <c r="E2865" s="1">
        <f t="shared" si="90"/>
        <v>43769</v>
      </c>
      <c r="F2865" t="str">
        <f t="shared" si="91"/>
        <v>INSERT INTO `dim_date` VALUES (2861,'2019-10-31');</v>
      </c>
    </row>
    <row r="2866" spans="4:6" x14ac:dyDescent="0.15">
      <c r="D2866">
        <v>2862</v>
      </c>
      <c r="E2866" s="1">
        <f t="shared" si="90"/>
        <v>43770</v>
      </c>
      <c r="F2866" t="str">
        <f t="shared" si="91"/>
        <v>INSERT INTO `dim_date` VALUES (2862,'2019-11-01');</v>
      </c>
    </row>
    <row r="2867" spans="4:6" x14ac:dyDescent="0.15">
      <c r="D2867">
        <v>2863</v>
      </c>
      <c r="E2867" s="1">
        <f t="shared" si="90"/>
        <v>43771</v>
      </c>
      <c r="F2867" t="str">
        <f t="shared" si="91"/>
        <v>INSERT INTO `dim_date` VALUES (2863,'2019-11-02');</v>
      </c>
    </row>
    <row r="2868" spans="4:6" x14ac:dyDescent="0.15">
      <c r="D2868">
        <v>2864</v>
      </c>
      <c r="E2868" s="1">
        <f t="shared" si="90"/>
        <v>43772</v>
      </c>
      <c r="F2868" t="str">
        <f t="shared" si="91"/>
        <v>INSERT INTO `dim_date` VALUES (2864,'2019-11-03');</v>
      </c>
    </row>
    <row r="2869" spans="4:6" x14ac:dyDescent="0.15">
      <c r="D2869">
        <v>2865</v>
      </c>
      <c r="E2869" s="1">
        <f t="shared" si="90"/>
        <v>43773</v>
      </c>
      <c r="F2869" t="str">
        <f t="shared" si="91"/>
        <v>INSERT INTO `dim_date` VALUES (2865,'2019-11-04');</v>
      </c>
    </row>
    <row r="2870" spans="4:6" x14ac:dyDescent="0.15">
      <c r="D2870">
        <v>2866</v>
      </c>
      <c r="E2870" s="1">
        <f t="shared" si="90"/>
        <v>43774</v>
      </c>
      <c r="F2870" t="str">
        <f t="shared" si="91"/>
        <v>INSERT INTO `dim_date` VALUES (2866,'2019-11-05');</v>
      </c>
    </row>
    <row r="2871" spans="4:6" x14ac:dyDescent="0.15">
      <c r="D2871">
        <v>2867</v>
      </c>
      <c r="E2871" s="1">
        <f t="shared" si="90"/>
        <v>43775</v>
      </c>
      <c r="F2871" t="str">
        <f t="shared" si="91"/>
        <v>INSERT INTO `dim_date` VALUES (2867,'2019-11-06');</v>
      </c>
    </row>
    <row r="2872" spans="4:6" x14ac:dyDescent="0.15">
      <c r="D2872">
        <v>2868</v>
      </c>
      <c r="E2872" s="1">
        <f t="shared" si="90"/>
        <v>43776</v>
      </c>
      <c r="F2872" t="str">
        <f t="shared" si="91"/>
        <v>INSERT INTO `dim_date` VALUES (2868,'2019-11-07');</v>
      </c>
    </row>
    <row r="2873" spans="4:6" x14ac:dyDescent="0.15">
      <c r="D2873">
        <v>2869</v>
      </c>
      <c r="E2873" s="1">
        <f t="shared" si="90"/>
        <v>43777</v>
      </c>
      <c r="F2873" t="str">
        <f t="shared" si="91"/>
        <v>INSERT INTO `dim_date` VALUES (2869,'2019-11-08');</v>
      </c>
    </row>
    <row r="2874" spans="4:6" x14ac:dyDescent="0.15">
      <c r="D2874">
        <v>2870</v>
      </c>
      <c r="E2874" s="1">
        <f t="shared" si="90"/>
        <v>43778</v>
      </c>
      <c r="F2874" t="str">
        <f t="shared" si="91"/>
        <v>INSERT INTO `dim_date` VALUES (2870,'2019-11-09');</v>
      </c>
    </row>
    <row r="2875" spans="4:6" x14ac:dyDescent="0.15">
      <c r="D2875">
        <v>2871</v>
      </c>
      <c r="E2875" s="1">
        <f t="shared" si="90"/>
        <v>43779</v>
      </c>
      <c r="F2875" t="str">
        <f t="shared" si="91"/>
        <v>INSERT INTO `dim_date` VALUES (2871,'2019-11-10');</v>
      </c>
    </row>
    <row r="2876" spans="4:6" x14ac:dyDescent="0.15">
      <c r="D2876">
        <v>2872</v>
      </c>
      <c r="E2876" s="1">
        <f t="shared" si="90"/>
        <v>43780</v>
      </c>
      <c r="F2876" t="str">
        <f t="shared" si="91"/>
        <v>INSERT INTO `dim_date` VALUES (2872,'2019-11-11');</v>
      </c>
    </row>
    <row r="2877" spans="4:6" x14ac:dyDescent="0.15">
      <c r="D2877">
        <v>2873</v>
      </c>
      <c r="E2877" s="1">
        <f t="shared" si="90"/>
        <v>43781</v>
      </c>
      <c r="F2877" t="str">
        <f t="shared" si="91"/>
        <v>INSERT INTO `dim_date` VALUES (2873,'2019-11-12');</v>
      </c>
    </row>
    <row r="2878" spans="4:6" x14ac:dyDescent="0.15">
      <c r="D2878">
        <v>2874</v>
      </c>
      <c r="E2878" s="1">
        <f t="shared" si="90"/>
        <v>43782</v>
      </c>
      <c r="F2878" t="str">
        <f t="shared" si="91"/>
        <v>INSERT INTO `dim_date` VALUES (2874,'2019-11-13');</v>
      </c>
    </row>
    <row r="2879" spans="4:6" x14ac:dyDescent="0.15">
      <c r="D2879">
        <v>2875</v>
      </c>
      <c r="E2879" s="1">
        <f t="shared" si="90"/>
        <v>43783</v>
      </c>
      <c r="F2879" t="str">
        <f t="shared" si="91"/>
        <v>INSERT INTO `dim_date` VALUES (2875,'2019-11-14');</v>
      </c>
    </row>
    <row r="2880" spans="4:6" x14ac:dyDescent="0.15">
      <c r="D2880">
        <v>2876</v>
      </c>
      <c r="E2880" s="1">
        <f t="shared" si="90"/>
        <v>43784</v>
      </c>
      <c r="F2880" t="str">
        <f t="shared" si="91"/>
        <v>INSERT INTO `dim_date` VALUES (2876,'2019-11-15');</v>
      </c>
    </row>
    <row r="2881" spans="4:6" x14ac:dyDescent="0.15">
      <c r="D2881">
        <v>2877</v>
      </c>
      <c r="E2881" s="1">
        <f t="shared" si="90"/>
        <v>43785</v>
      </c>
      <c r="F2881" t="str">
        <f t="shared" si="91"/>
        <v>INSERT INTO `dim_date` VALUES (2877,'2019-11-16');</v>
      </c>
    </row>
    <row r="2882" spans="4:6" x14ac:dyDescent="0.15">
      <c r="D2882">
        <v>2878</v>
      </c>
      <c r="E2882" s="1">
        <f t="shared" si="90"/>
        <v>43786</v>
      </c>
      <c r="F2882" t="str">
        <f t="shared" si="91"/>
        <v>INSERT INTO `dim_date` VALUES (2878,'2019-11-17');</v>
      </c>
    </row>
    <row r="2883" spans="4:6" x14ac:dyDescent="0.15">
      <c r="D2883">
        <v>2879</v>
      </c>
      <c r="E2883" s="1">
        <f t="shared" si="90"/>
        <v>43787</v>
      </c>
      <c r="F2883" t="str">
        <f t="shared" si="91"/>
        <v>INSERT INTO `dim_date` VALUES (2879,'2019-11-18');</v>
      </c>
    </row>
    <row r="2884" spans="4:6" x14ac:dyDescent="0.15">
      <c r="D2884">
        <v>2880</v>
      </c>
      <c r="E2884" s="1">
        <f t="shared" si="90"/>
        <v>43788</v>
      </c>
      <c r="F2884" t="str">
        <f t="shared" si="91"/>
        <v>INSERT INTO `dim_date` VALUES (2880,'2019-11-19');</v>
      </c>
    </row>
    <row r="2885" spans="4:6" x14ac:dyDescent="0.15">
      <c r="D2885">
        <v>2881</v>
      </c>
      <c r="E2885" s="1">
        <f t="shared" si="90"/>
        <v>43789</v>
      </c>
      <c r="F2885" t="str">
        <f t="shared" si="91"/>
        <v>INSERT INTO `dim_date` VALUES (2881,'2019-11-20');</v>
      </c>
    </row>
    <row r="2886" spans="4:6" x14ac:dyDescent="0.15">
      <c r="D2886">
        <v>2882</v>
      </c>
      <c r="E2886" s="1">
        <f t="shared" ref="E2886:E2949" si="92">E$3+D2886</f>
        <v>43790</v>
      </c>
      <c r="F2886" t="str">
        <f t="shared" si="91"/>
        <v>INSERT INTO `dim_date` VALUES (2882,'2019-11-21');</v>
      </c>
    </row>
    <row r="2887" spans="4:6" x14ac:dyDescent="0.15">
      <c r="D2887">
        <v>2883</v>
      </c>
      <c r="E2887" s="1">
        <f t="shared" si="92"/>
        <v>43791</v>
      </c>
      <c r="F2887" t="str">
        <f t="shared" si="91"/>
        <v>INSERT INTO `dim_date` VALUES (2883,'2019-11-22');</v>
      </c>
    </row>
    <row r="2888" spans="4:6" x14ac:dyDescent="0.15">
      <c r="D2888">
        <v>2884</v>
      </c>
      <c r="E2888" s="1">
        <f t="shared" si="92"/>
        <v>43792</v>
      </c>
      <c r="F2888" t="str">
        <f t="shared" si="91"/>
        <v>INSERT INTO `dim_date` VALUES (2884,'2019-11-23');</v>
      </c>
    </row>
    <row r="2889" spans="4:6" x14ac:dyDescent="0.15">
      <c r="D2889">
        <v>2885</v>
      </c>
      <c r="E2889" s="1">
        <f t="shared" si="92"/>
        <v>43793</v>
      </c>
      <c r="F2889" t="str">
        <f t="shared" si="91"/>
        <v>INSERT INTO `dim_date` VALUES (2885,'2019-11-24');</v>
      </c>
    </row>
    <row r="2890" spans="4:6" x14ac:dyDescent="0.15">
      <c r="D2890">
        <v>2886</v>
      </c>
      <c r="E2890" s="1">
        <f t="shared" si="92"/>
        <v>43794</v>
      </c>
      <c r="F2890" t="str">
        <f t="shared" si="91"/>
        <v>INSERT INTO `dim_date` VALUES (2886,'2019-11-25');</v>
      </c>
    </row>
    <row r="2891" spans="4:6" x14ac:dyDescent="0.15">
      <c r="D2891">
        <v>2887</v>
      </c>
      <c r="E2891" s="1">
        <f t="shared" si="92"/>
        <v>43795</v>
      </c>
      <c r="F2891" t="str">
        <f t="shared" si="91"/>
        <v>INSERT INTO `dim_date` VALUES (2887,'2019-11-26');</v>
      </c>
    </row>
    <row r="2892" spans="4:6" x14ac:dyDescent="0.15">
      <c r="D2892">
        <v>2888</v>
      </c>
      <c r="E2892" s="1">
        <f t="shared" si="92"/>
        <v>43796</v>
      </c>
      <c r="F2892" t="str">
        <f t="shared" si="91"/>
        <v>INSERT INTO `dim_date` VALUES (2888,'2019-11-27');</v>
      </c>
    </row>
    <row r="2893" spans="4:6" x14ac:dyDescent="0.15">
      <c r="D2893">
        <v>2889</v>
      </c>
      <c r="E2893" s="1">
        <f t="shared" si="92"/>
        <v>43797</v>
      </c>
      <c r="F2893" t="str">
        <f t="shared" si="91"/>
        <v>INSERT INTO `dim_date` VALUES (2889,'2019-11-28');</v>
      </c>
    </row>
    <row r="2894" spans="4:6" x14ac:dyDescent="0.15">
      <c r="D2894">
        <v>2890</v>
      </c>
      <c r="E2894" s="1">
        <f t="shared" si="92"/>
        <v>43798</v>
      </c>
      <c r="F2894" t="str">
        <f t="shared" si="91"/>
        <v>INSERT INTO `dim_date` VALUES (2890,'2019-11-29');</v>
      </c>
    </row>
    <row r="2895" spans="4:6" x14ac:dyDescent="0.15">
      <c r="D2895">
        <v>2891</v>
      </c>
      <c r="E2895" s="1">
        <f t="shared" si="92"/>
        <v>43799</v>
      </c>
      <c r="F2895" t="str">
        <f t="shared" si="91"/>
        <v>INSERT INTO `dim_date` VALUES (2891,'2019-11-30');</v>
      </c>
    </row>
    <row r="2896" spans="4:6" x14ac:dyDescent="0.15">
      <c r="D2896">
        <v>2892</v>
      </c>
      <c r="E2896" s="1">
        <f t="shared" si="92"/>
        <v>43800</v>
      </c>
      <c r="F2896" t="str">
        <f t="shared" si="91"/>
        <v>INSERT INTO `dim_date` VALUES (2892,'2019-12-01');</v>
      </c>
    </row>
    <row r="2897" spans="4:6" x14ac:dyDescent="0.15">
      <c r="D2897">
        <v>2893</v>
      </c>
      <c r="E2897" s="1">
        <f t="shared" si="92"/>
        <v>43801</v>
      </c>
      <c r="F2897" t="str">
        <f t="shared" si="91"/>
        <v>INSERT INTO `dim_date` VALUES (2893,'2019-12-02');</v>
      </c>
    </row>
    <row r="2898" spans="4:6" x14ac:dyDescent="0.15">
      <c r="D2898">
        <v>2894</v>
      </c>
      <c r="E2898" s="1">
        <f t="shared" si="92"/>
        <v>43802</v>
      </c>
      <c r="F2898" t="str">
        <f t="shared" si="91"/>
        <v>INSERT INTO `dim_date` VALUES (2894,'2019-12-03');</v>
      </c>
    </row>
    <row r="2899" spans="4:6" x14ac:dyDescent="0.15">
      <c r="D2899">
        <v>2895</v>
      </c>
      <c r="E2899" s="1">
        <f t="shared" si="92"/>
        <v>43803</v>
      </c>
      <c r="F2899" t="str">
        <f t="shared" si="91"/>
        <v>INSERT INTO `dim_date` VALUES (2895,'2019-12-04');</v>
      </c>
    </row>
    <row r="2900" spans="4:6" x14ac:dyDescent="0.15">
      <c r="D2900">
        <v>2896</v>
      </c>
      <c r="E2900" s="1">
        <f t="shared" si="92"/>
        <v>43804</v>
      </c>
      <c r="F2900" t="str">
        <f t="shared" si="91"/>
        <v>INSERT INTO `dim_date` VALUES (2896,'2019-12-05');</v>
      </c>
    </row>
    <row r="2901" spans="4:6" x14ac:dyDescent="0.15">
      <c r="D2901">
        <v>2897</v>
      </c>
      <c r="E2901" s="1">
        <f t="shared" si="92"/>
        <v>43805</v>
      </c>
      <c r="F2901" t="str">
        <f t="shared" si="91"/>
        <v>INSERT INTO `dim_date` VALUES (2897,'2019-12-06');</v>
      </c>
    </row>
    <row r="2902" spans="4:6" x14ac:dyDescent="0.15">
      <c r="D2902">
        <v>2898</v>
      </c>
      <c r="E2902" s="1">
        <f t="shared" si="92"/>
        <v>43806</v>
      </c>
      <c r="F2902" t="str">
        <f t="shared" si="91"/>
        <v>INSERT INTO `dim_date` VALUES (2898,'2019-12-07');</v>
      </c>
    </row>
    <row r="2903" spans="4:6" x14ac:dyDescent="0.15">
      <c r="D2903">
        <v>2899</v>
      </c>
      <c r="E2903" s="1">
        <f t="shared" si="92"/>
        <v>43807</v>
      </c>
      <c r="F2903" t="str">
        <f t="shared" si="91"/>
        <v>INSERT INTO `dim_date` VALUES (2899,'2019-12-08');</v>
      </c>
    </row>
    <row r="2904" spans="4:6" x14ac:dyDescent="0.15">
      <c r="D2904">
        <v>2900</v>
      </c>
      <c r="E2904" s="1">
        <f t="shared" si="92"/>
        <v>43808</v>
      </c>
      <c r="F2904" t="str">
        <f t="shared" si="91"/>
        <v>INSERT INTO `dim_date` VALUES (2900,'2019-12-09');</v>
      </c>
    </row>
    <row r="2905" spans="4:6" x14ac:dyDescent="0.15">
      <c r="D2905">
        <v>2901</v>
      </c>
      <c r="E2905" s="1">
        <f t="shared" si="92"/>
        <v>43809</v>
      </c>
      <c r="F2905" t="str">
        <f t="shared" si="91"/>
        <v>INSERT INTO `dim_date` VALUES (2901,'2019-12-10');</v>
      </c>
    </row>
    <row r="2906" spans="4:6" x14ac:dyDescent="0.15">
      <c r="D2906">
        <v>2902</v>
      </c>
      <c r="E2906" s="1">
        <f t="shared" si="92"/>
        <v>43810</v>
      </c>
      <c r="F2906" t="str">
        <f t="shared" si="91"/>
        <v>INSERT INTO `dim_date` VALUES (2902,'2019-12-11');</v>
      </c>
    </row>
    <row r="2907" spans="4:6" x14ac:dyDescent="0.15">
      <c r="D2907">
        <v>2903</v>
      </c>
      <c r="E2907" s="1">
        <f t="shared" si="92"/>
        <v>43811</v>
      </c>
      <c r="F2907" t="str">
        <f t="shared" si="91"/>
        <v>INSERT INTO `dim_date` VALUES (2903,'2019-12-12');</v>
      </c>
    </row>
    <row r="2908" spans="4:6" x14ac:dyDescent="0.15">
      <c r="D2908">
        <v>2904</v>
      </c>
      <c r="E2908" s="1">
        <f t="shared" si="92"/>
        <v>43812</v>
      </c>
      <c r="F2908" t="str">
        <f t="shared" si="91"/>
        <v>INSERT INTO `dim_date` VALUES (2904,'2019-12-13');</v>
      </c>
    </row>
    <row r="2909" spans="4:6" x14ac:dyDescent="0.15">
      <c r="D2909">
        <v>2905</v>
      </c>
      <c r="E2909" s="1">
        <f t="shared" si="92"/>
        <v>43813</v>
      </c>
      <c r="F2909" t="str">
        <f t="shared" si="91"/>
        <v>INSERT INTO `dim_date` VALUES (2905,'2019-12-14');</v>
      </c>
    </row>
    <row r="2910" spans="4:6" x14ac:dyDescent="0.15">
      <c r="D2910">
        <v>2906</v>
      </c>
      <c r="E2910" s="1">
        <f t="shared" si="92"/>
        <v>43814</v>
      </c>
      <c r="F2910" t="str">
        <f t="shared" si="91"/>
        <v>INSERT INTO `dim_date` VALUES (2906,'2019-12-15');</v>
      </c>
    </row>
    <row r="2911" spans="4:6" x14ac:dyDescent="0.15">
      <c r="D2911">
        <v>2907</v>
      </c>
      <c r="E2911" s="1">
        <f t="shared" si="92"/>
        <v>43815</v>
      </c>
      <c r="F2911" t="str">
        <f t="shared" si="91"/>
        <v>INSERT INTO `dim_date` VALUES (2907,'2019-12-16');</v>
      </c>
    </row>
    <row r="2912" spans="4:6" x14ac:dyDescent="0.15">
      <c r="D2912">
        <v>2908</v>
      </c>
      <c r="E2912" s="1">
        <f t="shared" si="92"/>
        <v>43816</v>
      </c>
      <c r="F2912" t="str">
        <f t="shared" si="91"/>
        <v>INSERT INTO `dim_date` VALUES (2908,'2019-12-17');</v>
      </c>
    </row>
    <row r="2913" spans="4:6" x14ac:dyDescent="0.15">
      <c r="D2913">
        <v>2909</v>
      </c>
      <c r="E2913" s="1">
        <f t="shared" si="92"/>
        <v>43817</v>
      </c>
      <c r="F2913" t="str">
        <f t="shared" si="91"/>
        <v>INSERT INTO `dim_date` VALUES (2909,'2019-12-18');</v>
      </c>
    </row>
    <row r="2914" spans="4:6" x14ac:dyDescent="0.15">
      <c r="D2914">
        <v>2910</v>
      </c>
      <c r="E2914" s="1">
        <f t="shared" si="92"/>
        <v>43818</v>
      </c>
      <c r="F2914" t="str">
        <f t="shared" si="91"/>
        <v>INSERT INTO `dim_date` VALUES (2910,'2019-12-19');</v>
      </c>
    </row>
    <row r="2915" spans="4:6" x14ac:dyDescent="0.15">
      <c r="D2915">
        <v>2911</v>
      </c>
      <c r="E2915" s="1">
        <f t="shared" si="92"/>
        <v>43819</v>
      </c>
      <c r="F2915" t="str">
        <f t="shared" si="91"/>
        <v>INSERT INTO `dim_date` VALUES (2911,'2019-12-20');</v>
      </c>
    </row>
    <row r="2916" spans="4:6" x14ac:dyDescent="0.15">
      <c r="D2916">
        <v>2912</v>
      </c>
      <c r="E2916" s="1">
        <f t="shared" si="92"/>
        <v>43820</v>
      </c>
      <c r="F2916" t="str">
        <f t="shared" si="91"/>
        <v>INSERT INTO `dim_date` VALUES (2912,'2019-12-21');</v>
      </c>
    </row>
    <row r="2917" spans="4:6" x14ac:dyDescent="0.15">
      <c r="D2917">
        <v>2913</v>
      </c>
      <c r="E2917" s="1">
        <f t="shared" si="92"/>
        <v>43821</v>
      </c>
      <c r="F2917" t="str">
        <f t="shared" si="91"/>
        <v>INSERT INTO `dim_date` VALUES (2913,'2019-12-22');</v>
      </c>
    </row>
    <row r="2918" spans="4:6" x14ac:dyDescent="0.15">
      <c r="D2918">
        <v>2914</v>
      </c>
      <c r="E2918" s="1">
        <f t="shared" si="92"/>
        <v>43822</v>
      </c>
      <c r="F2918" t="str">
        <f t="shared" si="91"/>
        <v>INSERT INTO `dim_date` VALUES (2914,'2019-12-23');</v>
      </c>
    </row>
    <row r="2919" spans="4:6" x14ac:dyDescent="0.15">
      <c r="D2919">
        <v>2915</v>
      </c>
      <c r="E2919" s="1">
        <f t="shared" si="92"/>
        <v>43823</v>
      </c>
      <c r="F2919" t="str">
        <f t="shared" si="91"/>
        <v>INSERT INTO `dim_date` VALUES (2915,'2019-12-24');</v>
      </c>
    </row>
    <row r="2920" spans="4:6" x14ac:dyDescent="0.15">
      <c r="D2920">
        <v>2916</v>
      </c>
      <c r="E2920" s="1">
        <f t="shared" si="92"/>
        <v>43824</v>
      </c>
      <c r="F2920" t="str">
        <f t="shared" si="91"/>
        <v>INSERT INTO `dim_date` VALUES (2916,'2019-12-25');</v>
      </c>
    </row>
    <row r="2921" spans="4:6" x14ac:dyDescent="0.15">
      <c r="D2921">
        <v>2917</v>
      </c>
      <c r="E2921" s="1">
        <f t="shared" si="92"/>
        <v>43825</v>
      </c>
      <c r="F2921" t="str">
        <f t="shared" si="91"/>
        <v>INSERT INTO `dim_date` VALUES (2917,'2019-12-26');</v>
      </c>
    </row>
    <row r="2922" spans="4:6" x14ac:dyDescent="0.15">
      <c r="D2922">
        <v>2918</v>
      </c>
      <c r="E2922" s="1">
        <f t="shared" si="92"/>
        <v>43826</v>
      </c>
      <c r="F2922" t="str">
        <f t="shared" si="91"/>
        <v>INSERT INTO `dim_date` VALUES (2918,'2019-12-27');</v>
      </c>
    </row>
    <row r="2923" spans="4:6" x14ac:dyDescent="0.15">
      <c r="D2923">
        <v>2919</v>
      </c>
      <c r="E2923" s="1">
        <f t="shared" si="92"/>
        <v>43827</v>
      </c>
      <c r="F2923" t="str">
        <f t="shared" si="91"/>
        <v>INSERT INTO `dim_date` VALUES (2919,'2019-12-28');</v>
      </c>
    </row>
    <row r="2924" spans="4:6" x14ac:dyDescent="0.15">
      <c r="D2924">
        <v>2920</v>
      </c>
      <c r="E2924" s="1">
        <f t="shared" si="92"/>
        <v>43828</v>
      </c>
      <c r="F2924" t="str">
        <f t="shared" si="91"/>
        <v>INSERT INTO `dim_date` VALUES (2920,'2019-12-29');</v>
      </c>
    </row>
    <row r="2925" spans="4:6" x14ac:dyDescent="0.15">
      <c r="D2925">
        <v>2921</v>
      </c>
      <c r="E2925" s="1">
        <f t="shared" si="92"/>
        <v>43829</v>
      </c>
      <c r="F2925" t="str">
        <f t="shared" ref="F2925:F2988" si="93">CONCATENATE("INSERT INTO `dim_date` VALUES (",D2925, ",'",TEXT(E2925,"yyyy-mm-dd"),"');")</f>
        <v>INSERT INTO `dim_date` VALUES (2921,'2019-12-30');</v>
      </c>
    </row>
    <row r="2926" spans="4:6" x14ac:dyDescent="0.15">
      <c r="D2926">
        <v>2922</v>
      </c>
      <c r="E2926" s="1">
        <f t="shared" si="92"/>
        <v>43830</v>
      </c>
      <c r="F2926" t="str">
        <f t="shared" si="93"/>
        <v>INSERT INTO `dim_date` VALUES (2922,'2019-12-31');</v>
      </c>
    </row>
    <row r="2927" spans="4:6" x14ac:dyDescent="0.15">
      <c r="D2927">
        <v>2923</v>
      </c>
      <c r="E2927" s="1">
        <f t="shared" si="92"/>
        <v>43831</v>
      </c>
      <c r="F2927" t="str">
        <f t="shared" si="93"/>
        <v>INSERT INTO `dim_date` VALUES (2923,'2020-01-01');</v>
      </c>
    </row>
    <row r="2928" spans="4:6" x14ac:dyDescent="0.15">
      <c r="D2928">
        <v>2924</v>
      </c>
      <c r="E2928" s="1">
        <f t="shared" si="92"/>
        <v>43832</v>
      </c>
      <c r="F2928" t="str">
        <f t="shared" si="93"/>
        <v>INSERT INTO `dim_date` VALUES (2924,'2020-01-02');</v>
      </c>
    </row>
    <row r="2929" spans="4:6" x14ac:dyDescent="0.15">
      <c r="D2929">
        <v>2925</v>
      </c>
      <c r="E2929" s="1">
        <f t="shared" si="92"/>
        <v>43833</v>
      </c>
      <c r="F2929" t="str">
        <f t="shared" si="93"/>
        <v>INSERT INTO `dim_date` VALUES (2925,'2020-01-03');</v>
      </c>
    </row>
    <row r="2930" spans="4:6" x14ac:dyDescent="0.15">
      <c r="D2930">
        <v>2926</v>
      </c>
      <c r="E2930" s="1">
        <f t="shared" si="92"/>
        <v>43834</v>
      </c>
      <c r="F2930" t="str">
        <f t="shared" si="93"/>
        <v>INSERT INTO `dim_date` VALUES (2926,'2020-01-04');</v>
      </c>
    </row>
    <row r="2931" spans="4:6" x14ac:dyDescent="0.15">
      <c r="D2931">
        <v>2927</v>
      </c>
      <c r="E2931" s="1">
        <f t="shared" si="92"/>
        <v>43835</v>
      </c>
      <c r="F2931" t="str">
        <f t="shared" si="93"/>
        <v>INSERT INTO `dim_date` VALUES (2927,'2020-01-05');</v>
      </c>
    </row>
    <row r="2932" spans="4:6" x14ac:dyDescent="0.15">
      <c r="D2932">
        <v>2928</v>
      </c>
      <c r="E2932" s="1">
        <f t="shared" si="92"/>
        <v>43836</v>
      </c>
      <c r="F2932" t="str">
        <f t="shared" si="93"/>
        <v>INSERT INTO `dim_date` VALUES (2928,'2020-01-06');</v>
      </c>
    </row>
    <row r="2933" spans="4:6" x14ac:dyDescent="0.15">
      <c r="D2933">
        <v>2929</v>
      </c>
      <c r="E2933" s="1">
        <f t="shared" si="92"/>
        <v>43837</v>
      </c>
      <c r="F2933" t="str">
        <f t="shared" si="93"/>
        <v>INSERT INTO `dim_date` VALUES (2929,'2020-01-07');</v>
      </c>
    </row>
    <row r="2934" spans="4:6" x14ac:dyDescent="0.15">
      <c r="D2934">
        <v>2930</v>
      </c>
      <c r="E2934" s="1">
        <f t="shared" si="92"/>
        <v>43838</v>
      </c>
      <c r="F2934" t="str">
        <f t="shared" si="93"/>
        <v>INSERT INTO `dim_date` VALUES (2930,'2020-01-08');</v>
      </c>
    </row>
    <row r="2935" spans="4:6" x14ac:dyDescent="0.15">
      <c r="D2935">
        <v>2931</v>
      </c>
      <c r="E2935" s="1">
        <f t="shared" si="92"/>
        <v>43839</v>
      </c>
      <c r="F2935" t="str">
        <f t="shared" si="93"/>
        <v>INSERT INTO `dim_date` VALUES (2931,'2020-01-09');</v>
      </c>
    </row>
    <row r="2936" spans="4:6" x14ac:dyDescent="0.15">
      <c r="D2936">
        <v>2932</v>
      </c>
      <c r="E2936" s="1">
        <f t="shared" si="92"/>
        <v>43840</v>
      </c>
      <c r="F2936" t="str">
        <f t="shared" si="93"/>
        <v>INSERT INTO `dim_date` VALUES (2932,'2020-01-10');</v>
      </c>
    </row>
    <row r="2937" spans="4:6" x14ac:dyDescent="0.15">
      <c r="D2937">
        <v>2933</v>
      </c>
      <c r="E2937" s="1">
        <f t="shared" si="92"/>
        <v>43841</v>
      </c>
      <c r="F2937" t="str">
        <f t="shared" si="93"/>
        <v>INSERT INTO `dim_date` VALUES (2933,'2020-01-11');</v>
      </c>
    </row>
    <row r="2938" spans="4:6" x14ac:dyDescent="0.15">
      <c r="D2938">
        <v>2934</v>
      </c>
      <c r="E2938" s="1">
        <f t="shared" si="92"/>
        <v>43842</v>
      </c>
      <c r="F2938" t="str">
        <f t="shared" si="93"/>
        <v>INSERT INTO `dim_date` VALUES (2934,'2020-01-12');</v>
      </c>
    </row>
    <row r="2939" spans="4:6" x14ac:dyDescent="0.15">
      <c r="D2939">
        <v>2935</v>
      </c>
      <c r="E2939" s="1">
        <f t="shared" si="92"/>
        <v>43843</v>
      </c>
      <c r="F2939" t="str">
        <f t="shared" si="93"/>
        <v>INSERT INTO `dim_date` VALUES (2935,'2020-01-13');</v>
      </c>
    </row>
    <row r="2940" spans="4:6" x14ac:dyDescent="0.15">
      <c r="D2940">
        <v>2936</v>
      </c>
      <c r="E2940" s="1">
        <f t="shared" si="92"/>
        <v>43844</v>
      </c>
      <c r="F2940" t="str">
        <f t="shared" si="93"/>
        <v>INSERT INTO `dim_date` VALUES (2936,'2020-01-14');</v>
      </c>
    </row>
    <row r="2941" spans="4:6" x14ac:dyDescent="0.15">
      <c r="D2941">
        <v>2937</v>
      </c>
      <c r="E2941" s="1">
        <f t="shared" si="92"/>
        <v>43845</v>
      </c>
      <c r="F2941" t="str">
        <f t="shared" si="93"/>
        <v>INSERT INTO `dim_date` VALUES (2937,'2020-01-15');</v>
      </c>
    </row>
    <row r="2942" spans="4:6" x14ac:dyDescent="0.15">
      <c r="D2942">
        <v>2938</v>
      </c>
      <c r="E2942" s="1">
        <f t="shared" si="92"/>
        <v>43846</v>
      </c>
      <c r="F2942" t="str">
        <f t="shared" si="93"/>
        <v>INSERT INTO `dim_date` VALUES (2938,'2020-01-16');</v>
      </c>
    </row>
    <row r="2943" spans="4:6" x14ac:dyDescent="0.15">
      <c r="D2943">
        <v>2939</v>
      </c>
      <c r="E2943" s="1">
        <f t="shared" si="92"/>
        <v>43847</v>
      </c>
      <c r="F2943" t="str">
        <f t="shared" si="93"/>
        <v>INSERT INTO `dim_date` VALUES (2939,'2020-01-17');</v>
      </c>
    </row>
    <row r="2944" spans="4:6" x14ac:dyDescent="0.15">
      <c r="D2944">
        <v>2940</v>
      </c>
      <c r="E2944" s="1">
        <f t="shared" si="92"/>
        <v>43848</v>
      </c>
      <c r="F2944" t="str">
        <f t="shared" si="93"/>
        <v>INSERT INTO `dim_date` VALUES (2940,'2020-01-18');</v>
      </c>
    </row>
    <row r="2945" spans="4:6" x14ac:dyDescent="0.15">
      <c r="D2945">
        <v>2941</v>
      </c>
      <c r="E2945" s="1">
        <f t="shared" si="92"/>
        <v>43849</v>
      </c>
      <c r="F2945" t="str">
        <f t="shared" si="93"/>
        <v>INSERT INTO `dim_date` VALUES (2941,'2020-01-19');</v>
      </c>
    </row>
    <row r="2946" spans="4:6" x14ac:dyDescent="0.15">
      <c r="D2946">
        <v>2942</v>
      </c>
      <c r="E2946" s="1">
        <f t="shared" si="92"/>
        <v>43850</v>
      </c>
      <c r="F2946" t="str">
        <f t="shared" si="93"/>
        <v>INSERT INTO `dim_date` VALUES (2942,'2020-01-20');</v>
      </c>
    </row>
    <row r="2947" spans="4:6" x14ac:dyDescent="0.15">
      <c r="D2947">
        <v>2943</v>
      </c>
      <c r="E2947" s="1">
        <f t="shared" si="92"/>
        <v>43851</v>
      </c>
      <c r="F2947" t="str">
        <f t="shared" si="93"/>
        <v>INSERT INTO `dim_date` VALUES (2943,'2020-01-21');</v>
      </c>
    </row>
    <row r="2948" spans="4:6" x14ac:dyDescent="0.15">
      <c r="D2948">
        <v>2944</v>
      </c>
      <c r="E2948" s="1">
        <f t="shared" si="92"/>
        <v>43852</v>
      </c>
      <c r="F2948" t="str">
        <f t="shared" si="93"/>
        <v>INSERT INTO `dim_date` VALUES (2944,'2020-01-22');</v>
      </c>
    </row>
    <row r="2949" spans="4:6" x14ac:dyDescent="0.15">
      <c r="D2949">
        <v>2945</v>
      </c>
      <c r="E2949" s="1">
        <f t="shared" si="92"/>
        <v>43853</v>
      </c>
      <c r="F2949" t="str">
        <f t="shared" si="93"/>
        <v>INSERT INTO `dim_date` VALUES (2945,'2020-01-23');</v>
      </c>
    </row>
    <row r="2950" spans="4:6" x14ac:dyDescent="0.15">
      <c r="D2950">
        <v>2946</v>
      </c>
      <c r="E2950" s="1">
        <f t="shared" ref="E2950:E3013" si="94">E$3+D2950</f>
        <v>43854</v>
      </c>
      <c r="F2950" t="str">
        <f t="shared" si="93"/>
        <v>INSERT INTO `dim_date` VALUES (2946,'2020-01-24');</v>
      </c>
    </row>
    <row r="2951" spans="4:6" x14ac:dyDescent="0.15">
      <c r="D2951">
        <v>2947</v>
      </c>
      <c r="E2951" s="1">
        <f t="shared" si="94"/>
        <v>43855</v>
      </c>
      <c r="F2951" t="str">
        <f t="shared" si="93"/>
        <v>INSERT INTO `dim_date` VALUES (2947,'2020-01-25');</v>
      </c>
    </row>
    <row r="2952" spans="4:6" x14ac:dyDescent="0.15">
      <c r="D2952">
        <v>2948</v>
      </c>
      <c r="E2952" s="1">
        <f t="shared" si="94"/>
        <v>43856</v>
      </c>
      <c r="F2952" t="str">
        <f t="shared" si="93"/>
        <v>INSERT INTO `dim_date` VALUES (2948,'2020-01-26');</v>
      </c>
    </row>
    <row r="2953" spans="4:6" x14ac:dyDescent="0.15">
      <c r="D2953">
        <v>2949</v>
      </c>
      <c r="E2953" s="1">
        <f t="shared" si="94"/>
        <v>43857</v>
      </c>
      <c r="F2953" t="str">
        <f t="shared" si="93"/>
        <v>INSERT INTO `dim_date` VALUES (2949,'2020-01-27');</v>
      </c>
    </row>
    <row r="2954" spans="4:6" x14ac:dyDescent="0.15">
      <c r="D2954">
        <v>2950</v>
      </c>
      <c r="E2954" s="1">
        <f t="shared" si="94"/>
        <v>43858</v>
      </c>
      <c r="F2954" t="str">
        <f t="shared" si="93"/>
        <v>INSERT INTO `dim_date` VALUES (2950,'2020-01-28');</v>
      </c>
    </row>
    <row r="2955" spans="4:6" x14ac:dyDescent="0.15">
      <c r="D2955">
        <v>2951</v>
      </c>
      <c r="E2955" s="1">
        <f t="shared" si="94"/>
        <v>43859</v>
      </c>
      <c r="F2955" t="str">
        <f t="shared" si="93"/>
        <v>INSERT INTO `dim_date` VALUES (2951,'2020-01-29');</v>
      </c>
    </row>
    <row r="2956" spans="4:6" x14ac:dyDescent="0.15">
      <c r="D2956">
        <v>2952</v>
      </c>
      <c r="E2956" s="1">
        <f t="shared" si="94"/>
        <v>43860</v>
      </c>
      <c r="F2956" t="str">
        <f t="shared" si="93"/>
        <v>INSERT INTO `dim_date` VALUES (2952,'2020-01-30');</v>
      </c>
    </row>
    <row r="2957" spans="4:6" x14ac:dyDescent="0.15">
      <c r="D2957">
        <v>2953</v>
      </c>
      <c r="E2957" s="1">
        <f t="shared" si="94"/>
        <v>43861</v>
      </c>
      <c r="F2957" t="str">
        <f t="shared" si="93"/>
        <v>INSERT INTO `dim_date` VALUES (2953,'2020-01-31');</v>
      </c>
    </row>
    <row r="2958" spans="4:6" x14ac:dyDescent="0.15">
      <c r="D2958">
        <v>2954</v>
      </c>
      <c r="E2958" s="1">
        <f t="shared" si="94"/>
        <v>43862</v>
      </c>
      <c r="F2958" t="str">
        <f t="shared" si="93"/>
        <v>INSERT INTO `dim_date` VALUES (2954,'2020-02-01');</v>
      </c>
    </row>
    <row r="2959" spans="4:6" x14ac:dyDescent="0.15">
      <c r="D2959">
        <v>2955</v>
      </c>
      <c r="E2959" s="1">
        <f t="shared" si="94"/>
        <v>43863</v>
      </c>
      <c r="F2959" t="str">
        <f t="shared" si="93"/>
        <v>INSERT INTO `dim_date` VALUES (2955,'2020-02-02');</v>
      </c>
    </row>
    <row r="2960" spans="4:6" x14ac:dyDescent="0.15">
      <c r="D2960">
        <v>2956</v>
      </c>
      <c r="E2960" s="1">
        <f t="shared" si="94"/>
        <v>43864</v>
      </c>
      <c r="F2960" t="str">
        <f t="shared" si="93"/>
        <v>INSERT INTO `dim_date` VALUES (2956,'2020-02-03');</v>
      </c>
    </row>
    <row r="2961" spans="4:6" x14ac:dyDescent="0.15">
      <c r="D2961">
        <v>2957</v>
      </c>
      <c r="E2961" s="1">
        <f t="shared" si="94"/>
        <v>43865</v>
      </c>
      <c r="F2961" t="str">
        <f t="shared" si="93"/>
        <v>INSERT INTO `dim_date` VALUES (2957,'2020-02-04');</v>
      </c>
    </row>
    <row r="2962" spans="4:6" x14ac:dyDescent="0.15">
      <c r="D2962">
        <v>2958</v>
      </c>
      <c r="E2962" s="1">
        <f t="shared" si="94"/>
        <v>43866</v>
      </c>
      <c r="F2962" t="str">
        <f t="shared" si="93"/>
        <v>INSERT INTO `dim_date` VALUES (2958,'2020-02-05');</v>
      </c>
    </row>
    <row r="2963" spans="4:6" x14ac:dyDescent="0.15">
      <c r="D2963">
        <v>2959</v>
      </c>
      <c r="E2963" s="1">
        <f t="shared" si="94"/>
        <v>43867</v>
      </c>
      <c r="F2963" t="str">
        <f t="shared" si="93"/>
        <v>INSERT INTO `dim_date` VALUES (2959,'2020-02-06');</v>
      </c>
    </row>
    <row r="2964" spans="4:6" x14ac:dyDescent="0.15">
      <c r="D2964">
        <v>2960</v>
      </c>
      <c r="E2964" s="1">
        <f t="shared" si="94"/>
        <v>43868</v>
      </c>
      <c r="F2964" t="str">
        <f t="shared" si="93"/>
        <v>INSERT INTO `dim_date` VALUES (2960,'2020-02-07');</v>
      </c>
    </row>
    <row r="2965" spans="4:6" x14ac:dyDescent="0.15">
      <c r="D2965">
        <v>2961</v>
      </c>
      <c r="E2965" s="1">
        <f t="shared" si="94"/>
        <v>43869</v>
      </c>
      <c r="F2965" t="str">
        <f t="shared" si="93"/>
        <v>INSERT INTO `dim_date` VALUES (2961,'2020-02-08');</v>
      </c>
    </row>
    <row r="2966" spans="4:6" x14ac:dyDescent="0.15">
      <c r="D2966">
        <v>2962</v>
      </c>
      <c r="E2966" s="1">
        <f t="shared" si="94"/>
        <v>43870</v>
      </c>
      <c r="F2966" t="str">
        <f t="shared" si="93"/>
        <v>INSERT INTO `dim_date` VALUES (2962,'2020-02-09');</v>
      </c>
    </row>
    <row r="2967" spans="4:6" x14ac:dyDescent="0.15">
      <c r="D2967">
        <v>2963</v>
      </c>
      <c r="E2967" s="1">
        <f t="shared" si="94"/>
        <v>43871</v>
      </c>
      <c r="F2967" t="str">
        <f t="shared" si="93"/>
        <v>INSERT INTO `dim_date` VALUES (2963,'2020-02-10');</v>
      </c>
    </row>
    <row r="2968" spans="4:6" x14ac:dyDescent="0.15">
      <c r="D2968">
        <v>2964</v>
      </c>
      <c r="E2968" s="1">
        <f t="shared" si="94"/>
        <v>43872</v>
      </c>
      <c r="F2968" t="str">
        <f t="shared" si="93"/>
        <v>INSERT INTO `dim_date` VALUES (2964,'2020-02-11');</v>
      </c>
    </row>
    <row r="2969" spans="4:6" x14ac:dyDescent="0.15">
      <c r="D2969">
        <v>2965</v>
      </c>
      <c r="E2969" s="1">
        <f t="shared" si="94"/>
        <v>43873</v>
      </c>
      <c r="F2969" t="str">
        <f t="shared" si="93"/>
        <v>INSERT INTO `dim_date` VALUES (2965,'2020-02-12');</v>
      </c>
    </row>
    <row r="2970" spans="4:6" x14ac:dyDescent="0.15">
      <c r="D2970">
        <v>2966</v>
      </c>
      <c r="E2970" s="1">
        <f t="shared" si="94"/>
        <v>43874</v>
      </c>
      <c r="F2970" t="str">
        <f t="shared" si="93"/>
        <v>INSERT INTO `dim_date` VALUES (2966,'2020-02-13');</v>
      </c>
    </row>
    <row r="2971" spans="4:6" x14ac:dyDescent="0.15">
      <c r="D2971">
        <v>2967</v>
      </c>
      <c r="E2971" s="1">
        <f t="shared" si="94"/>
        <v>43875</v>
      </c>
      <c r="F2971" t="str">
        <f t="shared" si="93"/>
        <v>INSERT INTO `dim_date` VALUES (2967,'2020-02-14');</v>
      </c>
    </row>
    <row r="2972" spans="4:6" x14ac:dyDescent="0.15">
      <c r="D2972">
        <v>2968</v>
      </c>
      <c r="E2972" s="1">
        <f t="shared" si="94"/>
        <v>43876</v>
      </c>
      <c r="F2972" t="str">
        <f t="shared" si="93"/>
        <v>INSERT INTO `dim_date` VALUES (2968,'2020-02-15');</v>
      </c>
    </row>
    <row r="2973" spans="4:6" x14ac:dyDescent="0.15">
      <c r="D2973">
        <v>2969</v>
      </c>
      <c r="E2973" s="1">
        <f t="shared" si="94"/>
        <v>43877</v>
      </c>
      <c r="F2973" t="str">
        <f t="shared" si="93"/>
        <v>INSERT INTO `dim_date` VALUES (2969,'2020-02-16');</v>
      </c>
    </row>
    <row r="2974" spans="4:6" x14ac:dyDescent="0.15">
      <c r="D2974">
        <v>2970</v>
      </c>
      <c r="E2974" s="1">
        <f t="shared" si="94"/>
        <v>43878</v>
      </c>
      <c r="F2974" t="str">
        <f t="shared" si="93"/>
        <v>INSERT INTO `dim_date` VALUES (2970,'2020-02-17');</v>
      </c>
    </row>
    <row r="2975" spans="4:6" x14ac:dyDescent="0.15">
      <c r="D2975">
        <v>2971</v>
      </c>
      <c r="E2975" s="1">
        <f t="shared" si="94"/>
        <v>43879</v>
      </c>
      <c r="F2975" t="str">
        <f t="shared" si="93"/>
        <v>INSERT INTO `dim_date` VALUES (2971,'2020-02-18');</v>
      </c>
    </row>
    <row r="2976" spans="4:6" x14ac:dyDescent="0.15">
      <c r="D2976">
        <v>2972</v>
      </c>
      <c r="E2976" s="1">
        <f t="shared" si="94"/>
        <v>43880</v>
      </c>
      <c r="F2976" t="str">
        <f t="shared" si="93"/>
        <v>INSERT INTO `dim_date` VALUES (2972,'2020-02-19');</v>
      </c>
    </row>
    <row r="2977" spans="4:6" x14ac:dyDescent="0.15">
      <c r="D2977">
        <v>2973</v>
      </c>
      <c r="E2977" s="1">
        <f t="shared" si="94"/>
        <v>43881</v>
      </c>
      <c r="F2977" t="str">
        <f t="shared" si="93"/>
        <v>INSERT INTO `dim_date` VALUES (2973,'2020-02-20');</v>
      </c>
    </row>
    <row r="2978" spans="4:6" x14ac:dyDescent="0.15">
      <c r="D2978">
        <v>2974</v>
      </c>
      <c r="E2978" s="1">
        <f t="shared" si="94"/>
        <v>43882</v>
      </c>
      <c r="F2978" t="str">
        <f t="shared" si="93"/>
        <v>INSERT INTO `dim_date` VALUES (2974,'2020-02-21');</v>
      </c>
    </row>
    <row r="2979" spans="4:6" x14ac:dyDescent="0.15">
      <c r="D2979">
        <v>2975</v>
      </c>
      <c r="E2979" s="1">
        <f t="shared" si="94"/>
        <v>43883</v>
      </c>
      <c r="F2979" t="str">
        <f t="shared" si="93"/>
        <v>INSERT INTO `dim_date` VALUES (2975,'2020-02-22');</v>
      </c>
    </row>
    <row r="2980" spans="4:6" x14ac:dyDescent="0.15">
      <c r="D2980">
        <v>2976</v>
      </c>
      <c r="E2980" s="1">
        <f t="shared" si="94"/>
        <v>43884</v>
      </c>
      <c r="F2980" t="str">
        <f t="shared" si="93"/>
        <v>INSERT INTO `dim_date` VALUES (2976,'2020-02-23');</v>
      </c>
    </row>
    <row r="2981" spans="4:6" x14ac:dyDescent="0.15">
      <c r="D2981">
        <v>2977</v>
      </c>
      <c r="E2981" s="1">
        <f t="shared" si="94"/>
        <v>43885</v>
      </c>
      <c r="F2981" t="str">
        <f t="shared" si="93"/>
        <v>INSERT INTO `dim_date` VALUES (2977,'2020-02-24');</v>
      </c>
    </row>
    <row r="2982" spans="4:6" x14ac:dyDescent="0.15">
      <c r="D2982">
        <v>2978</v>
      </c>
      <c r="E2982" s="1">
        <f t="shared" si="94"/>
        <v>43886</v>
      </c>
      <c r="F2982" t="str">
        <f t="shared" si="93"/>
        <v>INSERT INTO `dim_date` VALUES (2978,'2020-02-25');</v>
      </c>
    </row>
    <row r="2983" spans="4:6" x14ac:dyDescent="0.15">
      <c r="D2983">
        <v>2979</v>
      </c>
      <c r="E2983" s="1">
        <f t="shared" si="94"/>
        <v>43887</v>
      </c>
      <c r="F2983" t="str">
        <f t="shared" si="93"/>
        <v>INSERT INTO `dim_date` VALUES (2979,'2020-02-26');</v>
      </c>
    </row>
    <row r="2984" spans="4:6" x14ac:dyDescent="0.15">
      <c r="D2984">
        <v>2980</v>
      </c>
      <c r="E2984" s="1">
        <f t="shared" si="94"/>
        <v>43888</v>
      </c>
      <c r="F2984" t="str">
        <f t="shared" si="93"/>
        <v>INSERT INTO `dim_date` VALUES (2980,'2020-02-27');</v>
      </c>
    </row>
    <row r="2985" spans="4:6" x14ac:dyDescent="0.15">
      <c r="D2985">
        <v>2981</v>
      </c>
      <c r="E2985" s="1">
        <f t="shared" si="94"/>
        <v>43889</v>
      </c>
      <c r="F2985" t="str">
        <f t="shared" si="93"/>
        <v>INSERT INTO `dim_date` VALUES (2981,'2020-02-28');</v>
      </c>
    </row>
    <row r="2986" spans="4:6" x14ac:dyDescent="0.15">
      <c r="D2986">
        <v>2982</v>
      </c>
      <c r="E2986" s="1">
        <f t="shared" si="94"/>
        <v>43890</v>
      </c>
      <c r="F2986" t="str">
        <f t="shared" si="93"/>
        <v>INSERT INTO `dim_date` VALUES (2982,'2020-02-29');</v>
      </c>
    </row>
    <row r="2987" spans="4:6" x14ac:dyDescent="0.15">
      <c r="D2987">
        <v>2983</v>
      </c>
      <c r="E2987" s="1">
        <f t="shared" si="94"/>
        <v>43891</v>
      </c>
      <c r="F2987" t="str">
        <f t="shared" si="93"/>
        <v>INSERT INTO `dim_date` VALUES (2983,'2020-03-01');</v>
      </c>
    </row>
    <row r="2988" spans="4:6" x14ac:dyDescent="0.15">
      <c r="D2988">
        <v>2984</v>
      </c>
      <c r="E2988" s="1">
        <f t="shared" si="94"/>
        <v>43892</v>
      </c>
      <c r="F2988" t="str">
        <f t="shared" si="93"/>
        <v>INSERT INTO `dim_date` VALUES (2984,'2020-03-02');</v>
      </c>
    </row>
    <row r="2989" spans="4:6" x14ac:dyDescent="0.15">
      <c r="D2989">
        <v>2985</v>
      </c>
      <c r="E2989" s="1">
        <f t="shared" si="94"/>
        <v>43893</v>
      </c>
      <c r="F2989" t="str">
        <f t="shared" ref="F2989:F3052" si="95">CONCATENATE("INSERT INTO `dim_date` VALUES (",D2989, ",'",TEXT(E2989,"yyyy-mm-dd"),"');")</f>
        <v>INSERT INTO `dim_date` VALUES (2985,'2020-03-03');</v>
      </c>
    </row>
    <row r="2990" spans="4:6" x14ac:dyDescent="0.15">
      <c r="D2990">
        <v>2986</v>
      </c>
      <c r="E2990" s="1">
        <f t="shared" si="94"/>
        <v>43894</v>
      </c>
      <c r="F2990" t="str">
        <f t="shared" si="95"/>
        <v>INSERT INTO `dim_date` VALUES (2986,'2020-03-04');</v>
      </c>
    </row>
    <row r="2991" spans="4:6" x14ac:dyDescent="0.15">
      <c r="D2991">
        <v>2987</v>
      </c>
      <c r="E2991" s="1">
        <f t="shared" si="94"/>
        <v>43895</v>
      </c>
      <c r="F2991" t="str">
        <f t="shared" si="95"/>
        <v>INSERT INTO `dim_date` VALUES (2987,'2020-03-05');</v>
      </c>
    </row>
    <row r="2992" spans="4:6" x14ac:dyDescent="0.15">
      <c r="D2992">
        <v>2988</v>
      </c>
      <c r="E2992" s="1">
        <f t="shared" si="94"/>
        <v>43896</v>
      </c>
      <c r="F2992" t="str">
        <f t="shared" si="95"/>
        <v>INSERT INTO `dim_date` VALUES (2988,'2020-03-06');</v>
      </c>
    </row>
    <row r="2993" spans="4:6" x14ac:dyDescent="0.15">
      <c r="D2993">
        <v>2989</v>
      </c>
      <c r="E2993" s="1">
        <f t="shared" si="94"/>
        <v>43897</v>
      </c>
      <c r="F2993" t="str">
        <f t="shared" si="95"/>
        <v>INSERT INTO `dim_date` VALUES (2989,'2020-03-07');</v>
      </c>
    </row>
    <row r="2994" spans="4:6" x14ac:dyDescent="0.15">
      <c r="D2994">
        <v>2990</v>
      </c>
      <c r="E2994" s="1">
        <f t="shared" si="94"/>
        <v>43898</v>
      </c>
      <c r="F2994" t="str">
        <f t="shared" si="95"/>
        <v>INSERT INTO `dim_date` VALUES (2990,'2020-03-08');</v>
      </c>
    </row>
    <row r="2995" spans="4:6" x14ac:dyDescent="0.15">
      <c r="D2995">
        <v>2991</v>
      </c>
      <c r="E2995" s="1">
        <f t="shared" si="94"/>
        <v>43899</v>
      </c>
      <c r="F2995" t="str">
        <f t="shared" si="95"/>
        <v>INSERT INTO `dim_date` VALUES (2991,'2020-03-09');</v>
      </c>
    </row>
    <row r="2996" spans="4:6" x14ac:dyDescent="0.15">
      <c r="D2996">
        <v>2992</v>
      </c>
      <c r="E2996" s="1">
        <f t="shared" si="94"/>
        <v>43900</v>
      </c>
      <c r="F2996" t="str">
        <f t="shared" si="95"/>
        <v>INSERT INTO `dim_date` VALUES (2992,'2020-03-10');</v>
      </c>
    </row>
    <row r="2997" spans="4:6" x14ac:dyDescent="0.15">
      <c r="D2997">
        <v>2993</v>
      </c>
      <c r="E2997" s="1">
        <f t="shared" si="94"/>
        <v>43901</v>
      </c>
      <c r="F2997" t="str">
        <f t="shared" si="95"/>
        <v>INSERT INTO `dim_date` VALUES (2993,'2020-03-11');</v>
      </c>
    </row>
    <row r="2998" spans="4:6" x14ac:dyDescent="0.15">
      <c r="D2998">
        <v>2994</v>
      </c>
      <c r="E2998" s="1">
        <f t="shared" si="94"/>
        <v>43902</v>
      </c>
      <c r="F2998" t="str">
        <f t="shared" si="95"/>
        <v>INSERT INTO `dim_date` VALUES (2994,'2020-03-12');</v>
      </c>
    </row>
    <row r="2999" spans="4:6" x14ac:dyDescent="0.15">
      <c r="D2999">
        <v>2995</v>
      </c>
      <c r="E2999" s="1">
        <f t="shared" si="94"/>
        <v>43903</v>
      </c>
      <c r="F2999" t="str">
        <f t="shared" si="95"/>
        <v>INSERT INTO `dim_date` VALUES (2995,'2020-03-13');</v>
      </c>
    </row>
    <row r="3000" spans="4:6" x14ac:dyDescent="0.15">
      <c r="D3000">
        <v>2996</v>
      </c>
      <c r="E3000" s="1">
        <f t="shared" si="94"/>
        <v>43904</v>
      </c>
      <c r="F3000" t="str">
        <f t="shared" si="95"/>
        <v>INSERT INTO `dim_date` VALUES (2996,'2020-03-14');</v>
      </c>
    </row>
    <row r="3001" spans="4:6" x14ac:dyDescent="0.15">
      <c r="D3001">
        <v>2997</v>
      </c>
      <c r="E3001" s="1">
        <f t="shared" si="94"/>
        <v>43905</v>
      </c>
      <c r="F3001" t="str">
        <f t="shared" si="95"/>
        <v>INSERT INTO `dim_date` VALUES (2997,'2020-03-15');</v>
      </c>
    </row>
    <row r="3002" spans="4:6" x14ac:dyDescent="0.15">
      <c r="D3002">
        <v>2998</v>
      </c>
      <c r="E3002" s="1">
        <f t="shared" si="94"/>
        <v>43906</v>
      </c>
      <c r="F3002" t="str">
        <f t="shared" si="95"/>
        <v>INSERT INTO `dim_date` VALUES (2998,'2020-03-16');</v>
      </c>
    </row>
    <row r="3003" spans="4:6" x14ac:dyDescent="0.15">
      <c r="D3003">
        <v>2999</v>
      </c>
      <c r="E3003" s="1">
        <f t="shared" si="94"/>
        <v>43907</v>
      </c>
      <c r="F3003" t="str">
        <f t="shared" si="95"/>
        <v>INSERT INTO `dim_date` VALUES (2999,'2020-03-17');</v>
      </c>
    </row>
    <row r="3004" spans="4:6" x14ac:dyDescent="0.15">
      <c r="D3004">
        <v>3000</v>
      </c>
      <c r="E3004" s="1">
        <f t="shared" si="94"/>
        <v>43908</v>
      </c>
      <c r="F3004" t="str">
        <f t="shared" si="95"/>
        <v>INSERT INTO `dim_date` VALUES (3000,'2020-03-18');</v>
      </c>
    </row>
    <row r="3005" spans="4:6" x14ac:dyDescent="0.15">
      <c r="D3005">
        <v>3001</v>
      </c>
      <c r="E3005" s="1">
        <f t="shared" si="94"/>
        <v>43909</v>
      </c>
      <c r="F3005" t="str">
        <f t="shared" si="95"/>
        <v>INSERT INTO `dim_date` VALUES (3001,'2020-03-19');</v>
      </c>
    </row>
    <row r="3006" spans="4:6" x14ac:dyDescent="0.15">
      <c r="D3006">
        <v>3002</v>
      </c>
      <c r="E3006" s="1">
        <f t="shared" si="94"/>
        <v>43910</v>
      </c>
      <c r="F3006" t="str">
        <f t="shared" si="95"/>
        <v>INSERT INTO `dim_date` VALUES (3002,'2020-03-20');</v>
      </c>
    </row>
    <row r="3007" spans="4:6" x14ac:dyDescent="0.15">
      <c r="D3007">
        <v>3003</v>
      </c>
      <c r="E3007" s="1">
        <f t="shared" si="94"/>
        <v>43911</v>
      </c>
      <c r="F3007" t="str">
        <f t="shared" si="95"/>
        <v>INSERT INTO `dim_date` VALUES (3003,'2020-03-21');</v>
      </c>
    </row>
    <row r="3008" spans="4:6" x14ac:dyDescent="0.15">
      <c r="D3008">
        <v>3004</v>
      </c>
      <c r="E3008" s="1">
        <f t="shared" si="94"/>
        <v>43912</v>
      </c>
      <c r="F3008" t="str">
        <f t="shared" si="95"/>
        <v>INSERT INTO `dim_date` VALUES (3004,'2020-03-22');</v>
      </c>
    </row>
    <row r="3009" spans="4:6" x14ac:dyDescent="0.15">
      <c r="D3009">
        <v>3005</v>
      </c>
      <c r="E3009" s="1">
        <f t="shared" si="94"/>
        <v>43913</v>
      </c>
      <c r="F3009" t="str">
        <f t="shared" si="95"/>
        <v>INSERT INTO `dim_date` VALUES (3005,'2020-03-23');</v>
      </c>
    </row>
    <row r="3010" spans="4:6" x14ac:dyDescent="0.15">
      <c r="D3010">
        <v>3006</v>
      </c>
      <c r="E3010" s="1">
        <f t="shared" si="94"/>
        <v>43914</v>
      </c>
      <c r="F3010" t="str">
        <f t="shared" si="95"/>
        <v>INSERT INTO `dim_date` VALUES (3006,'2020-03-24');</v>
      </c>
    </row>
    <row r="3011" spans="4:6" x14ac:dyDescent="0.15">
      <c r="D3011">
        <v>3007</v>
      </c>
      <c r="E3011" s="1">
        <f t="shared" si="94"/>
        <v>43915</v>
      </c>
      <c r="F3011" t="str">
        <f t="shared" si="95"/>
        <v>INSERT INTO `dim_date` VALUES (3007,'2020-03-25');</v>
      </c>
    </row>
    <row r="3012" spans="4:6" x14ac:dyDescent="0.15">
      <c r="D3012">
        <v>3008</v>
      </c>
      <c r="E3012" s="1">
        <f t="shared" si="94"/>
        <v>43916</v>
      </c>
      <c r="F3012" t="str">
        <f t="shared" si="95"/>
        <v>INSERT INTO `dim_date` VALUES (3008,'2020-03-26');</v>
      </c>
    </row>
    <row r="3013" spans="4:6" x14ac:dyDescent="0.15">
      <c r="D3013">
        <v>3009</v>
      </c>
      <c r="E3013" s="1">
        <f t="shared" si="94"/>
        <v>43917</v>
      </c>
      <c r="F3013" t="str">
        <f t="shared" si="95"/>
        <v>INSERT INTO `dim_date` VALUES (3009,'2020-03-27');</v>
      </c>
    </row>
    <row r="3014" spans="4:6" x14ac:dyDescent="0.15">
      <c r="D3014">
        <v>3010</v>
      </c>
      <c r="E3014" s="1">
        <f t="shared" ref="E3014:E3077" si="96">E$3+D3014</f>
        <v>43918</v>
      </c>
      <c r="F3014" t="str">
        <f t="shared" si="95"/>
        <v>INSERT INTO `dim_date` VALUES (3010,'2020-03-28');</v>
      </c>
    </row>
    <row r="3015" spans="4:6" x14ac:dyDescent="0.15">
      <c r="D3015">
        <v>3011</v>
      </c>
      <c r="E3015" s="1">
        <f t="shared" si="96"/>
        <v>43919</v>
      </c>
      <c r="F3015" t="str">
        <f t="shared" si="95"/>
        <v>INSERT INTO `dim_date` VALUES (3011,'2020-03-29');</v>
      </c>
    </row>
    <row r="3016" spans="4:6" x14ac:dyDescent="0.15">
      <c r="D3016">
        <v>3012</v>
      </c>
      <c r="E3016" s="1">
        <f t="shared" si="96"/>
        <v>43920</v>
      </c>
      <c r="F3016" t="str">
        <f t="shared" si="95"/>
        <v>INSERT INTO `dim_date` VALUES (3012,'2020-03-30');</v>
      </c>
    </row>
    <row r="3017" spans="4:6" x14ac:dyDescent="0.15">
      <c r="D3017">
        <v>3013</v>
      </c>
      <c r="E3017" s="1">
        <f t="shared" si="96"/>
        <v>43921</v>
      </c>
      <c r="F3017" t="str">
        <f t="shared" si="95"/>
        <v>INSERT INTO `dim_date` VALUES (3013,'2020-03-31');</v>
      </c>
    </row>
    <row r="3018" spans="4:6" x14ac:dyDescent="0.15">
      <c r="D3018">
        <v>3014</v>
      </c>
      <c r="E3018" s="1">
        <f t="shared" si="96"/>
        <v>43922</v>
      </c>
      <c r="F3018" t="str">
        <f t="shared" si="95"/>
        <v>INSERT INTO `dim_date` VALUES (3014,'2020-04-01');</v>
      </c>
    </row>
    <row r="3019" spans="4:6" x14ac:dyDescent="0.15">
      <c r="D3019">
        <v>3015</v>
      </c>
      <c r="E3019" s="1">
        <f t="shared" si="96"/>
        <v>43923</v>
      </c>
      <c r="F3019" t="str">
        <f t="shared" si="95"/>
        <v>INSERT INTO `dim_date` VALUES (3015,'2020-04-02');</v>
      </c>
    </row>
    <row r="3020" spans="4:6" x14ac:dyDescent="0.15">
      <c r="D3020">
        <v>3016</v>
      </c>
      <c r="E3020" s="1">
        <f t="shared" si="96"/>
        <v>43924</v>
      </c>
      <c r="F3020" t="str">
        <f t="shared" si="95"/>
        <v>INSERT INTO `dim_date` VALUES (3016,'2020-04-03');</v>
      </c>
    </row>
    <row r="3021" spans="4:6" x14ac:dyDescent="0.15">
      <c r="D3021">
        <v>3017</v>
      </c>
      <c r="E3021" s="1">
        <f t="shared" si="96"/>
        <v>43925</v>
      </c>
      <c r="F3021" t="str">
        <f t="shared" si="95"/>
        <v>INSERT INTO `dim_date` VALUES (3017,'2020-04-04');</v>
      </c>
    </row>
    <row r="3022" spans="4:6" x14ac:dyDescent="0.15">
      <c r="D3022">
        <v>3018</v>
      </c>
      <c r="E3022" s="1">
        <f t="shared" si="96"/>
        <v>43926</v>
      </c>
      <c r="F3022" t="str">
        <f t="shared" si="95"/>
        <v>INSERT INTO `dim_date` VALUES (3018,'2020-04-05');</v>
      </c>
    </row>
    <row r="3023" spans="4:6" x14ac:dyDescent="0.15">
      <c r="D3023">
        <v>3019</v>
      </c>
      <c r="E3023" s="1">
        <f t="shared" si="96"/>
        <v>43927</v>
      </c>
      <c r="F3023" t="str">
        <f t="shared" si="95"/>
        <v>INSERT INTO `dim_date` VALUES (3019,'2020-04-06');</v>
      </c>
    </row>
    <row r="3024" spans="4:6" x14ac:dyDescent="0.15">
      <c r="D3024">
        <v>3020</v>
      </c>
      <c r="E3024" s="1">
        <f t="shared" si="96"/>
        <v>43928</v>
      </c>
      <c r="F3024" t="str">
        <f t="shared" si="95"/>
        <v>INSERT INTO `dim_date` VALUES (3020,'2020-04-07');</v>
      </c>
    </row>
    <row r="3025" spans="4:6" x14ac:dyDescent="0.15">
      <c r="D3025">
        <v>3021</v>
      </c>
      <c r="E3025" s="1">
        <f t="shared" si="96"/>
        <v>43929</v>
      </c>
      <c r="F3025" t="str">
        <f t="shared" si="95"/>
        <v>INSERT INTO `dim_date` VALUES (3021,'2020-04-08');</v>
      </c>
    </row>
    <row r="3026" spans="4:6" x14ac:dyDescent="0.15">
      <c r="D3026">
        <v>3022</v>
      </c>
      <c r="E3026" s="1">
        <f t="shared" si="96"/>
        <v>43930</v>
      </c>
      <c r="F3026" t="str">
        <f t="shared" si="95"/>
        <v>INSERT INTO `dim_date` VALUES (3022,'2020-04-09');</v>
      </c>
    </row>
    <row r="3027" spans="4:6" x14ac:dyDescent="0.15">
      <c r="D3027">
        <v>3023</v>
      </c>
      <c r="E3027" s="1">
        <f t="shared" si="96"/>
        <v>43931</v>
      </c>
      <c r="F3027" t="str">
        <f t="shared" si="95"/>
        <v>INSERT INTO `dim_date` VALUES (3023,'2020-04-10');</v>
      </c>
    </row>
    <row r="3028" spans="4:6" x14ac:dyDescent="0.15">
      <c r="D3028">
        <v>3024</v>
      </c>
      <c r="E3028" s="1">
        <f t="shared" si="96"/>
        <v>43932</v>
      </c>
      <c r="F3028" t="str">
        <f t="shared" si="95"/>
        <v>INSERT INTO `dim_date` VALUES (3024,'2020-04-11');</v>
      </c>
    </row>
    <row r="3029" spans="4:6" x14ac:dyDescent="0.15">
      <c r="D3029">
        <v>3025</v>
      </c>
      <c r="E3029" s="1">
        <f t="shared" si="96"/>
        <v>43933</v>
      </c>
      <c r="F3029" t="str">
        <f t="shared" si="95"/>
        <v>INSERT INTO `dim_date` VALUES (3025,'2020-04-12');</v>
      </c>
    </row>
    <row r="3030" spans="4:6" x14ac:dyDescent="0.15">
      <c r="D3030">
        <v>3026</v>
      </c>
      <c r="E3030" s="1">
        <f t="shared" si="96"/>
        <v>43934</v>
      </c>
      <c r="F3030" t="str">
        <f t="shared" si="95"/>
        <v>INSERT INTO `dim_date` VALUES (3026,'2020-04-13');</v>
      </c>
    </row>
    <row r="3031" spans="4:6" x14ac:dyDescent="0.15">
      <c r="D3031">
        <v>3027</v>
      </c>
      <c r="E3031" s="1">
        <f t="shared" si="96"/>
        <v>43935</v>
      </c>
      <c r="F3031" t="str">
        <f t="shared" si="95"/>
        <v>INSERT INTO `dim_date` VALUES (3027,'2020-04-14');</v>
      </c>
    </row>
    <row r="3032" spans="4:6" x14ac:dyDescent="0.15">
      <c r="D3032">
        <v>3028</v>
      </c>
      <c r="E3032" s="1">
        <f t="shared" si="96"/>
        <v>43936</v>
      </c>
      <c r="F3032" t="str">
        <f t="shared" si="95"/>
        <v>INSERT INTO `dim_date` VALUES (3028,'2020-04-15');</v>
      </c>
    </row>
    <row r="3033" spans="4:6" x14ac:dyDescent="0.15">
      <c r="D3033">
        <v>3029</v>
      </c>
      <c r="E3033" s="1">
        <f t="shared" si="96"/>
        <v>43937</v>
      </c>
      <c r="F3033" t="str">
        <f t="shared" si="95"/>
        <v>INSERT INTO `dim_date` VALUES (3029,'2020-04-16');</v>
      </c>
    </row>
    <row r="3034" spans="4:6" x14ac:dyDescent="0.15">
      <c r="D3034">
        <v>3030</v>
      </c>
      <c r="E3034" s="1">
        <f t="shared" si="96"/>
        <v>43938</v>
      </c>
      <c r="F3034" t="str">
        <f t="shared" si="95"/>
        <v>INSERT INTO `dim_date` VALUES (3030,'2020-04-17');</v>
      </c>
    </row>
    <row r="3035" spans="4:6" x14ac:dyDescent="0.15">
      <c r="D3035">
        <v>3031</v>
      </c>
      <c r="E3035" s="1">
        <f t="shared" si="96"/>
        <v>43939</v>
      </c>
      <c r="F3035" t="str">
        <f t="shared" si="95"/>
        <v>INSERT INTO `dim_date` VALUES (3031,'2020-04-18');</v>
      </c>
    </row>
    <row r="3036" spans="4:6" x14ac:dyDescent="0.15">
      <c r="D3036">
        <v>3032</v>
      </c>
      <c r="E3036" s="1">
        <f t="shared" si="96"/>
        <v>43940</v>
      </c>
      <c r="F3036" t="str">
        <f t="shared" si="95"/>
        <v>INSERT INTO `dim_date` VALUES (3032,'2020-04-19');</v>
      </c>
    </row>
    <row r="3037" spans="4:6" x14ac:dyDescent="0.15">
      <c r="D3037">
        <v>3033</v>
      </c>
      <c r="E3037" s="1">
        <f t="shared" si="96"/>
        <v>43941</v>
      </c>
      <c r="F3037" t="str">
        <f t="shared" si="95"/>
        <v>INSERT INTO `dim_date` VALUES (3033,'2020-04-20');</v>
      </c>
    </row>
    <row r="3038" spans="4:6" x14ac:dyDescent="0.15">
      <c r="D3038">
        <v>3034</v>
      </c>
      <c r="E3038" s="1">
        <f t="shared" si="96"/>
        <v>43942</v>
      </c>
      <c r="F3038" t="str">
        <f t="shared" si="95"/>
        <v>INSERT INTO `dim_date` VALUES (3034,'2020-04-21');</v>
      </c>
    </row>
    <row r="3039" spans="4:6" x14ac:dyDescent="0.15">
      <c r="D3039">
        <v>3035</v>
      </c>
      <c r="E3039" s="1">
        <f t="shared" si="96"/>
        <v>43943</v>
      </c>
      <c r="F3039" t="str">
        <f t="shared" si="95"/>
        <v>INSERT INTO `dim_date` VALUES (3035,'2020-04-22');</v>
      </c>
    </row>
    <row r="3040" spans="4:6" x14ac:dyDescent="0.15">
      <c r="D3040">
        <v>3036</v>
      </c>
      <c r="E3040" s="1">
        <f t="shared" si="96"/>
        <v>43944</v>
      </c>
      <c r="F3040" t="str">
        <f t="shared" si="95"/>
        <v>INSERT INTO `dim_date` VALUES (3036,'2020-04-23');</v>
      </c>
    </row>
    <row r="3041" spans="4:6" x14ac:dyDescent="0.15">
      <c r="D3041">
        <v>3037</v>
      </c>
      <c r="E3041" s="1">
        <f t="shared" si="96"/>
        <v>43945</v>
      </c>
      <c r="F3041" t="str">
        <f t="shared" si="95"/>
        <v>INSERT INTO `dim_date` VALUES (3037,'2020-04-24');</v>
      </c>
    </row>
    <row r="3042" spans="4:6" x14ac:dyDescent="0.15">
      <c r="D3042">
        <v>3038</v>
      </c>
      <c r="E3042" s="1">
        <f t="shared" si="96"/>
        <v>43946</v>
      </c>
      <c r="F3042" t="str">
        <f t="shared" si="95"/>
        <v>INSERT INTO `dim_date` VALUES (3038,'2020-04-25');</v>
      </c>
    </row>
    <row r="3043" spans="4:6" x14ac:dyDescent="0.15">
      <c r="D3043">
        <v>3039</v>
      </c>
      <c r="E3043" s="1">
        <f t="shared" si="96"/>
        <v>43947</v>
      </c>
      <c r="F3043" t="str">
        <f t="shared" si="95"/>
        <v>INSERT INTO `dim_date` VALUES (3039,'2020-04-26');</v>
      </c>
    </row>
    <row r="3044" spans="4:6" x14ac:dyDescent="0.15">
      <c r="D3044">
        <v>3040</v>
      </c>
      <c r="E3044" s="1">
        <f t="shared" si="96"/>
        <v>43948</v>
      </c>
      <c r="F3044" t="str">
        <f t="shared" si="95"/>
        <v>INSERT INTO `dim_date` VALUES (3040,'2020-04-27');</v>
      </c>
    </row>
    <row r="3045" spans="4:6" x14ac:dyDescent="0.15">
      <c r="D3045">
        <v>3041</v>
      </c>
      <c r="E3045" s="1">
        <f t="shared" si="96"/>
        <v>43949</v>
      </c>
      <c r="F3045" t="str">
        <f t="shared" si="95"/>
        <v>INSERT INTO `dim_date` VALUES (3041,'2020-04-28');</v>
      </c>
    </row>
    <row r="3046" spans="4:6" x14ac:dyDescent="0.15">
      <c r="D3046">
        <v>3042</v>
      </c>
      <c r="E3046" s="1">
        <f t="shared" si="96"/>
        <v>43950</v>
      </c>
      <c r="F3046" t="str">
        <f t="shared" si="95"/>
        <v>INSERT INTO `dim_date` VALUES (3042,'2020-04-29');</v>
      </c>
    </row>
    <row r="3047" spans="4:6" x14ac:dyDescent="0.15">
      <c r="D3047">
        <v>3043</v>
      </c>
      <c r="E3047" s="1">
        <f t="shared" si="96"/>
        <v>43951</v>
      </c>
      <c r="F3047" t="str">
        <f t="shared" si="95"/>
        <v>INSERT INTO `dim_date` VALUES (3043,'2020-04-30');</v>
      </c>
    </row>
    <row r="3048" spans="4:6" x14ac:dyDescent="0.15">
      <c r="D3048">
        <v>3044</v>
      </c>
      <c r="E3048" s="1">
        <f t="shared" si="96"/>
        <v>43952</v>
      </c>
      <c r="F3048" t="str">
        <f t="shared" si="95"/>
        <v>INSERT INTO `dim_date` VALUES (3044,'2020-05-01');</v>
      </c>
    </row>
    <row r="3049" spans="4:6" x14ac:dyDescent="0.15">
      <c r="D3049">
        <v>3045</v>
      </c>
      <c r="E3049" s="1">
        <f t="shared" si="96"/>
        <v>43953</v>
      </c>
      <c r="F3049" t="str">
        <f t="shared" si="95"/>
        <v>INSERT INTO `dim_date` VALUES (3045,'2020-05-02');</v>
      </c>
    </row>
    <row r="3050" spans="4:6" x14ac:dyDescent="0.15">
      <c r="D3050">
        <v>3046</v>
      </c>
      <c r="E3050" s="1">
        <f t="shared" si="96"/>
        <v>43954</v>
      </c>
      <c r="F3050" t="str">
        <f t="shared" si="95"/>
        <v>INSERT INTO `dim_date` VALUES (3046,'2020-05-03');</v>
      </c>
    </row>
    <row r="3051" spans="4:6" x14ac:dyDescent="0.15">
      <c r="D3051">
        <v>3047</v>
      </c>
      <c r="E3051" s="1">
        <f t="shared" si="96"/>
        <v>43955</v>
      </c>
      <c r="F3051" t="str">
        <f t="shared" si="95"/>
        <v>INSERT INTO `dim_date` VALUES (3047,'2020-05-04');</v>
      </c>
    </row>
    <row r="3052" spans="4:6" x14ac:dyDescent="0.15">
      <c r="D3052">
        <v>3048</v>
      </c>
      <c r="E3052" s="1">
        <f t="shared" si="96"/>
        <v>43956</v>
      </c>
      <c r="F3052" t="str">
        <f t="shared" si="95"/>
        <v>INSERT INTO `dim_date` VALUES (3048,'2020-05-05');</v>
      </c>
    </row>
    <row r="3053" spans="4:6" x14ac:dyDescent="0.15">
      <c r="D3053">
        <v>3049</v>
      </c>
      <c r="E3053" s="1">
        <f t="shared" si="96"/>
        <v>43957</v>
      </c>
      <c r="F3053" t="str">
        <f t="shared" ref="F3053:F3116" si="97">CONCATENATE("INSERT INTO `dim_date` VALUES (",D3053, ",'",TEXT(E3053,"yyyy-mm-dd"),"');")</f>
        <v>INSERT INTO `dim_date` VALUES (3049,'2020-05-06');</v>
      </c>
    </row>
    <row r="3054" spans="4:6" x14ac:dyDescent="0.15">
      <c r="D3054">
        <v>3050</v>
      </c>
      <c r="E3054" s="1">
        <f t="shared" si="96"/>
        <v>43958</v>
      </c>
      <c r="F3054" t="str">
        <f t="shared" si="97"/>
        <v>INSERT INTO `dim_date` VALUES (3050,'2020-05-07');</v>
      </c>
    </row>
    <row r="3055" spans="4:6" x14ac:dyDescent="0.15">
      <c r="D3055">
        <v>3051</v>
      </c>
      <c r="E3055" s="1">
        <f t="shared" si="96"/>
        <v>43959</v>
      </c>
      <c r="F3055" t="str">
        <f t="shared" si="97"/>
        <v>INSERT INTO `dim_date` VALUES (3051,'2020-05-08');</v>
      </c>
    </row>
    <row r="3056" spans="4:6" x14ac:dyDescent="0.15">
      <c r="D3056">
        <v>3052</v>
      </c>
      <c r="E3056" s="1">
        <f t="shared" si="96"/>
        <v>43960</v>
      </c>
      <c r="F3056" t="str">
        <f t="shared" si="97"/>
        <v>INSERT INTO `dim_date` VALUES (3052,'2020-05-09');</v>
      </c>
    </row>
    <row r="3057" spans="4:6" x14ac:dyDescent="0.15">
      <c r="D3057">
        <v>3053</v>
      </c>
      <c r="E3057" s="1">
        <f t="shared" si="96"/>
        <v>43961</v>
      </c>
      <c r="F3057" t="str">
        <f t="shared" si="97"/>
        <v>INSERT INTO `dim_date` VALUES (3053,'2020-05-10');</v>
      </c>
    </row>
    <row r="3058" spans="4:6" x14ac:dyDescent="0.15">
      <c r="D3058">
        <v>3054</v>
      </c>
      <c r="E3058" s="1">
        <f t="shared" si="96"/>
        <v>43962</v>
      </c>
      <c r="F3058" t="str">
        <f t="shared" si="97"/>
        <v>INSERT INTO `dim_date` VALUES (3054,'2020-05-11');</v>
      </c>
    </row>
    <row r="3059" spans="4:6" x14ac:dyDescent="0.15">
      <c r="D3059">
        <v>3055</v>
      </c>
      <c r="E3059" s="1">
        <f t="shared" si="96"/>
        <v>43963</v>
      </c>
      <c r="F3059" t="str">
        <f t="shared" si="97"/>
        <v>INSERT INTO `dim_date` VALUES (3055,'2020-05-12');</v>
      </c>
    </row>
    <row r="3060" spans="4:6" x14ac:dyDescent="0.15">
      <c r="D3060">
        <v>3056</v>
      </c>
      <c r="E3060" s="1">
        <f t="shared" si="96"/>
        <v>43964</v>
      </c>
      <c r="F3060" t="str">
        <f t="shared" si="97"/>
        <v>INSERT INTO `dim_date` VALUES (3056,'2020-05-13');</v>
      </c>
    </row>
    <row r="3061" spans="4:6" x14ac:dyDescent="0.15">
      <c r="D3061">
        <v>3057</v>
      </c>
      <c r="E3061" s="1">
        <f t="shared" si="96"/>
        <v>43965</v>
      </c>
      <c r="F3061" t="str">
        <f t="shared" si="97"/>
        <v>INSERT INTO `dim_date` VALUES (3057,'2020-05-14');</v>
      </c>
    </row>
    <row r="3062" spans="4:6" x14ac:dyDescent="0.15">
      <c r="D3062">
        <v>3058</v>
      </c>
      <c r="E3062" s="1">
        <f t="shared" si="96"/>
        <v>43966</v>
      </c>
      <c r="F3062" t="str">
        <f t="shared" si="97"/>
        <v>INSERT INTO `dim_date` VALUES (3058,'2020-05-15');</v>
      </c>
    </row>
    <row r="3063" spans="4:6" x14ac:dyDescent="0.15">
      <c r="D3063">
        <v>3059</v>
      </c>
      <c r="E3063" s="1">
        <f t="shared" si="96"/>
        <v>43967</v>
      </c>
      <c r="F3063" t="str">
        <f t="shared" si="97"/>
        <v>INSERT INTO `dim_date` VALUES (3059,'2020-05-16');</v>
      </c>
    </row>
    <row r="3064" spans="4:6" x14ac:dyDescent="0.15">
      <c r="D3064">
        <v>3060</v>
      </c>
      <c r="E3064" s="1">
        <f t="shared" si="96"/>
        <v>43968</v>
      </c>
      <c r="F3064" t="str">
        <f t="shared" si="97"/>
        <v>INSERT INTO `dim_date` VALUES (3060,'2020-05-17');</v>
      </c>
    </row>
    <row r="3065" spans="4:6" x14ac:dyDescent="0.15">
      <c r="D3065">
        <v>3061</v>
      </c>
      <c r="E3065" s="1">
        <f t="shared" si="96"/>
        <v>43969</v>
      </c>
      <c r="F3065" t="str">
        <f t="shared" si="97"/>
        <v>INSERT INTO `dim_date` VALUES (3061,'2020-05-18');</v>
      </c>
    </row>
    <row r="3066" spans="4:6" x14ac:dyDescent="0.15">
      <c r="D3066">
        <v>3062</v>
      </c>
      <c r="E3066" s="1">
        <f t="shared" si="96"/>
        <v>43970</v>
      </c>
      <c r="F3066" t="str">
        <f t="shared" si="97"/>
        <v>INSERT INTO `dim_date` VALUES (3062,'2020-05-19');</v>
      </c>
    </row>
    <row r="3067" spans="4:6" x14ac:dyDescent="0.15">
      <c r="D3067">
        <v>3063</v>
      </c>
      <c r="E3067" s="1">
        <f t="shared" si="96"/>
        <v>43971</v>
      </c>
      <c r="F3067" t="str">
        <f t="shared" si="97"/>
        <v>INSERT INTO `dim_date` VALUES (3063,'2020-05-20');</v>
      </c>
    </row>
    <row r="3068" spans="4:6" x14ac:dyDescent="0.15">
      <c r="D3068">
        <v>3064</v>
      </c>
      <c r="E3068" s="1">
        <f t="shared" si="96"/>
        <v>43972</v>
      </c>
      <c r="F3068" t="str">
        <f t="shared" si="97"/>
        <v>INSERT INTO `dim_date` VALUES (3064,'2020-05-21');</v>
      </c>
    </row>
    <row r="3069" spans="4:6" x14ac:dyDescent="0.15">
      <c r="D3069">
        <v>3065</v>
      </c>
      <c r="E3069" s="1">
        <f t="shared" si="96"/>
        <v>43973</v>
      </c>
      <c r="F3069" t="str">
        <f t="shared" si="97"/>
        <v>INSERT INTO `dim_date` VALUES (3065,'2020-05-22');</v>
      </c>
    </row>
    <row r="3070" spans="4:6" x14ac:dyDescent="0.15">
      <c r="D3070">
        <v>3066</v>
      </c>
      <c r="E3070" s="1">
        <f t="shared" si="96"/>
        <v>43974</v>
      </c>
      <c r="F3070" t="str">
        <f t="shared" si="97"/>
        <v>INSERT INTO `dim_date` VALUES (3066,'2020-05-23');</v>
      </c>
    </row>
    <row r="3071" spans="4:6" x14ac:dyDescent="0.15">
      <c r="D3071">
        <v>3067</v>
      </c>
      <c r="E3071" s="1">
        <f t="shared" si="96"/>
        <v>43975</v>
      </c>
      <c r="F3071" t="str">
        <f t="shared" si="97"/>
        <v>INSERT INTO `dim_date` VALUES (3067,'2020-05-24');</v>
      </c>
    </row>
    <row r="3072" spans="4:6" x14ac:dyDescent="0.15">
      <c r="D3072">
        <v>3068</v>
      </c>
      <c r="E3072" s="1">
        <f t="shared" si="96"/>
        <v>43976</v>
      </c>
      <c r="F3072" t="str">
        <f t="shared" si="97"/>
        <v>INSERT INTO `dim_date` VALUES (3068,'2020-05-25');</v>
      </c>
    </row>
    <row r="3073" spans="4:6" x14ac:dyDescent="0.15">
      <c r="D3073">
        <v>3069</v>
      </c>
      <c r="E3073" s="1">
        <f t="shared" si="96"/>
        <v>43977</v>
      </c>
      <c r="F3073" t="str">
        <f t="shared" si="97"/>
        <v>INSERT INTO `dim_date` VALUES (3069,'2020-05-26');</v>
      </c>
    </row>
    <row r="3074" spans="4:6" x14ac:dyDescent="0.15">
      <c r="D3074">
        <v>3070</v>
      </c>
      <c r="E3074" s="1">
        <f t="shared" si="96"/>
        <v>43978</v>
      </c>
      <c r="F3074" t="str">
        <f t="shared" si="97"/>
        <v>INSERT INTO `dim_date` VALUES (3070,'2020-05-27');</v>
      </c>
    </row>
    <row r="3075" spans="4:6" x14ac:dyDescent="0.15">
      <c r="D3075">
        <v>3071</v>
      </c>
      <c r="E3075" s="1">
        <f t="shared" si="96"/>
        <v>43979</v>
      </c>
      <c r="F3075" t="str">
        <f t="shared" si="97"/>
        <v>INSERT INTO `dim_date` VALUES (3071,'2020-05-28');</v>
      </c>
    </row>
    <row r="3076" spans="4:6" x14ac:dyDescent="0.15">
      <c r="D3076">
        <v>3072</v>
      </c>
      <c r="E3076" s="1">
        <f t="shared" si="96"/>
        <v>43980</v>
      </c>
      <c r="F3076" t="str">
        <f t="shared" si="97"/>
        <v>INSERT INTO `dim_date` VALUES (3072,'2020-05-29');</v>
      </c>
    </row>
    <row r="3077" spans="4:6" x14ac:dyDescent="0.15">
      <c r="D3077">
        <v>3073</v>
      </c>
      <c r="E3077" s="1">
        <f t="shared" si="96"/>
        <v>43981</v>
      </c>
      <c r="F3077" t="str">
        <f t="shared" si="97"/>
        <v>INSERT INTO `dim_date` VALUES (3073,'2020-05-30');</v>
      </c>
    </row>
    <row r="3078" spans="4:6" x14ac:dyDescent="0.15">
      <c r="D3078">
        <v>3074</v>
      </c>
      <c r="E3078" s="1">
        <f t="shared" ref="E3078:E3141" si="98">E$3+D3078</f>
        <v>43982</v>
      </c>
      <c r="F3078" t="str">
        <f t="shared" si="97"/>
        <v>INSERT INTO `dim_date` VALUES (3074,'2020-05-31');</v>
      </c>
    </row>
    <row r="3079" spans="4:6" x14ac:dyDescent="0.15">
      <c r="D3079">
        <v>3075</v>
      </c>
      <c r="E3079" s="1">
        <f t="shared" si="98"/>
        <v>43983</v>
      </c>
      <c r="F3079" t="str">
        <f t="shared" si="97"/>
        <v>INSERT INTO `dim_date` VALUES (3075,'2020-06-01');</v>
      </c>
    </row>
    <row r="3080" spans="4:6" x14ac:dyDescent="0.15">
      <c r="D3080">
        <v>3076</v>
      </c>
      <c r="E3080" s="1">
        <f t="shared" si="98"/>
        <v>43984</v>
      </c>
      <c r="F3080" t="str">
        <f t="shared" si="97"/>
        <v>INSERT INTO `dim_date` VALUES (3076,'2020-06-02');</v>
      </c>
    </row>
    <row r="3081" spans="4:6" x14ac:dyDescent="0.15">
      <c r="D3081">
        <v>3077</v>
      </c>
      <c r="E3081" s="1">
        <f t="shared" si="98"/>
        <v>43985</v>
      </c>
      <c r="F3081" t="str">
        <f t="shared" si="97"/>
        <v>INSERT INTO `dim_date` VALUES (3077,'2020-06-03');</v>
      </c>
    </row>
    <row r="3082" spans="4:6" x14ac:dyDescent="0.15">
      <c r="D3082">
        <v>3078</v>
      </c>
      <c r="E3082" s="1">
        <f t="shared" si="98"/>
        <v>43986</v>
      </c>
      <c r="F3082" t="str">
        <f t="shared" si="97"/>
        <v>INSERT INTO `dim_date` VALUES (3078,'2020-06-04');</v>
      </c>
    </row>
    <row r="3083" spans="4:6" x14ac:dyDescent="0.15">
      <c r="D3083">
        <v>3079</v>
      </c>
      <c r="E3083" s="1">
        <f t="shared" si="98"/>
        <v>43987</v>
      </c>
      <c r="F3083" t="str">
        <f t="shared" si="97"/>
        <v>INSERT INTO `dim_date` VALUES (3079,'2020-06-05');</v>
      </c>
    </row>
    <row r="3084" spans="4:6" x14ac:dyDescent="0.15">
      <c r="D3084">
        <v>3080</v>
      </c>
      <c r="E3084" s="1">
        <f t="shared" si="98"/>
        <v>43988</v>
      </c>
      <c r="F3084" t="str">
        <f t="shared" si="97"/>
        <v>INSERT INTO `dim_date` VALUES (3080,'2020-06-06');</v>
      </c>
    </row>
    <row r="3085" spans="4:6" x14ac:dyDescent="0.15">
      <c r="D3085">
        <v>3081</v>
      </c>
      <c r="E3085" s="1">
        <f t="shared" si="98"/>
        <v>43989</v>
      </c>
      <c r="F3085" t="str">
        <f t="shared" si="97"/>
        <v>INSERT INTO `dim_date` VALUES (3081,'2020-06-07');</v>
      </c>
    </row>
    <row r="3086" spans="4:6" x14ac:dyDescent="0.15">
      <c r="D3086">
        <v>3082</v>
      </c>
      <c r="E3086" s="1">
        <f t="shared" si="98"/>
        <v>43990</v>
      </c>
      <c r="F3086" t="str">
        <f t="shared" si="97"/>
        <v>INSERT INTO `dim_date` VALUES (3082,'2020-06-08');</v>
      </c>
    </row>
    <row r="3087" spans="4:6" x14ac:dyDescent="0.15">
      <c r="D3087">
        <v>3083</v>
      </c>
      <c r="E3087" s="1">
        <f t="shared" si="98"/>
        <v>43991</v>
      </c>
      <c r="F3087" t="str">
        <f t="shared" si="97"/>
        <v>INSERT INTO `dim_date` VALUES (3083,'2020-06-09');</v>
      </c>
    </row>
    <row r="3088" spans="4:6" x14ac:dyDescent="0.15">
      <c r="D3088">
        <v>3084</v>
      </c>
      <c r="E3088" s="1">
        <f t="shared" si="98"/>
        <v>43992</v>
      </c>
      <c r="F3088" t="str">
        <f t="shared" si="97"/>
        <v>INSERT INTO `dim_date` VALUES (3084,'2020-06-10');</v>
      </c>
    </row>
    <row r="3089" spans="4:6" x14ac:dyDescent="0.15">
      <c r="D3089">
        <v>3085</v>
      </c>
      <c r="E3089" s="1">
        <f t="shared" si="98"/>
        <v>43993</v>
      </c>
      <c r="F3089" t="str">
        <f t="shared" si="97"/>
        <v>INSERT INTO `dim_date` VALUES (3085,'2020-06-11');</v>
      </c>
    </row>
    <row r="3090" spans="4:6" x14ac:dyDescent="0.15">
      <c r="D3090">
        <v>3086</v>
      </c>
      <c r="E3090" s="1">
        <f t="shared" si="98"/>
        <v>43994</v>
      </c>
      <c r="F3090" t="str">
        <f t="shared" si="97"/>
        <v>INSERT INTO `dim_date` VALUES (3086,'2020-06-12');</v>
      </c>
    </row>
    <row r="3091" spans="4:6" x14ac:dyDescent="0.15">
      <c r="D3091">
        <v>3087</v>
      </c>
      <c r="E3091" s="1">
        <f t="shared" si="98"/>
        <v>43995</v>
      </c>
      <c r="F3091" t="str">
        <f t="shared" si="97"/>
        <v>INSERT INTO `dim_date` VALUES (3087,'2020-06-13');</v>
      </c>
    </row>
    <row r="3092" spans="4:6" x14ac:dyDescent="0.15">
      <c r="D3092">
        <v>3088</v>
      </c>
      <c r="E3092" s="1">
        <f t="shared" si="98"/>
        <v>43996</v>
      </c>
      <c r="F3092" t="str">
        <f t="shared" si="97"/>
        <v>INSERT INTO `dim_date` VALUES (3088,'2020-06-14');</v>
      </c>
    </row>
    <row r="3093" spans="4:6" x14ac:dyDescent="0.15">
      <c r="D3093">
        <v>3089</v>
      </c>
      <c r="E3093" s="1">
        <f t="shared" si="98"/>
        <v>43997</v>
      </c>
      <c r="F3093" t="str">
        <f t="shared" si="97"/>
        <v>INSERT INTO `dim_date` VALUES (3089,'2020-06-15');</v>
      </c>
    </row>
    <row r="3094" spans="4:6" x14ac:dyDescent="0.15">
      <c r="D3094">
        <v>3090</v>
      </c>
      <c r="E3094" s="1">
        <f t="shared" si="98"/>
        <v>43998</v>
      </c>
      <c r="F3094" t="str">
        <f t="shared" si="97"/>
        <v>INSERT INTO `dim_date` VALUES (3090,'2020-06-16');</v>
      </c>
    </row>
    <row r="3095" spans="4:6" x14ac:dyDescent="0.15">
      <c r="D3095">
        <v>3091</v>
      </c>
      <c r="E3095" s="1">
        <f t="shared" si="98"/>
        <v>43999</v>
      </c>
      <c r="F3095" t="str">
        <f t="shared" si="97"/>
        <v>INSERT INTO `dim_date` VALUES (3091,'2020-06-17');</v>
      </c>
    </row>
    <row r="3096" spans="4:6" x14ac:dyDescent="0.15">
      <c r="D3096">
        <v>3092</v>
      </c>
      <c r="E3096" s="1">
        <f t="shared" si="98"/>
        <v>44000</v>
      </c>
      <c r="F3096" t="str">
        <f t="shared" si="97"/>
        <v>INSERT INTO `dim_date` VALUES (3092,'2020-06-18');</v>
      </c>
    </row>
    <row r="3097" spans="4:6" x14ac:dyDescent="0.15">
      <c r="D3097">
        <v>3093</v>
      </c>
      <c r="E3097" s="1">
        <f t="shared" si="98"/>
        <v>44001</v>
      </c>
      <c r="F3097" t="str">
        <f t="shared" si="97"/>
        <v>INSERT INTO `dim_date` VALUES (3093,'2020-06-19');</v>
      </c>
    </row>
    <row r="3098" spans="4:6" x14ac:dyDescent="0.15">
      <c r="D3098">
        <v>3094</v>
      </c>
      <c r="E3098" s="1">
        <f t="shared" si="98"/>
        <v>44002</v>
      </c>
      <c r="F3098" t="str">
        <f t="shared" si="97"/>
        <v>INSERT INTO `dim_date` VALUES (3094,'2020-06-20');</v>
      </c>
    </row>
    <row r="3099" spans="4:6" x14ac:dyDescent="0.15">
      <c r="D3099">
        <v>3095</v>
      </c>
      <c r="E3099" s="1">
        <f t="shared" si="98"/>
        <v>44003</v>
      </c>
      <c r="F3099" t="str">
        <f t="shared" si="97"/>
        <v>INSERT INTO `dim_date` VALUES (3095,'2020-06-21');</v>
      </c>
    </row>
    <row r="3100" spans="4:6" x14ac:dyDescent="0.15">
      <c r="D3100">
        <v>3096</v>
      </c>
      <c r="E3100" s="1">
        <f t="shared" si="98"/>
        <v>44004</v>
      </c>
      <c r="F3100" t="str">
        <f t="shared" si="97"/>
        <v>INSERT INTO `dim_date` VALUES (3096,'2020-06-22');</v>
      </c>
    </row>
    <row r="3101" spans="4:6" x14ac:dyDescent="0.15">
      <c r="D3101">
        <v>3097</v>
      </c>
      <c r="E3101" s="1">
        <f t="shared" si="98"/>
        <v>44005</v>
      </c>
      <c r="F3101" t="str">
        <f t="shared" si="97"/>
        <v>INSERT INTO `dim_date` VALUES (3097,'2020-06-23');</v>
      </c>
    </row>
    <row r="3102" spans="4:6" x14ac:dyDescent="0.15">
      <c r="D3102">
        <v>3098</v>
      </c>
      <c r="E3102" s="1">
        <f t="shared" si="98"/>
        <v>44006</v>
      </c>
      <c r="F3102" t="str">
        <f t="shared" si="97"/>
        <v>INSERT INTO `dim_date` VALUES (3098,'2020-06-24');</v>
      </c>
    </row>
    <row r="3103" spans="4:6" x14ac:dyDescent="0.15">
      <c r="D3103">
        <v>3099</v>
      </c>
      <c r="E3103" s="1">
        <f t="shared" si="98"/>
        <v>44007</v>
      </c>
      <c r="F3103" t="str">
        <f t="shared" si="97"/>
        <v>INSERT INTO `dim_date` VALUES (3099,'2020-06-25');</v>
      </c>
    </row>
    <row r="3104" spans="4:6" x14ac:dyDescent="0.15">
      <c r="D3104">
        <v>3100</v>
      </c>
      <c r="E3104" s="1">
        <f t="shared" si="98"/>
        <v>44008</v>
      </c>
      <c r="F3104" t="str">
        <f t="shared" si="97"/>
        <v>INSERT INTO `dim_date` VALUES (3100,'2020-06-26');</v>
      </c>
    </row>
    <row r="3105" spans="4:6" x14ac:dyDescent="0.15">
      <c r="D3105">
        <v>3101</v>
      </c>
      <c r="E3105" s="1">
        <f t="shared" si="98"/>
        <v>44009</v>
      </c>
      <c r="F3105" t="str">
        <f t="shared" si="97"/>
        <v>INSERT INTO `dim_date` VALUES (3101,'2020-06-27');</v>
      </c>
    </row>
    <row r="3106" spans="4:6" x14ac:dyDescent="0.15">
      <c r="D3106">
        <v>3102</v>
      </c>
      <c r="E3106" s="1">
        <f t="shared" si="98"/>
        <v>44010</v>
      </c>
      <c r="F3106" t="str">
        <f t="shared" si="97"/>
        <v>INSERT INTO `dim_date` VALUES (3102,'2020-06-28');</v>
      </c>
    </row>
    <row r="3107" spans="4:6" x14ac:dyDescent="0.15">
      <c r="D3107">
        <v>3103</v>
      </c>
      <c r="E3107" s="1">
        <f t="shared" si="98"/>
        <v>44011</v>
      </c>
      <c r="F3107" t="str">
        <f t="shared" si="97"/>
        <v>INSERT INTO `dim_date` VALUES (3103,'2020-06-29');</v>
      </c>
    </row>
    <row r="3108" spans="4:6" x14ac:dyDescent="0.15">
      <c r="D3108">
        <v>3104</v>
      </c>
      <c r="E3108" s="1">
        <f t="shared" si="98"/>
        <v>44012</v>
      </c>
      <c r="F3108" t="str">
        <f t="shared" si="97"/>
        <v>INSERT INTO `dim_date` VALUES (3104,'2020-06-30');</v>
      </c>
    </row>
    <row r="3109" spans="4:6" x14ac:dyDescent="0.15">
      <c r="D3109">
        <v>3105</v>
      </c>
      <c r="E3109" s="1">
        <f t="shared" si="98"/>
        <v>44013</v>
      </c>
      <c r="F3109" t="str">
        <f t="shared" si="97"/>
        <v>INSERT INTO `dim_date` VALUES (3105,'2020-07-01');</v>
      </c>
    </row>
    <row r="3110" spans="4:6" x14ac:dyDescent="0.15">
      <c r="D3110">
        <v>3106</v>
      </c>
      <c r="E3110" s="1">
        <f t="shared" si="98"/>
        <v>44014</v>
      </c>
      <c r="F3110" t="str">
        <f t="shared" si="97"/>
        <v>INSERT INTO `dim_date` VALUES (3106,'2020-07-02');</v>
      </c>
    </row>
    <row r="3111" spans="4:6" x14ac:dyDescent="0.15">
      <c r="D3111">
        <v>3107</v>
      </c>
      <c r="E3111" s="1">
        <f t="shared" si="98"/>
        <v>44015</v>
      </c>
      <c r="F3111" t="str">
        <f t="shared" si="97"/>
        <v>INSERT INTO `dim_date` VALUES (3107,'2020-07-03');</v>
      </c>
    </row>
    <row r="3112" spans="4:6" x14ac:dyDescent="0.15">
      <c r="D3112">
        <v>3108</v>
      </c>
      <c r="E3112" s="1">
        <f t="shared" si="98"/>
        <v>44016</v>
      </c>
      <c r="F3112" t="str">
        <f t="shared" si="97"/>
        <v>INSERT INTO `dim_date` VALUES (3108,'2020-07-04');</v>
      </c>
    </row>
    <row r="3113" spans="4:6" x14ac:dyDescent="0.15">
      <c r="D3113">
        <v>3109</v>
      </c>
      <c r="E3113" s="1">
        <f t="shared" si="98"/>
        <v>44017</v>
      </c>
      <c r="F3113" t="str">
        <f t="shared" si="97"/>
        <v>INSERT INTO `dim_date` VALUES (3109,'2020-07-05');</v>
      </c>
    </row>
    <row r="3114" spans="4:6" x14ac:dyDescent="0.15">
      <c r="D3114">
        <v>3110</v>
      </c>
      <c r="E3114" s="1">
        <f t="shared" si="98"/>
        <v>44018</v>
      </c>
      <c r="F3114" t="str">
        <f t="shared" si="97"/>
        <v>INSERT INTO `dim_date` VALUES (3110,'2020-07-06');</v>
      </c>
    </row>
    <row r="3115" spans="4:6" x14ac:dyDescent="0.15">
      <c r="D3115">
        <v>3111</v>
      </c>
      <c r="E3115" s="1">
        <f t="shared" si="98"/>
        <v>44019</v>
      </c>
      <c r="F3115" t="str">
        <f t="shared" si="97"/>
        <v>INSERT INTO `dim_date` VALUES (3111,'2020-07-07');</v>
      </c>
    </row>
    <row r="3116" spans="4:6" x14ac:dyDescent="0.15">
      <c r="D3116">
        <v>3112</v>
      </c>
      <c r="E3116" s="1">
        <f t="shared" si="98"/>
        <v>44020</v>
      </c>
      <c r="F3116" t="str">
        <f t="shared" si="97"/>
        <v>INSERT INTO `dim_date` VALUES (3112,'2020-07-08');</v>
      </c>
    </row>
    <row r="3117" spans="4:6" x14ac:dyDescent="0.15">
      <c r="D3117">
        <v>3113</v>
      </c>
      <c r="E3117" s="1">
        <f t="shared" si="98"/>
        <v>44021</v>
      </c>
      <c r="F3117" t="str">
        <f t="shared" ref="F3117:F3180" si="99">CONCATENATE("INSERT INTO `dim_date` VALUES (",D3117, ",'",TEXT(E3117,"yyyy-mm-dd"),"');")</f>
        <v>INSERT INTO `dim_date` VALUES (3113,'2020-07-09');</v>
      </c>
    </row>
    <row r="3118" spans="4:6" x14ac:dyDescent="0.15">
      <c r="D3118">
        <v>3114</v>
      </c>
      <c r="E3118" s="1">
        <f t="shared" si="98"/>
        <v>44022</v>
      </c>
      <c r="F3118" t="str">
        <f t="shared" si="99"/>
        <v>INSERT INTO `dim_date` VALUES (3114,'2020-07-10');</v>
      </c>
    </row>
    <row r="3119" spans="4:6" x14ac:dyDescent="0.15">
      <c r="D3119">
        <v>3115</v>
      </c>
      <c r="E3119" s="1">
        <f t="shared" si="98"/>
        <v>44023</v>
      </c>
      <c r="F3119" t="str">
        <f t="shared" si="99"/>
        <v>INSERT INTO `dim_date` VALUES (3115,'2020-07-11');</v>
      </c>
    </row>
    <row r="3120" spans="4:6" x14ac:dyDescent="0.15">
      <c r="D3120">
        <v>3116</v>
      </c>
      <c r="E3120" s="1">
        <f t="shared" si="98"/>
        <v>44024</v>
      </c>
      <c r="F3120" t="str">
        <f t="shared" si="99"/>
        <v>INSERT INTO `dim_date` VALUES (3116,'2020-07-12');</v>
      </c>
    </row>
    <row r="3121" spans="4:6" x14ac:dyDescent="0.15">
      <c r="D3121">
        <v>3117</v>
      </c>
      <c r="E3121" s="1">
        <f t="shared" si="98"/>
        <v>44025</v>
      </c>
      <c r="F3121" t="str">
        <f t="shared" si="99"/>
        <v>INSERT INTO `dim_date` VALUES (3117,'2020-07-13');</v>
      </c>
    </row>
    <row r="3122" spans="4:6" x14ac:dyDescent="0.15">
      <c r="D3122">
        <v>3118</v>
      </c>
      <c r="E3122" s="1">
        <f t="shared" si="98"/>
        <v>44026</v>
      </c>
      <c r="F3122" t="str">
        <f t="shared" si="99"/>
        <v>INSERT INTO `dim_date` VALUES (3118,'2020-07-14');</v>
      </c>
    </row>
    <row r="3123" spans="4:6" x14ac:dyDescent="0.15">
      <c r="D3123">
        <v>3119</v>
      </c>
      <c r="E3123" s="1">
        <f t="shared" si="98"/>
        <v>44027</v>
      </c>
      <c r="F3123" t="str">
        <f t="shared" si="99"/>
        <v>INSERT INTO `dim_date` VALUES (3119,'2020-07-15');</v>
      </c>
    </row>
    <row r="3124" spans="4:6" x14ac:dyDescent="0.15">
      <c r="D3124">
        <v>3120</v>
      </c>
      <c r="E3124" s="1">
        <f t="shared" si="98"/>
        <v>44028</v>
      </c>
      <c r="F3124" t="str">
        <f t="shared" si="99"/>
        <v>INSERT INTO `dim_date` VALUES (3120,'2020-07-16');</v>
      </c>
    </row>
    <row r="3125" spans="4:6" x14ac:dyDescent="0.15">
      <c r="D3125">
        <v>3121</v>
      </c>
      <c r="E3125" s="1">
        <f t="shared" si="98"/>
        <v>44029</v>
      </c>
      <c r="F3125" t="str">
        <f t="shared" si="99"/>
        <v>INSERT INTO `dim_date` VALUES (3121,'2020-07-17');</v>
      </c>
    </row>
    <row r="3126" spans="4:6" x14ac:dyDescent="0.15">
      <c r="D3126">
        <v>3122</v>
      </c>
      <c r="E3126" s="1">
        <f t="shared" si="98"/>
        <v>44030</v>
      </c>
      <c r="F3126" t="str">
        <f t="shared" si="99"/>
        <v>INSERT INTO `dim_date` VALUES (3122,'2020-07-18');</v>
      </c>
    </row>
    <row r="3127" spans="4:6" x14ac:dyDescent="0.15">
      <c r="D3127">
        <v>3123</v>
      </c>
      <c r="E3127" s="1">
        <f t="shared" si="98"/>
        <v>44031</v>
      </c>
      <c r="F3127" t="str">
        <f t="shared" si="99"/>
        <v>INSERT INTO `dim_date` VALUES (3123,'2020-07-19');</v>
      </c>
    </row>
    <row r="3128" spans="4:6" x14ac:dyDescent="0.15">
      <c r="D3128">
        <v>3124</v>
      </c>
      <c r="E3128" s="1">
        <f t="shared" si="98"/>
        <v>44032</v>
      </c>
      <c r="F3128" t="str">
        <f t="shared" si="99"/>
        <v>INSERT INTO `dim_date` VALUES (3124,'2020-07-20');</v>
      </c>
    </row>
    <row r="3129" spans="4:6" x14ac:dyDescent="0.15">
      <c r="D3129">
        <v>3125</v>
      </c>
      <c r="E3129" s="1">
        <f t="shared" si="98"/>
        <v>44033</v>
      </c>
      <c r="F3129" t="str">
        <f t="shared" si="99"/>
        <v>INSERT INTO `dim_date` VALUES (3125,'2020-07-21');</v>
      </c>
    </row>
    <row r="3130" spans="4:6" x14ac:dyDescent="0.15">
      <c r="D3130">
        <v>3126</v>
      </c>
      <c r="E3130" s="1">
        <f t="shared" si="98"/>
        <v>44034</v>
      </c>
      <c r="F3130" t="str">
        <f t="shared" si="99"/>
        <v>INSERT INTO `dim_date` VALUES (3126,'2020-07-22');</v>
      </c>
    </row>
    <row r="3131" spans="4:6" x14ac:dyDescent="0.15">
      <c r="D3131">
        <v>3127</v>
      </c>
      <c r="E3131" s="1">
        <f t="shared" si="98"/>
        <v>44035</v>
      </c>
      <c r="F3131" t="str">
        <f t="shared" si="99"/>
        <v>INSERT INTO `dim_date` VALUES (3127,'2020-07-23');</v>
      </c>
    </row>
    <row r="3132" spans="4:6" x14ac:dyDescent="0.15">
      <c r="D3132">
        <v>3128</v>
      </c>
      <c r="E3132" s="1">
        <f t="shared" si="98"/>
        <v>44036</v>
      </c>
      <c r="F3132" t="str">
        <f t="shared" si="99"/>
        <v>INSERT INTO `dim_date` VALUES (3128,'2020-07-24');</v>
      </c>
    </row>
    <row r="3133" spans="4:6" x14ac:dyDescent="0.15">
      <c r="D3133">
        <v>3129</v>
      </c>
      <c r="E3133" s="1">
        <f t="shared" si="98"/>
        <v>44037</v>
      </c>
      <c r="F3133" t="str">
        <f t="shared" si="99"/>
        <v>INSERT INTO `dim_date` VALUES (3129,'2020-07-25');</v>
      </c>
    </row>
    <row r="3134" spans="4:6" x14ac:dyDescent="0.15">
      <c r="D3134">
        <v>3130</v>
      </c>
      <c r="E3134" s="1">
        <f t="shared" si="98"/>
        <v>44038</v>
      </c>
      <c r="F3134" t="str">
        <f t="shared" si="99"/>
        <v>INSERT INTO `dim_date` VALUES (3130,'2020-07-26');</v>
      </c>
    </row>
    <row r="3135" spans="4:6" x14ac:dyDescent="0.15">
      <c r="D3135">
        <v>3131</v>
      </c>
      <c r="E3135" s="1">
        <f t="shared" si="98"/>
        <v>44039</v>
      </c>
      <c r="F3135" t="str">
        <f t="shared" si="99"/>
        <v>INSERT INTO `dim_date` VALUES (3131,'2020-07-27');</v>
      </c>
    </row>
    <row r="3136" spans="4:6" x14ac:dyDescent="0.15">
      <c r="D3136">
        <v>3132</v>
      </c>
      <c r="E3136" s="1">
        <f t="shared" si="98"/>
        <v>44040</v>
      </c>
      <c r="F3136" t="str">
        <f t="shared" si="99"/>
        <v>INSERT INTO `dim_date` VALUES (3132,'2020-07-28');</v>
      </c>
    </row>
    <row r="3137" spans="4:6" x14ac:dyDescent="0.15">
      <c r="D3137">
        <v>3133</v>
      </c>
      <c r="E3137" s="1">
        <f t="shared" si="98"/>
        <v>44041</v>
      </c>
      <c r="F3137" t="str">
        <f t="shared" si="99"/>
        <v>INSERT INTO `dim_date` VALUES (3133,'2020-07-29');</v>
      </c>
    </row>
    <row r="3138" spans="4:6" x14ac:dyDescent="0.15">
      <c r="D3138">
        <v>3134</v>
      </c>
      <c r="E3138" s="1">
        <f t="shared" si="98"/>
        <v>44042</v>
      </c>
      <c r="F3138" t="str">
        <f t="shared" si="99"/>
        <v>INSERT INTO `dim_date` VALUES (3134,'2020-07-30');</v>
      </c>
    </row>
    <row r="3139" spans="4:6" x14ac:dyDescent="0.15">
      <c r="D3139">
        <v>3135</v>
      </c>
      <c r="E3139" s="1">
        <f t="shared" si="98"/>
        <v>44043</v>
      </c>
      <c r="F3139" t="str">
        <f t="shared" si="99"/>
        <v>INSERT INTO `dim_date` VALUES (3135,'2020-07-31');</v>
      </c>
    </row>
    <row r="3140" spans="4:6" x14ac:dyDescent="0.15">
      <c r="D3140">
        <v>3136</v>
      </c>
      <c r="E3140" s="1">
        <f t="shared" si="98"/>
        <v>44044</v>
      </c>
      <c r="F3140" t="str">
        <f t="shared" si="99"/>
        <v>INSERT INTO `dim_date` VALUES (3136,'2020-08-01');</v>
      </c>
    </row>
    <row r="3141" spans="4:6" x14ac:dyDescent="0.15">
      <c r="D3141">
        <v>3137</v>
      </c>
      <c r="E3141" s="1">
        <f t="shared" si="98"/>
        <v>44045</v>
      </c>
      <c r="F3141" t="str">
        <f t="shared" si="99"/>
        <v>INSERT INTO `dim_date` VALUES (3137,'2020-08-02');</v>
      </c>
    </row>
    <row r="3142" spans="4:6" x14ac:dyDescent="0.15">
      <c r="D3142">
        <v>3138</v>
      </c>
      <c r="E3142" s="1">
        <f t="shared" ref="E3142:E3205" si="100">E$3+D3142</f>
        <v>44046</v>
      </c>
      <c r="F3142" t="str">
        <f t="shared" si="99"/>
        <v>INSERT INTO `dim_date` VALUES (3138,'2020-08-03');</v>
      </c>
    </row>
    <row r="3143" spans="4:6" x14ac:dyDescent="0.15">
      <c r="D3143">
        <v>3139</v>
      </c>
      <c r="E3143" s="1">
        <f t="shared" si="100"/>
        <v>44047</v>
      </c>
      <c r="F3143" t="str">
        <f t="shared" si="99"/>
        <v>INSERT INTO `dim_date` VALUES (3139,'2020-08-04');</v>
      </c>
    </row>
    <row r="3144" spans="4:6" x14ac:dyDescent="0.15">
      <c r="D3144">
        <v>3140</v>
      </c>
      <c r="E3144" s="1">
        <f t="shared" si="100"/>
        <v>44048</v>
      </c>
      <c r="F3144" t="str">
        <f t="shared" si="99"/>
        <v>INSERT INTO `dim_date` VALUES (3140,'2020-08-05');</v>
      </c>
    </row>
    <row r="3145" spans="4:6" x14ac:dyDescent="0.15">
      <c r="D3145">
        <v>3141</v>
      </c>
      <c r="E3145" s="1">
        <f t="shared" si="100"/>
        <v>44049</v>
      </c>
      <c r="F3145" t="str">
        <f t="shared" si="99"/>
        <v>INSERT INTO `dim_date` VALUES (3141,'2020-08-06');</v>
      </c>
    </row>
    <row r="3146" spans="4:6" x14ac:dyDescent="0.15">
      <c r="D3146">
        <v>3142</v>
      </c>
      <c r="E3146" s="1">
        <f t="shared" si="100"/>
        <v>44050</v>
      </c>
      <c r="F3146" t="str">
        <f t="shared" si="99"/>
        <v>INSERT INTO `dim_date` VALUES (3142,'2020-08-07');</v>
      </c>
    </row>
    <row r="3147" spans="4:6" x14ac:dyDescent="0.15">
      <c r="D3147">
        <v>3143</v>
      </c>
      <c r="E3147" s="1">
        <f t="shared" si="100"/>
        <v>44051</v>
      </c>
      <c r="F3147" t="str">
        <f t="shared" si="99"/>
        <v>INSERT INTO `dim_date` VALUES (3143,'2020-08-08');</v>
      </c>
    </row>
    <row r="3148" spans="4:6" x14ac:dyDescent="0.15">
      <c r="D3148">
        <v>3144</v>
      </c>
      <c r="E3148" s="1">
        <f t="shared" si="100"/>
        <v>44052</v>
      </c>
      <c r="F3148" t="str">
        <f t="shared" si="99"/>
        <v>INSERT INTO `dim_date` VALUES (3144,'2020-08-09');</v>
      </c>
    </row>
    <row r="3149" spans="4:6" x14ac:dyDescent="0.15">
      <c r="D3149">
        <v>3145</v>
      </c>
      <c r="E3149" s="1">
        <f t="shared" si="100"/>
        <v>44053</v>
      </c>
      <c r="F3149" t="str">
        <f t="shared" si="99"/>
        <v>INSERT INTO `dim_date` VALUES (3145,'2020-08-10');</v>
      </c>
    </row>
    <row r="3150" spans="4:6" x14ac:dyDescent="0.15">
      <c r="D3150">
        <v>3146</v>
      </c>
      <c r="E3150" s="1">
        <f t="shared" si="100"/>
        <v>44054</v>
      </c>
      <c r="F3150" t="str">
        <f t="shared" si="99"/>
        <v>INSERT INTO `dim_date` VALUES (3146,'2020-08-11');</v>
      </c>
    </row>
    <row r="3151" spans="4:6" x14ac:dyDescent="0.15">
      <c r="D3151">
        <v>3147</v>
      </c>
      <c r="E3151" s="1">
        <f t="shared" si="100"/>
        <v>44055</v>
      </c>
      <c r="F3151" t="str">
        <f t="shared" si="99"/>
        <v>INSERT INTO `dim_date` VALUES (3147,'2020-08-12');</v>
      </c>
    </row>
    <row r="3152" spans="4:6" x14ac:dyDescent="0.15">
      <c r="D3152">
        <v>3148</v>
      </c>
      <c r="E3152" s="1">
        <f t="shared" si="100"/>
        <v>44056</v>
      </c>
      <c r="F3152" t="str">
        <f t="shared" si="99"/>
        <v>INSERT INTO `dim_date` VALUES (3148,'2020-08-13');</v>
      </c>
    </row>
    <row r="3153" spans="4:6" x14ac:dyDescent="0.15">
      <c r="D3153">
        <v>3149</v>
      </c>
      <c r="E3153" s="1">
        <f t="shared" si="100"/>
        <v>44057</v>
      </c>
      <c r="F3153" t="str">
        <f t="shared" si="99"/>
        <v>INSERT INTO `dim_date` VALUES (3149,'2020-08-14');</v>
      </c>
    </row>
    <row r="3154" spans="4:6" x14ac:dyDescent="0.15">
      <c r="D3154">
        <v>3150</v>
      </c>
      <c r="E3154" s="1">
        <f t="shared" si="100"/>
        <v>44058</v>
      </c>
      <c r="F3154" t="str">
        <f t="shared" si="99"/>
        <v>INSERT INTO `dim_date` VALUES (3150,'2020-08-15');</v>
      </c>
    </row>
    <row r="3155" spans="4:6" x14ac:dyDescent="0.15">
      <c r="D3155">
        <v>3151</v>
      </c>
      <c r="E3155" s="1">
        <f t="shared" si="100"/>
        <v>44059</v>
      </c>
      <c r="F3155" t="str">
        <f t="shared" si="99"/>
        <v>INSERT INTO `dim_date` VALUES (3151,'2020-08-16');</v>
      </c>
    </row>
    <row r="3156" spans="4:6" x14ac:dyDescent="0.15">
      <c r="D3156">
        <v>3152</v>
      </c>
      <c r="E3156" s="1">
        <f t="shared" si="100"/>
        <v>44060</v>
      </c>
      <c r="F3156" t="str">
        <f t="shared" si="99"/>
        <v>INSERT INTO `dim_date` VALUES (3152,'2020-08-17');</v>
      </c>
    </row>
    <row r="3157" spans="4:6" x14ac:dyDescent="0.15">
      <c r="D3157">
        <v>3153</v>
      </c>
      <c r="E3157" s="1">
        <f t="shared" si="100"/>
        <v>44061</v>
      </c>
      <c r="F3157" t="str">
        <f t="shared" si="99"/>
        <v>INSERT INTO `dim_date` VALUES (3153,'2020-08-18');</v>
      </c>
    </row>
    <row r="3158" spans="4:6" x14ac:dyDescent="0.15">
      <c r="D3158">
        <v>3154</v>
      </c>
      <c r="E3158" s="1">
        <f t="shared" si="100"/>
        <v>44062</v>
      </c>
      <c r="F3158" t="str">
        <f t="shared" si="99"/>
        <v>INSERT INTO `dim_date` VALUES (3154,'2020-08-19');</v>
      </c>
    </row>
    <row r="3159" spans="4:6" x14ac:dyDescent="0.15">
      <c r="D3159">
        <v>3155</v>
      </c>
      <c r="E3159" s="1">
        <f t="shared" si="100"/>
        <v>44063</v>
      </c>
      <c r="F3159" t="str">
        <f t="shared" si="99"/>
        <v>INSERT INTO `dim_date` VALUES (3155,'2020-08-20');</v>
      </c>
    </row>
    <row r="3160" spans="4:6" x14ac:dyDescent="0.15">
      <c r="D3160">
        <v>3156</v>
      </c>
      <c r="E3160" s="1">
        <f t="shared" si="100"/>
        <v>44064</v>
      </c>
      <c r="F3160" t="str">
        <f t="shared" si="99"/>
        <v>INSERT INTO `dim_date` VALUES (3156,'2020-08-21');</v>
      </c>
    </row>
    <row r="3161" spans="4:6" x14ac:dyDescent="0.15">
      <c r="D3161">
        <v>3157</v>
      </c>
      <c r="E3161" s="1">
        <f t="shared" si="100"/>
        <v>44065</v>
      </c>
      <c r="F3161" t="str">
        <f t="shared" si="99"/>
        <v>INSERT INTO `dim_date` VALUES (3157,'2020-08-22');</v>
      </c>
    </row>
    <row r="3162" spans="4:6" x14ac:dyDescent="0.15">
      <c r="D3162">
        <v>3158</v>
      </c>
      <c r="E3162" s="1">
        <f t="shared" si="100"/>
        <v>44066</v>
      </c>
      <c r="F3162" t="str">
        <f t="shared" si="99"/>
        <v>INSERT INTO `dim_date` VALUES (3158,'2020-08-23');</v>
      </c>
    </row>
    <row r="3163" spans="4:6" x14ac:dyDescent="0.15">
      <c r="D3163">
        <v>3159</v>
      </c>
      <c r="E3163" s="1">
        <f t="shared" si="100"/>
        <v>44067</v>
      </c>
      <c r="F3163" t="str">
        <f t="shared" si="99"/>
        <v>INSERT INTO `dim_date` VALUES (3159,'2020-08-24');</v>
      </c>
    </row>
    <row r="3164" spans="4:6" x14ac:dyDescent="0.15">
      <c r="D3164">
        <v>3160</v>
      </c>
      <c r="E3164" s="1">
        <f t="shared" si="100"/>
        <v>44068</v>
      </c>
      <c r="F3164" t="str">
        <f t="shared" si="99"/>
        <v>INSERT INTO `dim_date` VALUES (3160,'2020-08-25');</v>
      </c>
    </row>
    <row r="3165" spans="4:6" x14ac:dyDescent="0.15">
      <c r="D3165">
        <v>3161</v>
      </c>
      <c r="E3165" s="1">
        <f t="shared" si="100"/>
        <v>44069</v>
      </c>
      <c r="F3165" t="str">
        <f t="shared" si="99"/>
        <v>INSERT INTO `dim_date` VALUES (3161,'2020-08-26');</v>
      </c>
    </row>
    <row r="3166" spans="4:6" x14ac:dyDescent="0.15">
      <c r="D3166">
        <v>3162</v>
      </c>
      <c r="E3166" s="1">
        <f t="shared" si="100"/>
        <v>44070</v>
      </c>
      <c r="F3166" t="str">
        <f t="shared" si="99"/>
        <v>INSERT INTO `dim_date` VALUES (3162,'2020-08-27');</v>
      </c>
    </row>
    <row r="3167" spans="4:6" x14ac:dyDescent="0.15">
      <c r="D3167">
        <v>3163</v>
      </c>
      <c r="E3167" s="1">
        <f t="shared" si="100"/>
        <v>44071</v>
      </c>
      <c r="F3167" t="str">
        <f t="shared" si="99"/>
        <v>INSERT INTO `dim_date` VALUES (3163,'2020-08-28');</v>
      </c>
    </row>
    <row r="3168" spans="4:6" x14ac:dyDescent="0.15">
      <c r="D3168">
        <v>3164</v>
      </c>
      <c r="E3168" s="1">
        <f t="shared" si="100"/>
        <v>44072</v>
      </c>
      <c r="F3168" t="str">
        <f t="shared" si="99"/>
        <v>INSERT INTO `dim_date` VALUES (3164,'2020-08-29');</v>
      </c>
    </row>
    <row r="3169" spans="4:6" x14ac:dyDescent="0.15">
      <c r="D3169">
        <v>3165</v>
      </c>
      <c r="E3169" s="1">
        <f t="shared" si="100"/>
        <v>44073</v>
      </c>
      <c r="F3169" t="str">
        <f t="shared" si="99"/>
        <v>INSERT INTO `dim_date` VALUES (3165,'2020-08-30');</v>
      </c>
    </row>
    <row r="3170" spans="4:6" x14ac:dyDescent="0.15">
      <c r="D3170">
        <v>3166</v>
      </c>
      <c r="E3170" s="1">
        <f t="shared" si="100"/>
        <v>44074</v>
      </c>
      <c r="F3170" t="str">
        <f t="shared" si="99"/>
        <v>INSERT INTO `dim_date` VALUES (3166,'2020-08-31');</v>
      </c>
    </row>
    <row r="3171" spans="4:6" x14ac:dyDescent="0.15">
      <c r="D3171">
        <v>3167</v>
      </c>
      <c r="E3171" s="1">
        <f t="shared" si="100"/>
        <v>44075</v>
      </c>
      <c r="F3171" t="str">
        <f t="shared" si="99"/>
        <v>INSERT INTO `dim_date` VALUES (3167,'2020-09-01');</v>
      </c>
    </row>
    <row r="3172" spans="4:6" x14ac:dyDescent="0.15">
      <c r="D3172">
        <v>3168</v>
      </c>
      <c r="E3172" s="1">
        <f t="shared" si="100"/>
        <v>44076</v>
      </c>
      <c r="F3172" t="str">
        <f t="shared" si="99"/>
        <v>INSERT INTO `dim_date` VALUES (3168,'2020-09-02');</v>
      </c>
    </row>
    <row r="3173" spans="4:6" x14ac:dyDescent="0.15">
      <c r="D3173">
        <v>3169</v>
      </c>
      <c r="E3173" s="1">
        <f t="shared" si="100"/>
        <v>44077</v>
      </c>
      <c r="F3173" t="str">
        <f t="shared" si="99"/>
        <v>INSERT INTO `dim_date` VALUES (3169,'2020-09-03');</v>
      </c>
    </row>
    <row r="3174" spans="4:6" x14ac:dyDescent="0.15">
      <c r="D3174">
        <v>3170</v>
      </c>
      <c r="E3174" s="1">
        <f t="shared" si="100"/>
        <v>44078</v>
      </c>
      <c r="F3174" t="str">
        <f t="shared" si="99"/>
        <v>INSERT INTO `dim_date` VALUES (3170,'2020-09-04');</v>
      </c>
    </row>
    <row r="3175" spans="4:6" x14ac:dyDescent="0.15">
      <c r="D3175">
        <v>3171</v>
      </c>
      <c r="E3175" s="1">
        <f t="shared" si="100"/>
        <v>44079</v>
      </c>
      <c r="F3175" t="str">
        <f t="shared" si="99"/>
        <v>INSERT INTO `dim_date` VALUES (3171,'2020-09-05');</v>
      </c>
    </row>
    <row r="3176" spans="4:6" x14ac:dyDescent="0.15">
      <c r="D3176">
        <v>3172</v>
      </c>
      <c r="E3176" s="1">
        <f t="shared" si="100"/>
        <v>44080</v>
      </c>
      <c r="F3176" t="str">
        <f t="shared" si="99"/>
        <v>INSERT INTO `dim_date` VALUES (3172,'2020-09-06');</v>
      </c>
    </row>
    <row r="3177" spans="4:6" x14ac:dyDescent="0.15">
      <c r="D3177">
        <v>3173</v>
      </c>
      <c r="E3177" s="1">
        <f t="shared" si="100"/>
        <v>44081</v>
      </c>
      <c r="F3177" t="str">
        <f t="shared" si="99"/>
        <v>INSERT INTO `dim_date` VALUES (3173,'2020-09-07');</v>
      </c>
    </row>
    <row r="3178" spans="4:6" x14ac:dyDescent="0.15">
      <c r="D3178">
        <v>3174</v>
      </c>
      <c r="E3178" s="1">
        <f t="shared" si="100"/>
        <v>44082</v>
      </c>
      <c r="F3178" t="str">
        <f t="shared" si="99"/>
        <v>INSERT INTO `dim_date` VALUES (3174,'2020-09-08');</v>
      </c>
    </row>
    <row r="3179" spans="4:6" x14ac:dyDescent="0.15">
      <c r="D3179">
        <v>3175</v>
      </c>
      <c r="E3179" s="1">
        <f t="shared" si="100"/>
        <v>44083</v>
      </c>
      <c r="F3179" t="str">
        <f t="shared" si="99"/>
        <v>INSERT INTO `dim_date` VALUES (3175,'2020-09-09');</v>
      </c>
    </row>
    <row r="3180" spans="4:6" x14ac:dyDescent="0.15">
      <c r="D3180">
        <v>3176</v>
      </c>
      <c r="E3180" s="1">
        <f t="shared" si="100"/>
        <v>44084</v>
      </c>
      <c r="F3180" t="str">
        <f t="shared" si="99"/>
        <v>INSERT INTO `dim_date` VALUES (3176,'2020-09-10');</v>
      </c>
    </row>
    <row r="3181" spans="4:6" x14ac:dyDescent="0.15">
      <c r="D3181">
        <v>3177</v>
      </c>
      <c r="E3181" s="1">
        <f t="shared" si="100"/>
        <v>44085</v>
      </c>
      <c r="F3181" t="str">
        <f t="shared" ref="F3181:F3244" si="101">CONCATENATE("INSERT INTO `dim_date` VALUES (",D3181, ",'",TEXT(E3181,"yyyy-mm-dd"),"');")</f>
        <v>INSERT INTO `dim_date` VALUES (3177,'2020-09-11');</v>
      </c>
    </row>
    <row r="3182" spans="4:6" x14ac:dyDescent="0.15">
      <c r="D3182">
        <v>3178</v>
      </c>
      <c r="E3182" s="1">
        <f t="shared" si="100"/>
        <v>44086</v>
      </c>
      <c r="F3182" t="str">
        <f t="shared" si="101"/>
        <v>INSERT INTO `dim_date` VALUES (3178,'2020-09-12');</v>
      </c>
    </row>
    <row r="3183" spans="4:6" x14ac:dyDescent="0.15">
      <c r="D3183">
        <v>3179</v>
      </c>
      <c r="E3183" s="1">
        <f t="shared" si="100"/>
        <v>44087</v>
      </c>
      <c r="F3183" t="str">
        <f t="shared" si="101"/>
        <v>INSERT INTO `dim_date` VALUES (3179,'2020-09-13');</v>
      </c>
    </row>
    <row r="3184" spans="4:6" x14ac:dyDescent="0.15">
      <c r="D3184">
        <v>3180</v>
      </c>
      <c r="E3184" s="1">
        <f t="shared" si="100"/>
        <v>44088</v>
      </c>
      <c r="F3184" t="str">
        <f t="shared" si="101"/>
        <v>INSERT INTO `dim_date` VALUES (3180,'2020-09-14');</v>
      </c>
    </row>
    <row r="3185" spans="4:6" x14ac:dyDescent="0.15">
      <c r="D3185">
        <v>3181</v>
      </c>
      <c r="E3185" s="1">
        <f t="shared" si="100"/>
        <v>44089</v>
      </c>
      <c r="F3185" t="str">
        <f t="shared" si="101"/>
        <v>INSERT INTO `dim_date` VALUES (3181,'2020-09-15');</v>
      </c>
    </row>
    <row r="3186" spans="4:6" x14ac:dyDescent="0.15">
      <c r="D3186">
        <v>3182</v>
      </c>
      <c r="E3186" s="1">
        <f t="shared" si="100"/>
        <v>44090</v>
      </c>
      <c r="F3186" t="str">
        <f t="shared" si="101"/>
        <v>INSERT INTO `dim_date` VALUES (3182,'2020-09-16');</v>
      </c>
    </row>
    <row r="3187" spans="4:6" x14ac:dyDescent="0.15">
      <c r="D3187">
        <v>3183</v>
      </c>
      <c r="E3187" s="1">
        <f t="shared" si="100"/>
        <v>44091</v>
      </c>
      <c r="F3187" t="str">
        <f t="shared" si="101"/>
        <v>INSERT INTO `dim_date` VALUES (3183,'2020-09-17');</v>
      </c>
    </row>
    <row r="3188" spans="4:6" x14ac:dyDescent="0.15">
      <c r="D3188">
        <v>3184</v>
      </c>
      <c r="E3188" s="1">
        <f t="shared" si="100"/>
        <v>44092</v>
      </c>
      <c r="F3188" t="str">
        <f t="shared" si="101"/>
        <v>INSERT INTO `dim_date` VALUES (3184,'2020-09-18');</v>
      </c>
    </row>
    <row r="3189" spans="4:6" x14ac:dyDescent="0.15">
      <c r="D3189">
        <v>3185</v>
      </c>
      <c r="E3189" s="1">
        <f t="shared" si="100"/>
        <v>44093</v>
      </c>
      <c r="F3189" t="str">
        <f t="shared" si="101"/>
        <v>INSERT INTO `dim_date` VALUES (3185,'2020-09-19');</v>
      </c>
    </row>
    <row r="3190" spans="4:6" x14ac:dyDescent="0.15">
      <c r="D3190">
        <v>3186</v>
      </c>
      <c r="E3190" s="1">
        <f t="shared" si="100"/>
        <v>44094</v>
      </c>
      <c r="F3190" t="str">
        <f t="shared" si="101"/>
        <v>INSERT INTO `dim_date` VALUES (3186,'2020-09-20');</v>
      </c>
    </row>
    <row r="3191" spans="4:6" x14ac:dyDescent="0.15">
      <c r="D3191">
        <v>3187</v>
      </c>
      <c r="E3191" s="1">
        <f t="shared" si="100"/>
        <v>44095</v>
      </c>
      <c r="F3191" t="str">
        <f t="shared" si="101"/>
        <v>INSERT INTO `dim_date` VALUES (3187,'2020-09-21');</v>
      </c>
    </row>
    <row r="3192" spans="4:6" x14ac:dyDescent="0.15">
      <c r="D3192">
        <v>3188</v>
      </c>
      <c r="E3192" s="1">
        <f t="shared" si="100"/>
        <v>44096</v>
      </c>
      <c r="F3192" t="str">
        <f t="shared" si="101"/>
        <v>INSERT INTO `dim_date` VALUES (3188,'2020-09-22');</v>
      </c>
    </row>
    <row r="3193" spans="4:6" x14ac:dyDescent="0.15">
      <c r="D3193">
        <v>3189</v>
      </c>
      <c r="E3193" s="1">
        <f t="shared" si="100"/>
        <v>44097</v>
      </c>
      <c r="F3193" t="str">
        <f t="shared" si="101"/>
        <v>INSERT INTO `dim_date` VALUES (3189,'2020-09-23');</v>
      </c>
    </row>
    <row r="3194" spans="4:6" x14ac:dyDescent="0.15">
      <c r="D3194">
        <v>3190</v>
      </c>
      <c r="E3194" s="1">
        <f t="shared" si="100"/>
        <v>44098</v>
      </c>
      <c r="F3194" t="str">
        <f t="shared" si="101"/>
        <v>INSERT INTO `dim_date` VALUES (3190,'2020-09-24');</v>
      </c>
    </row>
    <row r="3195" spans="4:6" x14ac:dyDescent="0.15">
      <c r="D3195">
        <v>3191</v>
      </c>
      <c r="E3195" s="1">
        <f t="shared" si="100"/>
        <v>44099</v>
      </c>
      <c r="F3195" t="str">
        <f t="shared" si="101"/>
        <v>INSERT INTO `dim_date` VALUES (3191,'2020-09-25');</v>
      </c>
    </row>
    <row r="3196" spans="4:6" x14ac:dyDescent="0.15">
      <c r="D3196">
        <v>3192</v>
      </c>
      <c r="E3196" s="1">
        <f t="shared" si="100"/>
        <v>44100</v>
      </c>
      <c r="F3196" t="str">
        <f t="shared" si="101"/>
        <v>INSERT INTO `dim_date` VALUES (3192,'2020-09-26');</v>
      </c>
    </row>
    <row r="3197" spans="4:6" x14ac:dyDescent="0.15">
      <c r="D3197">
        <v>3193</v>
      </c>
      <c r="E3197" s="1">
        <f t="shared" si="100"/>
        <v>44101</v>
      </c>
      <c r="F3197" t="str">
        <f t="shared" si="101"/>
        <v>INSERT INTO `dim_date` VALUES (3193,'2020-09-27');</v>
      </c>
    </row>
    <row r="3198" spans="4:6" x14ac:dyDescent="0.15">
      <c r="D3198">
        <v>3194</v>
      </c>
      <c r="E3198" s="1">
        <f t="shared" si="100"/>
        <v>44102</v>
      </c>
      <c r="F3198" t="str">
        <f t="shared" si="101"/>
        <v>INSERT INTO `dim_date` VALUES (3194,'2020-09-28');</v>
      </c>
    </row>
    <row r="3199" spans="4:6" x14ac:dyDescent="0.15">
      <c r="D3199">
        <v>3195</v>
      </c>
      <c r="E3199" s="1">
        <f t="shared" si="100"/>
        <v>44103</v>
      </c>
      <c r="F3199" t="str">
        <f t="shared" si="101"/>
        <v>INSERT INTO `dim_date` VALUES (3195,'2020-09-29');</v>
      </c>
    </row>
    <row r="3200" spans="4:6" x14ac:dyDescent="0.15">
      <c r="D3200">
        <v>3196</v>
      </c>
      <c r="E3200" s="1">
        <f t="shared" si="100"/>
        <v>44104</v>
      </c>
      <c r="F3200" t="str">
        <f t="shared" si="101"/>
        <v>INSERT INTO `dim_date` VALUES (3196,'2020-09-30');</v>
      </c>
    </row>
    <row r="3201" spans="4:6" x14ac:dyDescent="0.15">
      <c r="D3201">
        <v>3197</v>
      </c>
      <c r="E3201" s="1">
        <f t="shared" si="100"/>
        <v>44105</v>
      </c>
      <c r="F3201" t="str">
        <f t="shared" si="101"/>
        <v>INSERT INTO `dim_date` VALUES (3197,'2020-10-01');</v>
      </c>
    </row>
    <row r="3202" spans="4:6" x14ac:dyDescent="0.15">
      <c r="D3202">
        <v>3198</v>
      </c>
      <c r="E3202" s="1">
        <f t="shared" si="100"/>
        <v>44106</v>
      </c>
      <c r="F3202" t="str">
        <f t="shared" si="101"/>
        <v>INSERT INTO `dim_date` VALUES (3198,'2020-10-02');</v>
      </c>
    </row>
    <row r="3203" spans="4:6" x14ac:dyDescent="0.15">
      <c r="D3203">
        <v>3199</v>
      </c>
      <c r="E3203" s="1">
        <f t="shared" si="100"/>
        <v>44107</v>
      </c>
      <c r="F3203" t="str">
        <f t="shared" si="101"/>
        <v>INSERT INTO `dim_date` VALUES (3199,'2020-10-03');</v>
      </c>
    </row>
    <row r="3204" spans="4:6" x14ac:dyDescent="0.15">
      <c r="D3204">
        <v>3200</v>
      </c>
      <c r="E3204" s="1">
        <f t="shared" si="100"/>
        <v>44108</v>
      </c>
      <c r="F3204" t="str">
        <f t="shared" si="101"/>
        <v>INSERT INTO `dim_date` VALUES (3200,'2020-10-04');</v>
      </c>
    </row>
    <row r="3205" spans="4:6" x14ac:dyDescent="0.15">
      <c r="D3205">
        <v>3201</v>
      </c>
      <c r="E3205" s="1">
        <f t="shared" si="100"/>
        <v>44109</v>
      </c>
      <c r="F3205" t="str">
        <f t="shared" si="101"/>
        <v>INSERT INTO `dim_date` VALUES (3201,'2020-10-05');</v>
      </c>
    </row>
    <row r="3206" spans="4:6" x14ac:dyDescent="0.15">
      <c r="D3206">
        <v>3202</v>
      </c>
      <c r="E3206" s="1">
        <f t="shared" ref="E3206:E3269" si="102">E$3+D3206</f>
        <v>44110</v>
      </c>
      <c r="F3206" t="str">
        <f t="shared" si="101"/>
        <v>INSERT INTO `dim_date` VALUES (3202,'2020-10-06');</v>
      </c>
    </row>
    <row r="3207" spans="4:6" x14ac:dyDescent="0.15">
      <c r="D3207">
        <v>3203</v>
      </c>
      <c r="E3207" s="1">
        <f t="shared" si="102"/>
        <v>44111</v>
      </c>
      <c r="F3207" t="str">
        <f t="shared" si="101"/>
        <v>INSERT INTO `dim_date` VALUES (3203,'2020-10-07');</v>
      </c>
    </row>
    <row r="3208" spans="4:6" x14ac:dyDescent="0.15">
      <c r="D3208">
        <v>3204</v>
      </c>
      <c r="E3208" s="1">
        <f t="shared" si="102"/>
        <v>44112</v>
      </c>
      <c r="F3208" t="str">
        <f t="shared" si="101"/>
        <v>INSERT INTO `dim_date` VALUES (3204,'2020-10-08');</v>
      </c>
    </row>
    <row r="3209" spans="4:6" x14ac:dyDescent="0.15">
      <c r="D3209">
        <v>3205</v>
      </c>
      <c r="E3209" s="1">
        <f t="shared" si="102"/>
        <v>44113</v>
      </c>
      <c r="F3209" t="str">
        <f t="shared" si="101"/>
        <v>INSERT INTO `dim_date` VALUES (3205,'2020-10-09');</v>
      </c>
    </row>
    <row r="3210" spans="4:6" x14ac:dyDescent="0.15">
      <c r="D3210">
        <v>3206</v>
      </c>
      <c r="E3210" s="1">
        <f t="shared" si="102"/>
        <v>44114</v>
      </c>
      <c r="F3210" t="str">
        <f t="shared" si="101"/>
        <v>INSERT INTO `dim_date` VALUES (3206,'2020-10-10');</v>
      </c>
    </row>
    <row r="3211" spans="4:6" x14ac:dyDescent="0.15">
      <c r="D3211">
        <v>3207</v>
      </c>
      <c r="E3211" s="1">
        <f t="shared" si="102"/>
        <v>44115</v>
      </c>
      <c r="F3211" t="str">
        <f t="shared" si="101"/>
        <v>INSERT INTO `dim_date` VALUES (3207,'2020-10-11');</v>
      </c>
    </row>
    <row r="3212" spans="4:6" x14ac:dyDescent="0.15">
      <c r="D3212">
        <v>3208</v>
      </c>
      <c r="E3212" s="1">
        <f t="shared" si="102"/>
        <v>44116</v>
      </c>
      <c r="F3212" t="str">
        <f t="shared" si="101"/>
        <v>INSERT INTO `dim_date` VALUES (3208,'2020-10-12');</v>
      </c>
    </row>
    <row r="3213" spans="4:6" x14ac:dyDescent="0.15">
      <c r="D3213">
        <v>3209</v>
      </c>
      <c r="E3213" s="1">
        <f t="shared" si="102"/>
        <v>44117</v>
      </c>
      <c r="F3213" t="str">
        <f t="shared" si="101"/>
        <v>INSERT INTO `dim_date` VALUES (3209,'2020-10-13');</v>
      </c>
    </row>
    <row r="3214" spans="4:6" x14ac:dyDescent="0.15">
      <c r="D3214">
        <v>3210</v>
      </c>
      <c r="E3214" s="1">
        <f t="shared" si="102"/>
        <v>44118</v>
      </c>
      <c r="F3214" t="str">
        <f t="shared" si="101"/>
        <v>INSERT INTO `dim_date` VALUES (3210,'2020-10-14');</v>
      </c>
    </row>
    <row r="3215" spans="4:6" x14ac:dyDescent="0.15">
      <c r="D3215">
        <v>3211</v>
      </c>
      <c r="E3215" s="1">
        <f t="shared" si="102"/>
        <v>44119</v>
      </c>
      <c r="F3215" t="str">
        <f t="shared" si="101"/>
        <v>INSERT INTO `dim_date` VALUES (3211,'2020-10-15');</v>
      </c>
    </row>
    <row r="3216" spans="4:6" x14ac:dyDescent="0.15">
      <c r="D3216">
        <v>3212</v>
      </c>
      <c r="E3216" s="1">
        <f t="shared" si="102"/>
        <v>44120</v>
      </c>
      <c r="F3216" t="str">
        <f t="shared" si="101"/>
        <v>INSERT INTO `dim_date` VALUES (3212,'2020-10-16');</v>
      </c>
    </row>
    <row r="3217" spans="4:6" x14ac:dyDescent="0.15">
      <c r="D3217">
        <v>3213</v>
      </c>
      <c r="E3217" s="1">
        <f t="shared" si="102"/>
        <v>44121</v>
      </c>
      <c r="F3217" t="str">
        <f t="shared" si="101"/>
        <v>INSERT INTO `dim_date` VALUES (3213,'2020-10-17');</v>
      </c>
    </row>
    <row r="3218" spans="4:6" x14ac:dyDescent="0.15">
      <c r="D3218">
        <v>3214</v>
      </c>
      <c r="E3218" s="1">
        <f t="shared" si="102"/>
        <v>44122</v>
      </c>
      <c r="F3218" t="str">
        <f t="shared" si="101"/>
        <v>INSERT INTO `dim_date` VALUES (3214,'2020-10-18');</v>
      </c>
    </row>
    <row r="3219" spans="4:6" x14ac:dyDescent="0.15">
      <c r="D3219">
        <v>3215</v>
      </c>
      <c r="E3219" s="1">
        <f t="shared" si="102"/>
        <v>44123</v>
      </c>
      <c r="F3219" t="str">
        <f t="shared" si="101"/>
        <v>INSERT INTO `dim_date` VALUES (3215,'2020-10-19');</v>
      </c>
    </row>
    <row r="3220" spans="4:6" x14ac:dyDescent="0.15">
      <c r="D3220">
        <v>3216</v>
      </c>
      <c r="E3220" s="1">
        <f t="shared" si="102"/>
        <v>44124</v>
      </c>
      <c r="F3220" t="str">
        <f t="shared" si="101"/>
        <v>INSERT INTO `dim_date` VALUES (3216,'2020-10-20');</v>
      </c>
    </row>
    <row r="3221" spans="4:6" x14ac:dyDescent="0.15">
      <c r="D3221">
        <v>3217</v>
      </c>
      <c r="E3221" s="1">
        <f t="shared" si="102"/>
        <v>44125</v>
      </c>
      <c r="F3221" t="str">
        <f t="shared" si="101"/>
        <v>INSERT INTO `dim_date` VALUES (3217,'2020-10-21');</v>
      </c>
    </row>
    <row r="3222" spans="4:6" x14ac:dyDescent="0.15">
      <c r="D3222">
        <v>3218</v>
      </c>
      <c r="E3222" s="1">
        <f t="shared" si="102"/>
        <v>44126</v>
      </c>
      <c r="F3222" t="str">
        <f t="shared" si="101"/>
        <v>INSERT INTO `dim_date` VALUES (3218,'2020-10-22');</v>
      </c>
    </row>
    <row r="3223" spans="4:6" x14ac:dyDescent="0.15">
      <c r="D3223">
        <v>3219</v>
      </c>
      <c r="E3223" s="1">
        <f t="shared" si="102"/>
        <v>44127</v>
      </c>
      <c r="F3223" t="str">
        <f t="shared" si="101"/>
        <v>INSERT INTO `dim_date` VALUES (3219,'2020-10-23');</v>
      </c>
    </row>
    <row r="3224" spans="4:6" x14ac:dyDescent="0.15">
      <c r="D3224">
        <v>3220</v>
      </c>
      <c r="E3224" s="1">
        <f t="shared" si="102"/>
        <v>44128</v>
      </c>
      <c r="F3224" t="str">
        <f t="shared" si="101"/>
        <v>INSERT INTO `dim_date` VALUES (3220,'2020-10-24');</v>
      </c>
    </row>
    <row r="3225" spans="4:6" x14ac:dyDescent="0.15">
      <c r="D3225">
        <v>3221</v>
      </c>
      <c r="E3225" s="1">
        <f t="shared" si="102"/>
        <v>44129</v>
      </c>
      <c r="F3225" t="str">
        <f t="shared" si="101"/>
        <v>INSERT INTO `dim_date` VALUES (3221,'2020-10-25');</v>
      </c>
    </row>
    <row r="3226" spans="4:6" x14ac:dyDescent="0.15">
      <c r="D3226">
        <v>3222</v>
      </c>
      <c r="E3226" s="1">
        <f t="shared" si="102"/>
        <v>44130</v>
      </c>
      <c r="F3226" t="str">
        <f t="shared" si="101"/>
        <v>INSERT INTO `dim_date` VALUES (3222,'2020-10-26');</v>
      </c>
    </row>
    <row r="3227" spans="4:6" x14ac:dyDescent="0.15">
      <c r="D3227">
        <v>3223</v>
      </c>
      <c r="E3227" s="1">
        <f t="shared" si="102"/>
        <v>44131</v>
      </c>
      <c r="F3227" t="str">
        <f t="shared" si="101"/>
        <v>INSERT INTO `dim_date` VALUES (3223,'2020-10-27');</v>
      </c>
    </row>
    <row r="3228" spans="4:6" x14ac:dyDescent="0.15">
      <c r="D3228">
        <v>3224</v>
      </c>
      <c r="E3228" s="1">
        <f t="shared" si="102"/>
        <v>44132</v>
      </c>
      <c r="F3228" t="str">
        <f t="shared" si="101"/>
        <v>INSERT INTO `dim_date` VALUES (3224,'2020-10-28');</v>
      </c>
    </row>
    <row r="3229" spans="4:6" x14ac:dyDescent="0.15">
      <c r="D3229">
        <v>3225</v>
      </c>
      <c r="E3229" s="1">
        <f t="shared" si="102"/>
        <v>44133</v>
      </c>
      <c r="F3229" t="str">
        <f t="shared" si="101"/>
        <v>INSERT INTO `dim_date` VALUES (3225,'2020-10-29');</v>
      </c>
    </row>
    <row r="3230" spans="4:6" x14ac:dyDescent="0.15">
      <c r="D3230">
        <v>3226</v>
      </c>
      <c r="E3230" s="1">
        <f t="shared" si="102"/>
        <v>44134</v>
      </c>
      <c r="F3230" t="str">
        <f t="shared" si="101"/>
        <v>INSERT INTO `dim_date` VALUES (3226,'2020-10-30');</v>
      </c>
    </row>
    <row r="3231" spans="4:6" x14ac:dyDescent="0.15">
      <c r="D3231">
        <v>3227</v>
      </c>
      <c r="E3231" s="1">
        <f t="shared" si="102"/>
        <v>44135</v>
      </c>
      <c r="F3231" t="str">
        <f t="shared" si="101"/>
        <v>INSERT INTO `dim_date` VALUES (3227,'2020-10-31');</v>
      </c>
    </row>
    <row r="3232" spans="4:6" x14ac:dyDescent="0.15">
      <c r="D3232">
        <v>3228</v>
      </c>
      <c r="E3232" s="1">
        <f t="shared" si="102"/>
        <v>44136</v>
      </c>
      <c r="F3232" t="str">
        <f t="shared" si="101"/>
        <v>INSERT INTO `dim_date` VALUES (3228,'2020-11-01');</v>
      </c>
    </row>
    <row r="3233" spans="4:6" x14ac:dyDescent="0.15">
      <c r="D3233">
        <v>3229</v>
      </c>
      <c r="E3233" s="1">
        <f t="shared" si="102"/>
        <v>44137</v>
      </c>
      <c r="F3233" t="str">
        <f t="shared" si="101"/>
        <v>INSERT INTO `dim_date` VALUES (3229,'2020-11-02');</v>
      </c>
    </row>
    <row r="3234" spans="4:6" x14ac:dyDescent="0.15">
      <c r="D3234">
        <v>3230</v>
      </c>
      <c r="E3234" s="1">
        <f t="shared" si="102"/>
        <v>44138</v>
      </c>
      <c r="F3234" t="str">
        <f t="shared" si="101"/>
        <v>INSERT INTO `dim_date` VALUES (3230,'2020-11-03');</v>
      </c>
    </row>
    <row r="3235" spans="4:6" x14ac:dyDescent="0.15">
      <c r="D3235">
        <v>3231</v>
      </c>
      <c r="E3235" s="1">
        <f t="shared" si="102"/>
        <v>44139</v>
      </c>
      <c r="F3235" t="str">
        <f t="shared" si="101"/>
        <v>INSERT INTO `dim_date` VALUES (3231,'2020-11-04');</v>
      </c>
    </row>
    <row r="3236" spans="4:6" x14ac:dyDescent="0.15">
      <c r="D3236">
        <v>3232</v>
      </c>
      <c r="E3236" s="1">
        <f t="shared" si="102"/>
        <v>44140</v>
      </c>
      <c r="F3236" t="str">
        <f t="shared" si="101"/>
        <v>INSERT INTO `dim_date` VALUES (3232,'2020-11-05');</v>
      </c>
    </row>
    <row r="3237" spans="4:6" x14ac:dyDescent="0.15">
      <c r="D3237">
        <v>3233</v>
      </c>
      <c r="E3237" s="1">
        <f t="shared" si="102"/>
        <v>44141</v>
      </c>
      <c r="F3237" t="str">
        <f t="shared" si="101"/>
        <v>INSERT INTO `dim_date` VALUES (3233,'2020-11-06');</v>
      </c>
    </row>
    <row r="3238" spans="4:6" x14ac:dyDescent="0.15">
      <c r="D3238">
        <v>3234</v>
      </c>
      <c r="E3238" s="1">
        <f t="shared" si="102"/>
        <v>44142</v>
      </c>
      <c r="F3238" t="str">
        <f t="shared" si="101"/>
        <v>INSERT INTO `dim_date` VALUES (3234,'2020-11-07');</v>
      </c>
    </row>
    <row r="3239" spans="4:6" x14ac:dyDescent="0.15">
      <c r="D3239">
        <v>3235</v>
      </c>
      <c r="E3239" s="1">
        <f t="shared" si="102"/>
        <v>44143</v>
      </c>
      <c r="F3239" t="str">
        <f t="shared" si="101"/>
        <v>INSERT INTO `dim_date` VALUES (3235,'2020-11-08');</v>
      </c>
    </row>
    <row r="3240" spans="4:6" x14ac:dyDescent="0.15">
      <c r="D3240">
        <v>3236</v>
      </c>
      <c r="E3240" s="1">
        <f t="shared" si="102"/>
        <v>44144</v>
      </c>
      <c r="F3240" t="str">
        <f t="shared" si="101"/>
        <v>INSERT INTO `dim_date` VALUES (3236,'2020-11-09');</v>
      </c>
    </row>
    <row r="3241" spans="4:6" x14ac:dyDescent="0.15">
      <c r="D3241">
        <v>3237</v>
      </c>
      <c r="E3241" s="1">
        <f t="shared" si="102"/>
        <v>44145</v>
      </c>
      <c r="F3241" t="str">
        <f t="shared" si="101"/>
        <v>INSERT INTO `dim_date` VALUES (3237,'2020-11-10');</v>
      </c>
    </row>
    <row r="3242" spans="4:6" x14ac:dyDescent="0.15">
      <c r="D3242">
        <v>3238</v>
      </c>
      <c r="E3242" s="1">
        <f t="shared" si="102"/>
        <v>44146</v>
      </c>
      <c r="F3242" t="str">
        <f t="shared" si="101"/>
        <v>INSERT INTO `dim_date` VALUES (3238,'2020-11-11');</v>
      </c>
    </row>
    <row r="3243" spans="4:6" x14ac:dyDescent="0.15">
      <c r="D3243">
        <v>3239</v>
      </c>
      <c r="E3243" s="1">
        <f t="shared" si="102"/>
        <v>44147</v>
      </c>
      <c r="F3243" t="str">
        <f t="shared" si="101"/>
        <v>INSERT INTO `dim_date` VALUES (3239,'2020-11-12');</v>
      </c>
    </row>
    <row r="3244" spans="4:6" x14ac:dyDescent="0.15">
      <c r="D3244">
        <v>3240</v>
      </c>
      <c r="E3244" s="1">
        <f t="shared" si="102"/>
        <v>44148</v>
      </c>
      <c r="F3244" t="str">
        <f t="shared" si="101"/>
        <v>INSERT INTO `dim_date` VALUES (3240,'2020-11-13');</v>
      </c>
    </row>
    <row r="3245" spans="4:6" x14ac:dyDescent="0.15">
      <c r="D3245">
        <v>3241</v>
      </c>
      <c r="E3245" s="1">
        <f t="shared" si="102"/>
        <v>44149</v>
      </c>
      <c r="F3245" t="str">
        <f t="shared" ref="F3245:F3308" si="103">CONCATENATE("INSERT INTO `dim_date` VALUES (",D3245, ",'",TEXT(E3245,"yyyy-mm-dd"),"');")</f>
        <v>INSERT INTO `dim_date` VALUES (3241,'2020-11-14');</v>
      </c>
    </row>
    <row r="3246" spans="4:6" x14ac:dyDescent="0.15">
      <c r="D3246">
        <v>3242</v>
      </c>
      <c r="E3246" s="1">
        <f t="shared" si="102"/>
        <v>44150</v>
      </c>
      <c r="F3246" t="str">
        <f t="shared" si="103"/>
        <v>INSERT INTO `dim_date` VALUES (3242,'2020-11-15');</v>
      </c>
    </row>
    <row r="3247" spans="4:6" x14ac:dyDescent="0.15">
      <c r="D3247">
        <v>3243</v>
      </c>
      <c r="E3247" s="1">
        <f t="shared" si="102"/>
        <v>44151</v>
      </c>
      <c r="F3247" t="str">
        <f t="shared" si="103"/>
        <v>INSERT INTO `dim_date` VALUES (3243,'2020-11-16');</v>
      </c>
    </row>
    <row r="3248" spans="4:6" x14ac:dyDescent="0.15">
      <c r="D3248">
        <v>3244</v>
      </c>
      <c r="E3248" s="1">
        <f t="shared" si="102"/>
        <v>44152</v>
      </c>
      <c r="F3248" t="str">
        <f t="shared" si="103"/>
        <v>INSERT INTO `dim_date` VALUES (3244,'2020-11-17');</v>
      </c>
    </row>
    <row r="3249" spans="4:6" x14ac:dyDescent="0.15">
      <c r="D3249">
        <v>3245</v>
      </c>
      <c r="E3249" s="1">
        <f t="shared" si="102"/>
        <v>44153</v>
      </c>
      <c r="F3249" t="str">
        <f t="shared" si="103"/>
        <v>INSERT INTO `dim_date` VALUES (3245,'2020-11-18');</v>
      </c>
    </row>
    <row r="3250" spans="4:6" x14ac:dyDescent="0.15">
      <c r="D3250">
        <v>3246</v>
      </c>
      <c r="E3250" s="1">
        <f t="shared" si="102"/>
        <v>44154</v>
      </c>
      <c r="F3250" t="str">
        <f t="shared" si="103"/>
        <v>INSERT INTO `dim_date` VALUES (3246,'2020-11-19');</v>
      </c>
    </row>
    <row r="3251" spans="4:6" x14ac:dyDescent="0.15">
      <c r="D3251">
        <v>3247</v>
      </c>
      <c r="E3251" s="1">
        <f t="shared" si="102"/>
        <v>44155</v>
      </c>
      <c r="F3251" t="str">
        <f t="shared" si="103"/>
        <v>INSERT INTO `dim_date` VALUES (3247,'2020-11-20');</v>
      </c>
    </row>
    <row r="3252" spans="4:6" x14ac:dyDescent="0.15">
      <c r="D3252">
        <v>3248</v>
      </c>
      <c r="E3252" s="1">
        <f t="shared" si="102"/>
        <v>44156</v>
      </c>
      <c r="F3252" t="str">
        <f t="shared" si="103"/>
        <v>INSERT INTO `dim_date` VALUES (3248,'2020-11-21');</v>
      </c>
    </row>
    <row r="3253" spans="4:6" x14ac:dyDescent="0.15">
      <c r="D3253">
        <v>3249</v>
      </c>
      <c r="E3253" s="1">
        <f t="shared" si="102"/>
        <v>44157</v>
      </c>
      <c r="F3253" t="str">
        <f t="shared" si="103"/>
        <v>INSERT INTO `dim_date` VALUES (3249,'2020-11-22');</v>
      </c>
    </row>
    <row r="3254" spans="4:6" x14ac:dyDescent="0.15">
      <c r="D3254">
        <v>3250</v>
      </c>
      <c r="E3254" s="1">
        <f t="shared" si="102"/>
        <v>44158</v>
      </c>
      <c r="F3254" t="str">
        <f t="shared" si="103"/>
        <v>INSERT INTO `dim_date` VALUES (3250,'2020-11-23');</v>
      </c>
    </row>
    <row r="3255" spans="4:6" x14ac:dyDescent="0.15">
      <c r="D3255">
        <v>3251</v>
      </c>
      <c r="E3255" s="1">
        <f t="shared" si="102"/>
        <v>44159</v>
      </c>
      <c r="F3255" t="str">
        <f t="shared" si="103"/>
        <v>INSERT INTO `dim_date` VALUES (3251,'2020-11-24');</v>
      </c>
    </row>
    <row r="3256" spans="4:6" x14ac:dyDescent="0.15">
      <c r="D3256">
        <v>3252</v>
      </c>
      <c r="E3256" s="1">
        <f t="shared" si="102"/>
        <v>44160</v>
      </c>
      <c r="F3256" t="str">
        <f t="shared" si="103"/>
        <v>INSERT INTO `dim_date` VALUES (3252,'2020-11-25');</v>
      </c>
    </row>
    <row r="3257" spans="4:6" x14ac:dyDescent="0.15">
      <c r="D3257">
        <v>3253</v>
      </c>
      <c r="E3257" s="1">
        <f t="shared" si="102"/>
        <v>44161</v>
      </c>
      <c r="F3257" t="str">
        <f t="shared" si="103"/>
        <v>INSERT INTO `dim_date` VALUES (3253,'2020-11-26');</v>
      </c>
    </row>
    <row r="3258" spans="4:6" x14ac:dyDescent="0.15">
      <c r="D3258">
        <v>3254</v>
      </c>
      <c r="E3258" s="1">
        <f t="shared" si="102"/>
        <v>44162</v>
      </c>
      <c r="F3258" t="str">
        <f t="shared" si="103"/>
        <v>INSERT INTO `dim_date` VALUES (3254,'2020-11-27');</v>
      </c>
    </row>
    <row r="3259" spans="4:6" x14ac:dyDescent="0.15">
      <c r="D3259">
        <v>3255</v>
      </c>
      <c r="E3259" s="1">
        <f t="shared" si="102"/>
        <v>44163</v>
      </c>
      <c r="F3259" t="str">
        <f t="shared" si="103"/>
        <v>INSERT INTO `dim_date` VALUES (3255,'2020-11-28');</v>
      </c>
    </row>
    <row r="3260" spans="4:6" x14ac:dyDescent="0.15">
      <c r="D3260">
        <v>3256</v>
      </c>
      <c r="E3260" s="1">
        <f t="shared" si="102"/>
        <v>44164</v>
      </c>
      <c r="F3260" t="str">
        <f t="shared" si="103"/>
        <v>INSERT INTO `dim_date` VALUES (3256,'2020-11-29');</v>
      </c>
    </row>
    <row r="3261" spans="4:6" x14ac:dyDescent="0.15">
      <c r="D3261">
        <v>3257</v>
      </c>
      <c r="E3261" s="1">
        <f t="shared" si="102"/>
        <v>44165</v>
      </c>
      <c r="F3261" t="str">
        <f t="shared" si="103"/>
        <v>INSERT INTO `dim_date` VALUES (3257,'2020-11-30');</v>
      </c>
    </row>
    <row r="3262" spans="4:6" x14ac:dyDescent="0.15">
      <c r="D3262">
        <v>3258</v>
      </c>
      <c r="E3262" s="1">
        <f t="shared" si="102"/>
        <v>44166</v>
      </c>
      <c r="F3262" t="str">
        <f t="shared" si="103"/>
        <v>INSERT INTO `dim_date` VALUES (3258,'2020-12-01');</v>
      </c>
    </row>
    <row r="3263" spans="4:6" x14ac:dyDescent="0.15">
      <c r="D3263">
        <v>3259</v>
      </c>
      <c r="E3263" s="1">
        <f t="shared" si="102"/>
        <v>44167</v>
      </c>
      <c r="F3263" t="str">
        <f t="shared" si="103"/>
        <v>INSERT INTO `dim_date` VALUES (3259,'2020-12-02');</v>
      </c>
    </row>
    <row r="3264" spans="4:6" x14ac:dyDescent="0.15">
      <c r="D3264">
        <v>3260</v>
      </c>
      <c r="E3264" s="1">
        <f t="shared" si="102"/>
        <v>44168</v>
      </c>
      <c r="F3264" t="str">
        <f t="shared" si="103"/>
        <v>INSERT INTO `dim_date` VALUES (3260,'2020-12-03');</v>
      </c>
    </row>
    <row r="3265" spans="4:6" x14ac:dyDescent="0.15">
      <c r="D3265">
        <v>3261</v>
      </c>
      <c r="E3265" s="1">
        <f t="shared" si="102"/>
        <v>44169</v>
      </c>
      <c r="F3265" t="str">
        <f t="shared" si="103"/>
        <v>INSERT INTO `dim_date` VALUES (3261,'2020-12-04');</v>
      </c>
    </row>
    <row r="3266" spans="4:6" x14ac:dyDescent="0.15">
      <c r="D3266">
        <v>3262</v>
      </c>
      <c r="E3266" s="1">
        <f t="shared" si="102"/>
        <v>44170</v>
      </c>
      <c r="F3266" t="str">
        <f t="shared" si="103"/>
        <v>INSERT INTO `dim_date` VALUES (3262,'2020-12-05');</v>
      </c>
    </row>
    <row r="3267" spans="4:6" x14ac:dyDescent="0.15">
      <c r="D3267">
        <v>3263</v>
      </c>
      <c r="E3267" s="1">
        <f t="shared" si="102"/>
        <v>44171</v>
      </c>
      <c r="F3267" t="str">
        <f t="shared" si="103"/>
        <v>INSERT INTO `dim_date` VALUES (3263,'2020-12-06');</v>
      </c>
    </row>
    <row r="3268" spans="4:6" x14ac:dyDescent="0.15">
      <c r="D3268">
        <v>3264</v>
      </c>
      <c r="E3268" s="1">
        <f t="shared" si="102"/>
        <v>44172</v>
      </c>
      <c r="F3268" t="str">
        <f t="shared" si="103"/>
        <v>INSERT INTO `dim_date` VALUES (3264,'2020-12-07');</v>
      </c>
    </row>
    <row r="3269" spans="4:6" x14ac:dyDescent="0.15">
      <c r="D3269">
        <v>3265</v>
      </c>
      <c r="E3269" s="1">
        <f t="shared" si="102"/>
        <v>44173</v>
      </c>
      <c r="F3269" t="str">
        <f t="shared" si="103"/>
        <v>INSERT INTO `dim_date` VALUES (3265,'2020-12-08');</v>
      </c>
    </row>
    <row r="3270" spans="4:6" x14ac:dyDescent="0.15">
      <c r="D3270">
        <v>3266</v>
      </c>
      <c r="E3270" s="1">
        <f t="shared" ref="E3270:E3333" si="104">E$3+D3270</f>
        <v>44174</v>
      </c>
      <c r="F3270" t="str">
        <f t="shared" si="103"/>
        <v>INSERT INTO `dim_date` VALUES (3266,'2020-12-09');</v>
      </c>
    </row>
    <row r="3271" spans="4:6" x14ac:dyDescent="0.15">
      <c r="D3271">
        <v>3267</v>
      </c>
      <c r="E3271" s="1">
        <f t="shared" si="104"/>
        <v>44175</v>
      </c>
      <c r="F3271" t="str">
        <f t="shared" si="103"/>
        <v>INSERT INTO `dim_date` VALUES (3267,'2020-12-10');</v>
      </c>
    </row>
    <row r="3272" spans="4:6" x14ac:dyDescent="0.15">
      <c r="D3272">
        <v>3268</v>
      </c>
      <c r="E3272" s="1">
        <f t="shared" si="104"/>
        <v>44176</v>
      </c>
      <c r="F3272" t="str">
        <f t="shared" si="103"/>
        <v>INSERT INTO `dim_date` VALUES (3268,'2020-12-11');</v>
      </c>
    </row>
    <row r="3273" spans="4:6" x14ac:dyDescent="0.15">
      <c r="D3273">
        <v>3269</v>
      </c>
      <c r="E3273" s="1">
        <f t="shared" si="104"/>
        <v>44177</v>
      </c>
      <c r="F3273" t="str">
        <f t="shared" si="103"/>
        <v>INSERT INTO `dim_date` VALUES (3269,'2020-12-12');</v>
      </c>
    </row>
    <row r="3274" spans="4:6" x14ac:dyDescent="0.15">
      <c r="D3274">
        <v>3270</v>
      </c>
      <c r="E3274" s="1">
        <f t="shared" si="104"/>
        <v>44178</v>
      </c>
      <c r="F3274" t="str">
        <f t="shared" si="103"/>
        <v>INSERT INTO `dim_date` VALUES (3270,'2020-12-13');</v>
      </c>
    </row>
    <row r="3275" spans="4:6" x14ac:dyDescent="0.15">
      <c r="D3275">
        <v>3271</v>
      </c>
      <c r="E3275" s="1">
        <f t="shared" si="104"/>
        <v>44179</v>
      </c>
      <c r="F3275" t="str">
        <f t="shared" si="103"/>
        <v>INSERT INTO `dim_date` VALUES (3271,'2020-12-14');</v>
      </c>
    </row>
    <row r="3276" spans="4:6" x14ac:dyDescent="0.15">
      <c r="D3276">
        <v>3272</v>
      </c>
      <c r="E3276" s="1">
        <f t="shared" si="104"/>
        <v>44180</v>
      </c>
      <c r="F3276" t="str">
        <f t="shared" si="103"/>
        <v>INSERT INTO `dim_date` VALUES (3272,'2020-12-15');</v>
      </c>
    </row>
    <row r="3277" spans="4:6" x14ac:dyDescent="0.15">
      <c r="D3277">
        <v>3273</v>
      </c>
      <c r="E3277" s="1">
        <f t="shared" si="104"/>
        <v>44181</v>
      </c>
      <c r="F3277" t="str">
        <f t="shared" si="103"/>
        <v>INSERT INTO `dim_date` VALUES (3273,'2020-12-16');</v>
      </c>
    </row>
    <row r="3278" spans="4:6" x14ac:dyDescent="0.15">
      <c r="D3278">
        <v>3274</v>
      </c>
      <c r="E3278" s="1">
        <f t="shared" si="104"/>
        <v>44182</v>
      </c>
      <c r="F3278" t="str">
        <f t="shared" si="103"/>
        <v>INSERT INTO `dim_date` VALUES (3274,'2020-12-17');</v>
      </c>
    </row>
    <row r="3279" spans="4:6" x14ac:dyDescent="0.15">
      <c r="D3279">
        <v>3275</v>
      </c>
      <c r="E3279" s="1">
        <f t="shared" si="104"/>
        <v>44183</v>
      </c>
      <c r="F3279" t="str">
        <f t="shared" si="103"/>
        <v>INSERT INTO `dim_date` VALUES (3275,'2020-12-18');</v>
      </c>
    </row>
    <row r="3280" spans="4:6" x14ac:dyDescent="0.15">
      <c r="D3280">
        <v>3276</v>
      </c>
      <c r="E3280" s="1">
        <f t="shared" si="104"/>
        <v>44184</v>
      </c>
      <c r="F3280" t="str">
        <f t="shared" si="103"/>
        <v>INSERT INTO `dim_date` VALUES (3276,'2020-12-19');</v>
      </c>
    </row>
    <row r="3281" spans="4:6" x14ac:dyDescent="0.15">
      <c r="D3281">
        <v>3277</v>
      </c>
      <c r="E3281" s="1">
        <f t="shared" si="104"/>
        <v>44185</v>
      </c>
      <c r="F3281" t="str">
        <f t="shared" si="103"/>
        <v>INSERT INTO `dim_date` VALUES (3277,'2020-12-20');</v>
      </c>
    </row>
    <row r="3282" spans="4:6" x14ac:dyDescent="0.15">
      <c r="D3282">
        <v>3278</v>
      </c>
      <c r="E3282" s="1">
        <f t="shared" si="104"/>
        <v>44186</v>
      </c>
      <c r="F3282" t="str">
        <f t="shared" si="103"/>
        <v>INSERT INTO `dim_date` VALUES (3278,'2020-12-21');</v>
      </c>
    </row>
    <row r="3283" spans="4:6" x14ac:dyDescent="0.15">
      <c r="D3283">
        <v>3279</v>
      </c>
      <c r="E3283" s="1">
        <f t="shared" si="104"/>
        <v>44187</v>
      </c>
      <c r="F3283" t="str">
        <f t="shared" si="103"/>
        <v>INSERT INTO `dim_date` VALUES (3279,'2020-12-22');</v>
      </c>
    </row>
    <row r="3284" spans="4:6" x14ac:dyDescent="0.15">
      <c r="D3284">
        <v>3280</v>
      </c>
      <c r="E3284" s="1">
        <f t="shared" si="104"/>
        <v>44188</v>
      </c>
      <c r="F3284" t="str">
        <f t="shared" si="103"/>
        <v>INSERT INTO `dim_date` VALUES (3280,'2020-12-23');</v>
      </c>
    </row>
    <row r="3285" spans="4:6" x14ac:dyDescent="0.15">
      <c r="D3285">
        <v>3281</v>
      </c>
      <c r="E3285" s="1">
        <f t="shared" si="104"/>
        <v>44189</v>
      </c>
      <c r="F3285" t="str">
        <f t="shared" si="103"/>
        <v>INSERT INTO `dim_date` VALUES (3281,'2020-12-24');</v>
      </c>
    </row>
    <row r="3286" spans="4:6" x14ac:dyDescent="0.15">
      <c r="D3286">
        <v>3282</v>
      </c>
      <c r="E3286" s="1">
        <f t="shared" si="104"/>
        <v>44190</v>
      </c>
      <c r="F3286" t="str">
        <f t="shared" si="103"/>
        <v>INSERT INTO `dim_date` VALUES (3282,'2020-12-25');</v>
      </c>
    </row>
    <row r="3287" spans="4:6" x14ac:dyDescent="0.15">
      <c r="D3287">
        <v>3283</v>
      </c>
      <c r="E3287" s="1">
        <f t="shared" si="104"/>
        <v>44191</v>
      </c>
      <c r="F3287" t="str">
        <f t="shared" si="103"/>
        <v>INSERT INTO `dim_date` VALUES (3283,'2020-12-26');</v>
      </c>
    </row>
    <row r="3288" spans="4:6" x14ac:dyDescent="0.15">
      <c r="D3288">
        <v>3284</v>
      </c>
      <c r="E3288" s="1">
        <f t="shared" si="104"/>
        <v>44192</v>
      </c>
      <c r="F3288" t="str">
        <f t="shared" si="103"/>
        <v>INSERT INTO `dim_date` VALUES (3284,'2020-12-27');</v>
      </c>
    </row>
    <row r="3289" spans="4:6" x14ac:dyDescent="0.15">
      <c r="D3289">
        <v>3285</v>
      </c>
      <c r="E3289" s="1">
        <f t="shared" si="104"/>
        <v>44193</v>
      </c>
      <c r="F3289" t="str">
        <f t="shared" si="103"/>
        <v>INSERT INTO `dim_date` VALUES (3285,'2020-12-28');</v>
      </c>
    </row>
    <row r="3290" spans="4:6" x14ac:dyDescent="0.15">
      <c r="D3290">
        <v>3286</v>
      </c>
      <c r="E3290" s="1">
        <f t="shared" si="104"/>
        <v>44194</v>
      </c>
      <c r="F3290" t="str">
        <f t="shared" si="103"/>
        <v>INSERT INTO `dim_date` VALUES (3286,'2020-12-29');</v>
      </c>
    </row>
    <row r="3291" spans="4:6" x14ac:dyDescent="0.15">
      <c r="D3291">
        <v>3287</v>
      </c>
      <c r="E3291" s="1">
        <f t="shared" si="104"/>
        <v>44195</v>
      </c>
      <c r="F3291" t="str">
        <f t="shared" si="103"/>
        <v>INSERT INTO `dim_date` VALUES (3287,'2020-12-30');</v>
      </c>
    </row>
    <row r="3292" spans="4:6" x14ac:dyDescent="0.15">
      <c r="D3292">
        <v>3288</v>
      </c>
      <c r="E3292" s="1">
        <f t="shared" si="104"/>
        <v>44196</v>
      </c>
      <c r="F3292" t="str">
        <f t="shared" si="103"/>
        <v>INSERT INTO `dim_date` VALUES (3288,'2020-12-31');</v>
      </c>
    </row>
    <row r="3293" spans="4:6" x14ac:dyDescent="0.15">
      <c r="D3293">
        <v>3289</v>
      </c>
      <c r="E3293" s="1">
        <f t="shared" si="104"/>
        <v>44197</v>
      </c>
      <c r="F3293" t="str">
        <f t="shared" si="103"/>
        <v>INSERT INTO `dim_date` VALUES (3289,'2021-01-01');</v>
      </c>
    </row>
    <row r="3294" spans="4:6" x14ac:dyDescent="0.15">
      <c r="D3294">
        <v>3290</v>
      </c>
      <c r="E3294" s="1">
        <f t="shared" si="104"/>
        <v>44198</v>
      </c>
      <c r="F3294" t="str">
        <f t="shared" si="103"/>
        <v>INSERT INTO `dim_date` VALUES (3290,'2021-01-02');</v>
      </c>
    </row>
    <row r="3295" spans="4:6" x14ac:dyDescent="0.15">
      <c r="D3295">
        <v>3291</v>
      </c>
      <c r="E3295" s="1">
        <f t="shared" si="104"/>
        <v>44199</v>
      </c>
      <c r="F3295" t="str">
        <f t="shared" si="103"/>
        <v>INSERT INTO `dim_date` VALUES (3291,'2021-01-03');</v>
      </c>
    </row>
    <row r="3296" spans="4:6" x14ac:dyDescent="0.15">
      <c r="D3296">
        <v>3292</v>
      </c>
      <c r="E3296" s="1">
        <f t="shared" si="104"/>
        <v>44200</v>
      </c>
      <c r="F3296" t="str">
        <f t="shared" si="103"/>
        <v>INSERT INTO `dim_date` VALUES (3292,'2021-01-04');</v>
      </c>
    </row>
    <row r="3297" spans="4:6" x14ac:dyDescent="0.15">
      <c r="D3297">
        <v>3293</v>
      </c>
      <c r="E3297" s="1">
        <f t="shared" si="104"/>
        <v>44201</v>
      </c>
      <c r="F3297" t="str">
        <f t="shared" si="103"/>
        <v>INSERT INTO `dim_date` VALUES (3293,'2021-01-05');</v>
      </c>
    </row>
    <row r="3298" spans="4:6" x14ac:dyDescent="0.15">
      <c r="D3298">
        <v>3294</v>
      </c>
      <c r="E3298" s="1">
        <f t="shared" si="104"/>
        <v>44202</v>
      </c>
      <c r="F3298" t="str">
        <f t="shared" si="103"/>
        <v>INSERT INTO `dim_date` VALUES (3294,'2021-01-06');</v>
      </c>
    </row>
    <row r="3299" spans="4:6" x14ac:dyDescent="0.15">
      <c r="D3299">
        <v>3295</v>
      </c>
      <c r="E3299" s="1">
        <f t="shared" si="104"/>
        <v>44203</v>
      </c>
      <c r="F3299" t="str">
        <f t="shared" si="103"/>
        <v>INSERT INTO `dim_date` VALUES (3295,'2021-01-07');</v>
      </c>
    </row>
    <row r="3300" spans="4:6" x14ac:dyDescent="0.15">
      <c r="D3300">
        <v>3296</v>
      </c>
      <c r="E3300" s="1">
        <f t="shared" si="104"/>
        <v>44204</v>
      </c>
      <c r="F3300" t="str">
        <f t="shared" si="103"/>
        <v>INSERT INTO `dim_date` VALUES (3296,'2021-01-08');</v>
      </c>
    </row>
    <row r="3301" spans="4:6" x14ac:dyDescent="0.15">
      <c r="D3301">
        <v>3297</v>
      </c>
      <c r="E3301" s="1">
        <f t="shared" si="104"/>
        <v>44205</v>
      </c>
      <c r="F3301" t="str">
        <f t="shared" si="103"/>
        <v>INSERT INTO `dim_date` VALUES (3297,'2021-01-09');</v>
      </c>
    </row>
    <row r="3302" spans="4:6" x14ac:dyDescent="0.15">
      <c r="D3302">
        <v>3298</v>
      </c>
      <c r="E3302" s="1">
        <f t="shared" si="104"/>
        <v>44206</v>
      </c>
      <c r="F3302" t="str">
        <f t="shared" si="103"/>
        <v>INSERT INTO `dim_date` VALUES (3298,'2021-01-10');</v>
      </c>
    </row>
    <row r="3303" spans="4:6" x14ac:dyDescent="0.15">
      <c r="D3303">
        <v>3299</v>
      </c>
      <c r="E3303" s="1">
        <f t="shared" si="104"/>
        <v>44207</v>
      </c>
      <c r="F3303" t="str">
        <f t="shared" si="103"/>
        <v>INSERT INTO `dim_date` VALUES (3299,'2021-01-11');</v>
      </c>
    </row>
    <row r="3304" spans="4:6" x14ac:dyDescent="0.15">
      <c r="D3304">
        <v>3300</v>
      </c>
      <c r="E3304" s="1">
        <f t="shared" si="104"/>
        <v>44208</v>
      </c>
      <c r="F3304" t="str">
        <f t="shared" si="103"/>
        <v>INSERT INTO `dim_date` VALUES (3300,'2021-01-12');</v>
      </c>
    </row>
    <row r="3305" spans="4:6" x14ac:dyDescent="0.15">
      <c r="D3305">
        <v>3301</v>
      </c>
      <c r="E3305" s="1">
        <f t="shared" si="104"/>
        <v>44209</v>
      </c>
      <c r="F3305" t="str">
        <f t="shared" si="103"/>
        <v>INSERT INTO `dim_date` VALUES (3301,'2021-01-13');</v>
      </c>
    </row>
    <row r="3306" spans="4:6" x14ac:dyDescent="0.15">
      <c r="D3306">
        <v>3302</v>
      </c>
      <c r="E3306" s="1">
        <f t="shared" si="104"/>
        <v>44210</v>
      </c>
      <c r="F3306" t="str">
        <f t="shared" si="103"/>
        <v>INSERT INTO `dim_date` VALUES (3302,'2021-01-14');</v>
      </c>
    </row>
    <row r="3307" spans="4:6" x14ac:dyDescent="0.15">
      <c r="D3307">
        <v>3303</v>
      </c>
      <c r="E3307" s="1">
        <f t="shared" si="104"/>
        <v>44211</v>
      </c>
      <c r="F3307" t="str">
        <f t="shared" si="103"/>
        <v>INSERT INTO `dim_date` VALUES (3303,'2021-01-15');</v>
      </c>
    </row>
    <row r="3308" spans="4:6" x14ac:dyDescent="0.15">
      <c r="D3308">
        <v>3304</v>
      </c>
      <c r="E3308" s="1">
        <f t="shared" si="104"/>
        <v>44212</v>
      </c>
      <c r="F3308" t="str">
        <f t="shared" si="103"/>
        <v>INSERT INTO `dim_date` VALUES (3304,'2021-01-16');</v>
      </c>
    </row>
    <row r="3309" spans="4:6" x14ac:dyDescent="0.15">
      <c r="D3309">
        <v>3305</v>
      </c>
      <c r="E3309" s="1">
        <f t="shared" si="104"/>
        <v>44213</v>
      </c>
      <c r="F3309" t="str">
        <f t="shared" ref="F3309:F3372" si="105">CONCATENATE("INSERT INTO `dim_date` VALUES (",D3309, ",'",TEXT(E3309,"yyyy-mm-dd"),"');")</f>
        <v>INSERT INTO `dim_date` VALUES (3305,'2021-01-17');</v>
      </c>
    </row>
    <row r="3310" spans="4:6" x14ac:dyDescent="0.15">
      <c r="D3310">
        <v>3306</v>
      </c>
      <c r="E3310" s="1">
        <f t="shared" si="104"/>
        <v>44214</v>
      </c>
      <c r="F3310" t="str">
        <f t="shared" si="105"/>
        <v>INSERT INTO `dim_date` VALUES (3306,'2021-01-18');</v>
      </c>
    </row>
    <row r="3311" spans="4:6" x14ac:dyDescent="0.15">
      <c r="D3311">
        <v>3307</v>
      </c>
      <c r="E3311" s="1">
        <f t="shared" si="104"/>
        <v>44215</v>
      </c>
      <c r="F3311" t="str">
        <f t="shared" si="105"/>
        <v>INSERT INTO `dim_date` VALUES (3307,'2021-01-19');</v>
      </c>
    </row>
    <row r="3312" spans="4:6" x14ac:dyDescent="0.15">
      <c r="D3312">
        <v>3308</v>
      </c>
      <c r="E3312" s="1">
        <f t="shared" si="104"/>
        <v>44216</v>
      </c>
      <c r="F3312" t="str">
        <f t="shared" si="105"/>
        <v>INSERT INTO `dim_date` VALUES (3308,'2021-01-20');</v>
      </c>
    </row>
    <row r="3313" spans="4:6" x14ac:dyDescent="0.15">
      <c r="D3313">
        <v>3309</v>
      </c>
      <c r="E3313" s="1">
        <f t="shared" si="104"/>
        <v>44217</v>
      </c>
      <c r="F3313" t="str">
        <f t="shared" si="105"/>
        <v>INSERT INTO `dim_date` VALUES (3309,'2021-01-21');</v>
      </c>
    </row>
    <row r="3314" spans="4:6" x14ac:dyDescent="0.15">
      <c r="D3314">
        <v>3310</v>
      </c>
      <c r="E3314" s="1">
        <f t="shared" si="104"/>
        <v>44218</v>
      </c>
      <c r="F3314" t="str">
        <f t="shared" si="105"/>
        <v>INSERT INTO `dim_date` VALUES (3310,'2021-01-22');</v>
      </c>
    </row>
    <row r="3315" spans="4:6" x14ac:dyDescent="0.15">
      <c r="D3315">
        <v>3311</v>
      </c>
      <c r="E3315" s="1">
        <f t="shared" si="104"/>
        <v>44219</v>
      </c>
      <c r="F3315" t="str">
        <f t="shared" si="105"/>
        <v>INSERT INTO `dim_date` VALUES (3311,'2021-01-23');</v>
      </c>
    </row>
    <row r="3316" spans="4:6" x14ac:dyDescent="0.15">
      <c r="D3316">
        <v>3312</v>
      </c>
      <c r="E3316" s="1">
        <f t="shared" si="104"/>
        <v>44220</v>
      </c>
      <c r="F3316" t="str">
        <f t="shared" si="105"/>
        <v>INSERT INTO `dim_date` VALUES (3312,'2021-01-24');</v>
      </c>
    </row>
    <row r="3317" spans="4:6" x14ac:dyDescent="0.15">
      <c r="D3317">
        <v>3313</v>
      </c>
      <c r="E3317" s="1">
        <f t="shared" si="104"/>
        <v>44221</v>
      </c>
      <c r="F3317" t="str">
        <f t="shared" si="105"/>
        <v>INSERT INTO `dim_date` VALUES (3313,'2021-01-25');</v>
      </c>
    </row>
    <row r="3318" spans="4:6" x14ac:dyDescent="0.15">
      <c r="D3318">
        <v>3314</v>
      </c>
      <c r="E3318" s="1">
        <f t="shared" si="104"/>
        <v>44222</v>
      </c>
      <c r="F3318" t="str">
        <f t="shared" si="105"/>
        <v>INSERT INTO `dim_date` VALUES (3314,'2021-01-26');</v>
      </c>
    </row>
    <row r="3319" spans="4:6" x14ac:dyDescent="0.15">
      <c r="D3319">
        <v>3315</v>
      </c>
      <c r="E3319" s="1">
        <f t="shared" si="104"/>
        <v>44223</v>
      </c>
      <c r="F3319" t="str">
        <f t="shared" si="105"/>
        <v>INSERT INTO `dim_date` VALUES (3315,'2021-01-27');</v>
      </c>
    </row>
    <row r="3320" spans="4:6" x14ac:dyDescent="0.15">
      <c r="D3320">
        <v>3316</v>
      </c>
      <c r="E3320" s="1">
        <f t="shared" si="104"/>
        <v>44224</v>
      </c>
      <c r="F3320" t="str">
        <f t="shared" si="105"/>
        <v>INSERT INTO `dim_date` VALUES (3316,'2021-01-28');</v>
      </c>
    </row>
    <row r="3321" spans="4:6" x14ac:dyDescent="0.15">
      <c r="D3321">
        <v>3317</v>
      </c>
      <c r="E3321" s="1">
        <f t="shared" si="104"/>
        <v>44225</v>
      </c>
      <c r="F3321" t="str">
        <f t="shared" si="105"/>
        <v>INSERT INTO `dim_date` VALUES (3317,'2021-01-29');</v>
      </c>
    </row>
    <row r="3322" spans="4:6" x14ac:dyDescent="0.15">
      <c r="D3322">
        <v>3318</v>
      </c>
      <c r="E3322" s="1">
        <f t="shared" si="104"/>
        <v>44226</v>
      </c>
      <c r="F3322" t="str">
        <f t="shared" si="105"/>
        <v>INSERT INTO `dim_date` VALUES (3318,'2021-01-30');</v>
      </c>
    </row>
    <row r="3323" spans="4:6" x14ac:dyDescent="0.15">
      <c r="D3323">
        <v>3319</v>
      </c>
      <c r="E3323" s="1">
        <f t="shared" si="104"/>
        <v>44227</v>
      </c>
      <c r="F3323" t="str">
        <f t="shared" si="105"/>
        <v>INSERT INTO `dim_date` VALUES (3319,'2021-01-31');</v>
      </c>
    </row>
    <row r="3324" spans="4:6" x14ac:dyDescent="0.15">
      <c r="D3324">
        <v>3320</v>
      </c>
      <c r="E3324" s="1">
        <f t="shared" si="104"/>
        <v>44228</v>
      </c>
      <c r="F3324" t="str">
        <f t="shared" si="105"/>
        <v>INSERT INTO `dim_date` VALUES (3320,'2021-02-01');</v>
      </c>
    </row>
    <row r="3325" spans="4:6" x14ac:dyDescent="0.15">
      <c r="D3325">
        <v>3321</v>
      </c>
      <c r="E3325" s="1">
        <f t="shared" si="104"/>
        <v>44229</v>
      </c>
      <c r="F3325" t="str">
        <f t="shared" si="105"/>
        <v>INSERT INTO `dim_date` VALUES (3321,'2021-02-02');</v>
      </c>
    </row>
    <row r="3326" spans="4:6" x14ac:dyDescent="0.15">
      <c r="D3326">
        <v>3322</v>
      </c>
      <c r="E3326" s="1">
        <f t="shared" si="104"/>
        <v>44230</v>
      </c>
      <c r="F3326" t="str">
        <f t="shared" si="105"/>
        <v>INSERT INTO `dim_date` VALUES (3322,'2021-02-03');</v>
      </c>
    </row>
    <row r="3327" spans="4:6" x14ac:dyDescent="0.15">
      <c r="D3327">
        <v>3323</v>
      </c>
      <c r="E3327" s="1">
        <f t="shared" si="104"/>
        <v>44231</v>
      </c>
      <c r="F3327" t="str">
        <f t="shared" si="105"/>
        <v>INSERT INTO `dim_date` VALUES (3323,'2021-02-04');</v>
      </c>
    </row>
    <row r="3328" spans="4:6" x14ac:dyDescent="0.15">
      <c r="D3328">
        <v>3324</v>
      </c>
      <c r="E3328" s="1">
        <f t="shared" si="104"/>
        <v>44232</v>
      </c>
      <c r="F3328" t="str">
        <f t="shared" si="105"/>
        <v>INSERT INTO `dim_date` VALUES (3324,'2021-02-05');</v>
      </c>
    </row>
    <row r="3329" spans="4:6" x14ac:dyDescent="0.15">
      <c r="D3329">
        <v>3325</v>
      </c>
      <c r="E3329" s="1">
        <f t="shared" si="104"/>
        <v>44233</v>
      </c>
      <c r="F3329" t="str">
        <f t="shared" si="105"/>
        <v>INSERT INTO `dim_date` VALUES (3325,'2021-02-06');</v>
      </c>
    </row>
    <row r="3330" spans="4:6" x14ac:dyDescent="0.15">
      <c r="D3330">
        <v>3326</v>
      </c>
      <c r="E3330" s="1">
        <f t="shared" si="104"/>
        <v>44234</v>
      </c>
      <c r="F3330" t="str">
        <f t="shared" si="105"/>
        <v>INSERT INTO `dim_date` VALUES (3326,'2021-02-07');</v>
      </c>
    </row>
    <row r="3331" spans="4:6" x14ac:dyDescent="0.15">
      <c r="D3331">
        <v>3327</v>
      </c>
      <c r="E3331" s="1">
        <f t="shared" si="104"/>
        <v>44235</v>
      </c>
      <c r="F3331" t="str">
        <f t="shared" si="105"/>
        <v>INSERT INTO `dim_date` VALUES (3327,'2021-02-08');</v>
      </c>
    </row>
    <row r="3332" spans="4:6" x14ac:dyDescent="0.15">
      <c r="D3332">
        <v>3328</v>
      </c>
      <c r="E3332" s="1">
        <f t="shared" si="104"/>
        <v>44236</v>
      </c>
      <c r="F3332" t="str">
        <f t="shared" si="105"/>
        <v>INSERT INTO `dim_date` VALUES (3328,'2021-02-09');</v>
      </c>
    </row>
    <row r="3333" spans="4:6" x14ac:dyDescent="0.15">
      <c r="D3333">
        <v>3329</v>
      </c>
      <c r="E3333" s="1">
        <f t="shared" si="104"/>
        <v>44237</v>
      </c>
      <c r="F3333" t="str">
        <f t="shared" si="105"/>
        <v>INSERT INTO `dim_date` VALUES (3329,'2021-02-10');</v>
      </c>
    </row>
    <row r="3334" spans="4:6" x14ac:dyDescent="0.15">
      <c r="D3334">
        <v>3330</v>
      </c>
      <c r="E3334" s="1">
        <f t="shared" ref="E3334:E3397" si="106">E$3+D3334</f>
        <v>44238</v>
      </c>
      <c r="F3334" t="str">
        <f t="shared" si="105"/>
        <v>INSERT INTO `dim_date` VALUES (3330,'2021-02-11');</v>
      </c>
    </row>
    <row r="3335" spans="4:6" x14ac:dyDescent="0.15">
      <c r="D3335">
        <v>3331</v>
      </c>
      <c r="E3335" s="1">
        <f t="shared" si="106"/>
        <v>44239</v>
      </c>
      <c r="F3335" t="str">
        <f t="shared" si="105"/>
        <v>INSERT INTO `dim_date` VALUES (3331,'2021-02-12');</v>
      </c>
    </row>
    <row r="3336" spans="4:6" x14ac:dyDescent="0.15">
      <c r="D3336">
        <v>3332</v>
      </c>
      <c r="E3336" s="1">
        <f t="shared" si="106"/>
        <v>44240</v>
      </c>
      <c r="F3336" t="str">
        <f t="shared" si="105"/>
        <v>INSERT INTO `dim_date` VALUES (3332,'2021-02-13');</v>
      </c>
    </row>
    <row r="3337" spans="4:6" x14ac:dyDescent="0.15">
      <c r="D3337">
        <v>3333</v>
      </c>
      <c r="E3337" s="1">
        <f t="shared" si="106"/>
        <v>44241</v>
      </c>
      <c r="F3337" t="str">
        <f t="shared" si="105"/>
        <v>INSERT INTO `dim_date` VALUES (3333,'2021-02-14');</v>
      </c>
    </row>
    <row r="3338" spans="4:6" x14ac:dyDescent="0.15">
      <c r="D3338">
        <v>3334</v>
      </c>
      <c r="E3338" s="1">
        <f t="shared" si="106"/>
        <v>44242</v>
      </c>
      <c r="F3338" t="str">
        <f t="shared" si="105"/>
        <v>INSERT INTO `dim_date` VALUES (3334,'2021-02-15');</v>
      </c>
    </row>
    <row r="3339" spans="4:6" x14ac:dyDescent="0.15">
      <c r="D3339">
        <v>3335</v>
      </c>
      <c r="E3339" s="1">
        <f t="shared" si="106"/>
        <v>44243</v>
      </c>
      <c r="F3339" t="str">
        <f t="shared" si="105"/>
        <v>INSERT INTO `dim_date` VALUES (3335,'2021-02-16');</v>
      </c>
    </row>
    <row r="3340" spans="4:6" x14ac:dyDescent="0.15">
      <c r="D3340">
        <v>3336</v>
      </c>
      <c r="E3340" s="1">
        <f t="shared" si="106"/>
        <v>44244</v>
      </c>
      <c r="F3340" t="str">
        <f t="shared" si="105"/>
        <v>INSERT INTO `dim_date` VALUES (3336,'2021-02-17');</v>
      </c>
    </row>
    <row r="3341" spans="4:6" x14ac:dyDescent="0.15">
      <c r="D3341">
        <v>3337</v>
      </c>
      <c r="E3341" s="1">
        <f t="shared" si="106"/>
        <v>44245</v>
      </c>
      <c r="F3341" t="str">
        <f t="shared" si="105"/>
        <v>INSERT INTO `dim_date` VALUES (3337,'2021-02-18');</v>
      </c>
    </row>
    <row r="3342" spans="4:6" x14ac:dyDescent="0.15">
      <c r="D3342">
        <v>3338</v>
      </c>
      <c r="E3342" s="1">
        <f t="shared" si="106"/>
        <v>44246</v>
      </c>
      <c r="F3342" t="str">
        <f t="shared" si="105"/>
        <v>INSERT INTO `dim_date` VALUES (3338,'2021-02-19');</v>
      </c>
    </row>
    <row r="3343" spans="4:6" x14ac:dyDescent="0.15">
      <c r="D3343">
        <v>3339</v>
      </c>
      <c r="E3343" s="1">
        <f t="shared" si="106"/>
        <v>44247</v>
      </c>
      <c r="F3343" t="str">
        <f t="shared" si="105"/>
        <v>INSERT INTO `dim_date` VALUES (3339,'2021-02-20');</v>
      </c>
    </row>
    <row r="3344" spans="4:6" x14ac:dyDescent="0.15">
      <c r="D3344">
        <v>3340</v>
      </c>
      <c r="E3344" s="1">
        <f t="shared" si="106"/>
        <v>44248</v>
      </c>
      <c r="F3344" t="str">
        <f t="shared" si="105"/>
        <v>INSERT INTO `dim_date` VALUES (3340,'2021-02-21');</v>
      </c>
    </row>
    <row r="3345" spans="4:6" x14ac:dyDescent="0.15">
      <c r="D3345">
        <v>3341</v>
      </c>
      <c r="E3345" s="1">
        <f t="shared" si="106"/>
        <v>44249</v>
      </c>
      <c r="F3345" t="str">
        <f t="shared" si="105"/>
        <v>INSERT INTO `dim_date` VALUES (3341,'2021-02-22');</v>
      </c>
    </row>
    <row r="3346" spans="4:6" x14ac:dyDescent="0.15">
      <c r="D3346">
        <v>3342</v>
      </c>
      <c r="E3346" s="1">
        <f t="shared" si="106"/>
        <v>44250</v>
      </c>
      <c r="F3346" t="str">
        <f t="shared" si="105"/>
        <v>INSERT INTO `dim_date` VALUES (3342,'2021-02-23');</v>
      </c>
    </row>
    <row r="3347" spans="4:6" x14ac:dyDescent="0.15">
      <c r="D3347">
        <v>3343</v>
      </c>
      <c r="E3347" s="1">
        <f t="shared" si="106"/>
        <v>44251</v>
      </c>
      <c r="F3347" t="str">
        <f t="shared" si="105"/>
        <v>INSERT INTO `dim_date` VALUES (3343,'2021-02-24');</v>
      </c>
    </row>
    <row r="3348" spans="4:6" x14ac:dyDescent="0.15">
      <c r="D3348">
        <v>3344</v>
      </c>
      <c r="E3348" s="1">
        <f t="shared" si="106"/>
        <v>44252</v>
      </c>
      <c r="F3348" t="str">
        <f t="shared" si="105"/>
        <v>INSERT INTO `dim_date` VALUES (3344,'2021-02-25');</v>
      </c>
    </row>
    <row r="3349" spans="4:6" x14ac:dyDescent="0.15">
      <c r="D3349">
        <v>3345</v>
      </c>
      <c r="E3349" s="1">
        <f t="shared" si="106"/>
        <v>44253</v>
      </c>
      <c r="F3349" t="str">
        <f t="shared" si="105"/>
        <v>INSERT INTO `dim_date` VALUES (3345,'2021-02-26');</v>
      </c>
    </row>
    <row r="3350" spans="4:6" x14ac:dyDescent="0.15">
      <c r="D3350">
        <v>3346</v>
      </c>
      <c r="E3350" s="1">
        <f t="shared" si="106"/>
        <v>44254</v>
      </c>
      <c r="F3350" t="str">
        <f t="shared" si="105"/>
        <v>INSERT INTO `dim_date` VALUES (3346,'2021-02-27');</v>
      </c>
    </row>
    <row r="3351" spans="4:6" x14ac:dyDescent="0.15">
      <c r="D3351">
        <v>3347</v>
      </c>
      <c r="E3351" s="1">
        <f t="shared" si="106"/>
        <v>44255</v>
      </c>
      <c r="F3351" t="str">
        <f t="shared" si="105"/>
        <v>INSERT INTO `dim_date` VALUES (3347,'2021-02-28');</v>
      </c>
    </row>
    <row r="3352" spans="4:6" x14ac:dyDescent="0.15">
      <c r="D3352">
        <v>3348</v>
      </c>
      <c r="E3352" s="1">
        <f t="shared" si="106"/>
        <v>44256</v>
      </c>
      <c r="F3352" t="str">
        <f t="shared" si="105"/>
        <v>INSERT INTO `dim_date` VALUES (3348,'2021-03-01');</v>
      </c>
    </row>
    <row r="3353" spans="4:6" x14ac:dyDescent="0.15">
      <c r="D3353">
        <v>3349</v>
      </c>
      <c r="E3353" s="1">
        <f t="shared" si="106"/>
        <v>44257</v>
      </c>
      <c r="F3353" t="str">
        <f t="shared" si="105"/>
        <v>INSERT INTO `dim_date` VALUES (3349,'2021-03-02');</v>
      </c>
    </row>
    <row r="3354" spans="4:6" x14ac:dyDescent="0.15">
      <c r="D3354">
        <v>3350</v>
      </c>
      <c r="E3354" s="1">
        <f t="shared" si="106"/>
        <v>44258</v>
      </c>
      <c r="F3354" t="str">
        <f t="shared" si="105"/>
        <v>INSERT INTO `dim_date` VALUES (3350,'2021-03-03');</v>
      </c>
    </row>
    <row r="3355" spans="4:6" x14ac:dyDescent="0.15">
      <c r="D3355">
        <v>3351</v>
      </c>
      <c r="E3355" s="1">
        <f t="shared" si="106"/>
        <v>44259</v>
      </c>
      <c r="F3355" t="str">
        <f t="shared" si="105"/>
        <v>INSERT INTO `dim_date` VALUES (3351,'2021-03-04');</v>
      </c>
    </row>
    <row r="3356" spans="4:6" x14ac:dyDescent="0.15">
      <c r="D3356">
        <v>3352</v>
      </c>
      <c r="E3356" s="1">
        <f t="shared" si="106"/>
        <v>44260</v>
      </c>
      <c r="F3356" t="str">
        <f t="shared" si="105"/>
        <v>INSERT INTO `dim_date` VALUES (3352,'2021-03-05');</v>
      </c>
    </row>
    <row r="3357" spans="4:6" x14ac:dyDescent="0.15">
      <c r="D3357">
        <v>3353</v>
      </c>
      <c r="E3357" s="1">
        <f t="shared" si="106"/>
        <v>44261</v>
      </c>
      <c r="F3357" t="str">
        <f t="shared" si="105"/>
        <v>INSERT INTO `dim_date` VALUES (3353,'2021-03-06');</v>
      </c>
    </row>
    <row r="3358" spans="4:6" x14ac:dyDescent="0.15">
      <c r="D3358">
        <v>3354</v>
      </c>
      <c r="E3358" s="1">
        <f t="shared" si="106"/>
        <v>44262</v>
      </c>
      <c r="F3358" t="str">
        <f t="shared" si="105"/>
        <v>INSERT INTO `dim_date` VALUES (3354,'2021-03-07');</v>
      </c>
    </row>
    <row r="3359" spans="4:6" x14ac:dyDescent="0.15">
      <c r="D3359">
        <v>3355</v>
      </c>
      <c r="E3359" s="1">
        <f t="shared" si="106"/>
        <v>44263</v>
      </c>
      <c r="F3359" t="str">
        <f t="shared" si="105"/>
        <v>INSERT INTO `dim_date` VALUES (3355,'2021-03-08');</v>
      </c>
    </row>
    <row r="3360" spans="4:6" x14ac:dyDescent="0.15">
      <c r="D3360">
        <v>3356</v>
      </c>
      <c r="E3360" s="1">
        <f t="shared" si="106"/>
        <v>44264</v>
      </c>
      <c r="F3360" t="str">
        <f t="shared" si="105"/>
        <v>INSERT INTO `dim_date` VALUES (3356,'2021-03-09');</v>
      </c>
    </row>
    <row r="3361" spans="4:6" x14ac:dyDescent="0.15">
      <c r="D3361">
        <v>3357</v>
      </c>
      <c r="E3361" s="1">
        <f t="shared" si="106"/>
        <v>44265</v>
      </c>
      <c r="F3361" t="str">
        <f t="shared" si="105"/>
        <v>INSERT INTO `dim_date` VALUES (3357,'2021-03-10');</v>
      </c>
    </row>
    <row r="3362" spans="4:6" x14ac:dyDescent="0.15">
      <c r="D3362">
        <v>3358</v>
      </c>
      <c r="E3362" s="1">
        <f t="shared" si="106"/>
        <v>44266</v>
      </c>
      <c r="F3362" t="str">
        <f t="shared" si="105"/>
        <v>INSERT INTO `dim_date` VALUES (3358,'2021-03-11');</v>
      </c>
    </row>
    <row r="3363" spans="4:6" x14ac:dyDescent="0.15">
      <c r="D3363">
        <v>3359</v>
      </c>
      <c r="E3363" s="1">
        <f t="shared" si="106"/>
        <v>44267</v>
      </c>
      <c r="F3363" t="str">
        <f t="shared" si="105"/>
        <v>INSERT INTO `dim_date` VALUES (3359,'2021-03-12');</v>
      </c>
    </row>
    <row r="3364" spans="4:6" x14ac:dyDescent="0.15">
      <c r="D3364">
        <v>3360</v>
      </c>
      <c r="E3364" s="1">
        <f t="shared" si="106"/>
        <v>44268</v>
      </c>
      <c r="F3364" t="str">
        <f t="shared" si="105"/>
        <v>INSERT INTO `dim_date` VALUES (3360,'2021-03-13');</v>
      </c>
    </row>
    <row r="3365" spans="4:6" x14ac:dyDescent="0.15">
      <c r="D3365">
        <v>3361</v>
      </c>
      <c r="E3365" s="1">
        <f t="shared" si="106"/>
        <v>44269</v>
      </c>
      <c r="F3365" t="str">
        <f t="shared" si="105"/>
        <v>INSERT INTO `dim_date` VALUES (3361,'2021-03-14');</v>
      </c>
    </row>
    <row r="3366" spans="4:6" x14ac:dyDescent="0.15">
      <c r="D3366">
        <v>3362</v>
      </c>
      <c r="E3366" s="1">
        <f t="shared" si="106"/>
        <v>44270</v>
      </c>
      <c r="F3366" t="str">
        <f t="shared" si="105"/>
        <v>INSERT INTO `dim_date` VALUES (3362,'2021-03-15');</v>
      </c>
    </row>
    <row r="3367" spans="4:6" x14ac:dyDescent="0.15">
      <c r="D3367">
        <v>3363</v>
      </c>
      <c r="E3367" s="1">
        <f t="shared" si="106"/>
        <v>44271</v>
      </c>
      <c r="F3367" t="str">
        <f t="shared" si="105"/>
        <v>INSERT INTO `dim_date` VALUES (3363,'2021-03-16');</v>
      </c>
    </row>
    <row r="3368" spans="4:6" x14ac:dyDescent="0.15">
      <c r="D3368">
        <v>3364</v>
      </c>
      <c r="E3368" s="1">
        <f t="shared" si="106"/>
        <v>44272</v>
      </c>
      <c r="F3368" t="str">
        <f t="shared" si="105"/>
        <v>INSERT INTO `dim_date` VALUES (3364,'2021-03-17');</v>
      </c>
    </row>
    <row r="3369" spans="4:6" x14ac:dyDescent="0.15">
      <c r="D3369">
        <v>3365</v>
      </c>
      <c r="E3369" s="1">
        <f t="shared" si="106"/>
        <v>44273</v>
      </c>
      <c r="F3369" t="str">
        <f t="shared" si="105"/>
        <v>INSERT INTO `dim_date` VALUES (3365,'2021-03-18');</v>
      </c>
    </row>
    <row r="3370" spans="4:6" x14ac:dyDescent="0.15">
      <c r="D3370">
        <v>3366</v>
      </c>
      <c r="E3370" s="1">
        <f t="shared" si="106"/>
        <v>44274</v>
      </c>
      <c r="F3370" t="str">
        <f t="shared" si="105"/>
        <v>INSERT INTO `dim_date` VALUES (3366,'2021-03-19');</v>
      </c>
    </row>
    <row r="3371" spans="4:6" x14ac:dyDescent="0.15">
      <c r="D3371">
        <v>3367</v>
      </c>
      <c r="E3371" s="1">
        <f t="shared" si="106"/>
        <v>44275</v>
      </c>
      <c r="F3371" t="str">
        <f t="shared" si="105"/>
        <v>INSERT INTO `dim_date` VALUES (3367,'2021-03-20');</v>
      </c>
    </row>
    <row r="3372" spans="4:6" x14ac:dyDescent="0.15">
      <c r="D3372">
        <v>3368</v>
      </c>
      <c r="E3372" s="1">
        <f t="shared" si="106"/>
        <v>44276</v>
      </c>
      <c r="F3372" t="str">
        <f t="shared" si="105"/>
        <v>INSERT INTO `dim_date` VALUES (3368,'2021-03-21');</v>
      </c>
    </row>
    <row r="3373" spans="4:6" x14ac:dyDescent="0.15">
      <c r="D3373">
        <v>3369</v>
      </c>
      <c r="E3373" s="1">
        <f t="shared" si="106"/>
        <v>44277</v>
      </c>
      <c r="F3373" t="str">
        <f t="shared" ref="F3373:F3436" si="107">CONCATENATE("INSERT INTO `dim_date` VALUES (",D3373, ",'",TEXT(E3373,"yyyy-mm-dd"),"');")</f>
        <v>INSERT INTO `dim_date` VALUES (3369,'2021-03-22');</v>
      </c>
    </row>
    <row r="3374" spans="4:6" x14ac:dyDescent="0.15">
      <c r="D3374">
        <v>3370</v>
      </c>
      <c r="E3374" s="1">
        <f t="shared" si="106"/>
        <v>44278</v>
      </c>
      <c r="F3374" t="str">
        <f t="shared" si="107"/>
        <v>INSERT INTO `dim_date` VALUES (3370,'2021-03-23');</v>
      </c>
    </row>
    <row r="3375" spans="4:6" x14ac:dyDescent="0.15">
      <c r="D3375">
        <v>3371</v>
      </c>
      <c r="E3375" s="1">
        <f t="shared" si="106"/>
        <v>44279</v>
      </c>
      <c r="F3375" t="str">
        <f t="shared" si="107"/>
        <v>INSERT INTO `dim_date` VALUES (3371,'2021-03-24');</v>
      </c>
    </row>
    <row r="3376" spans="4:6" x14ac:dyDescent="0.15">
      <c r="D3376">
        <v>3372</v>
      </c>
      <c r="E3376" s="1">
        <f t="shared" si="106"/>
        <v>44280</v>
      </c>
      <c r="F3376" t="str">
        <f t="shared" si="107"/>
        <v>INSERT INTO `dim_date` VALUES (3372,'2021-03-25');</v>
      </c>
    </row>
    <row r="3377" spans="4:6" x14ac:dyDescent="0.15">
      <c r="D3377">
        <v>3373</v>
      </c>
      <c r="E3377" s="1">
        <f t="shared" si="106"/>
        <v>44281</v>
      </c>
      <c r="F3377" t="str">
        <f t="shared" si="107"/>
        <v>INSERT INTO `dim_date` VALUES (3373,'2021-03-26');</v>
      </c>
    </row>
    <row r="3378" spans="4:6" x14ac:dyDescent="0.15">
      <c r="D3378">
        <v>3374</v>
      </c>
      <c r="E3378" s="1">
        <f t="shared" si="106"/>
        <v>44282</v>
      </c>
      <c r="F3378" t="str">
        <f t="shared" si="107"/>
        <v>INSERT INTO `dim_date` VALUES (3374,'2021-03-27');</v>
      </c>
    </row>
    <row r="3379" spans="4:6" x14ac:dyDescent="0.15">
      <c r="D3379">
        <v>3375</v>
      </c>
      <c r="E3379" s="1">
        <f t="shared" si="106"/>
        <v>44283</v>
      </c>
      <c r="F3379" t="str">
        <f t="shared" si="107"/>
        <v>INSERT INTO `dim_date` VALUES (3375,'2021-03-28');</v>
      </c>
    </row>
    <row r="3380" spans="4:6" x14ac:dyDescent="0.15">
      <c r="D3380">
        <v>3376</v>
      </c>
      <c r="E3380" s="1">
        <f t="shared" si="106"/>
        <v>44284</v>
      </c>
      <c r="F3380" t="str">
        <f t="shared" si="107"/>
        <v>INSERT INTO `dim_date` VALUES (3376,'2021-03-29');</v>
      </c>
    </row>
    <row r="3381" spans="4:6" x14ac:dyDescent="0.15">
      <c r="D3381">
        <v>3377</v>
      </c>
      <c r="E3381" s="1">
        <f t="shared" si="106"/>
        <v>44285</v>
      </c>
      <c r="F3381" t="str">
        <f t="shared" si="107"/>
        <v>INSERT INTO `dim_date` VALUES (3377,'2021-03-30');</v>
      </c>
    </row>
    <row r="3382" spans="4:6" x14ac:dyDescent="0.15">
      <c r="D3382">
        <v>3378</v>
      </c>
      <c r="E3382" s="1">
        <f t="shared" si="106"/>
        <v>44286</v>
      </c>
      <c r="F3382" t="str">
        <f t="shared" si="107"/>
        <v>INSERT INTO `dim_date` VALUES (3378,'2021-03-31');</v>
      </c>
    </row>
    <row r="3383" spans="4:6" x14ac:dyDescent="0.15">
      <c r="D3383">
        <v>3379</v>
      </c>
      <c r="E3383" s="1">
        <f t="shared" si="106"/>
        <v>44287</v>
      </c>
      <c r="F3383" t="str">
        <f t="shared" si="107"/>
        <v>INSERT INTO `dim_date` VALUES (3379,'2021-04-01');</v>
      </c>
    </row>
    <row r="3384" spans="4:6" x14ac:dyDescent="0.15">
      <c r="D3384">
        <v>3380</v>
      </c>
      <c r="E3384" s="1">
        <f t="shared" si="106"/>
        <v>44288</v>
      </c>
      <c r="F3384" t="str">
        <f t="shared" si="107"/>
        <v>INSERT INTO `dim_date` VALUES (3380,'2021-04-02');</v>
      </c>
    </row>
    <row r="3385" spans="4:6" x14ac:dyDescent="0.15">
      <c r="D3385">
        <v>3381</v>
      </c>
      <c r="E3385" s="1">
        <f t="shared" si="106"/>
        <v>44289</v>
      </c>
      <c r="F3385" t="str">
        <f t="shared" si="107"/>
        <v>INSERT INTO `dim_date` VALUES (3381,'2021-04-03');</v>
      </c>
    </row>
    <row r="3386" spans="4:6" x14ac:dyDescent="0.15">
      <c r="D3386">
        <v>3382</v>
      </c>
      <c r="E3386" s="1">
        <f t="shared" si="106"/>
        <v>44290</v>
      </c>
      <c r="F3386" t="str">
        <f t="shared" si="107"/>
        <v>INSERT INTO `dim_date` VALUES (3382,'2021-04-04');</v>
      </c>
    </row>
    <row r="3387" spans="4:6" x14ac:dyDescent="0.15">
      <c r="D3387">
        <v>3383</v>
      </c>
      <c r="E3387" s="1">
        <f t="shared" si="106"/>
        <v>44291</v>
      </c>
      <c r="F3387" t="str">
        <f t="shared" si="107"/>
        <v>INSERT INTO `dim_date` VALUES (3383,'2021-04-05');</v>
      </c>
    </row>
    <row r="3388" spans="4:6" x14ac:dyDescent="0.15">
      <c r="D3388">
        <v>3384</v>
      </c>
      <c r="E3388" s="1">
        <f t="shared" si="106"/>
        <v>44292</v>
      </c>
      <c r="F3388" t="str">
        <f t="shared" si="107"/>
        <v>INSERT INTO `dim_date` VALUES (3384,'2021-04-06');</v>
      </c>
    </row>
    <row r="3389" spans="4:6" x14ac:dyDescent="0.15">
      <c r="D3389">
        <v>3385</v>
      </c>
      <c r="E3389" s="1">
        <f t="shared" si="106"/>
        <v>44293</v>
      </c>
      <c r="F3389" t="str">
        <f t="shared" si="107"/>
        <v>INSERT INTO `dim_date` VALUES (3385,'2021-04-07');</v>
      </c>
    </row>
    <row r="3390" spans="4:6" x14ac:dyDescent="0.15">
      <c r="D3390">
        <v>3386</v>
      </c>
      <c r="E3390" s="1">
        <f t="shared" si="106"/>
        <v>44294</v>
      </c>
      <c r="F3390" t="str">
        <f t="shared" si="107"/>
        <v>INSERT INTO `dim_date` VALUES (3386,'2021-04-08');</v>
      </c>
    </row>
    <row r="3391" spans="4:6" x14ac:dyDescent="0.15">
      <c r="D3391">
        <v>3387</v>
      </c>
      <c r="E3391" s="1">
        <f t="shared" si="106"/>
        <v>44295</v>
      </c>
      <c r="F3391" t="str">
        <f t="shared" si="107"/>
        <v>INSERT INTO `dim_date` VALUES (3387,'2021-04-09');</v>
      </c>
    </row>
    <row r="3392" spans="4:6" x14ac:dyDescent="0.15">
      <c r="D3392">
        <v>3388</v>
      </c>
      <c r="E3392" s="1">
        <f t="shared" si="106"/>
        <v>44296</v>
      </c>
      <c r="F3392" t="str">
        <f t="shared" si="107"/>
        <v>INSERT INTO `dim_date` VALUES (3388,'2021-04-10');</v>
      </c>
    </row>
    <row r="3393" spans="4:6" x14ac:dyDescent="0.15">
      <c r="D3393">
        <v>3389</v>
      </c>
      <c r="E3393" s="1">
        <f t="shared" si="106"/>
        <v>44297</v>
      </c>
      <c r="F3393" t="str">
        <f t="shared" si="107"/>
        <v>INSERT INTO `dim_date` VALUES (3389,'2021-04-11');</v>
      </c>
    </row>
    <row r="3394" spans="4:6" x14ac:dyDescent="0.15">
      <c r="D3394">
        <v>3390</v>
      </c>
      <c r="E3394" s="1">
        <f t="shared" si="106"/>
        <v>44298</v>
      </c>
      <c r="F3394" t="str">
        <f t="shared" si="107"/>
        <v>INSERT INTO `dim_date` VALUES (3390,'2021-04-12');</v>
      </c>
    </row>
    <row r="3395" spans="4:6" x14ac:dyDescent="0.15">
      <c r="D3395">
        <v>3391</v>
      </c>
      <c r="E3395" s="1">
        <f t="shared" si="106"/>
        <v>44299</v>
      </c>
      <c r="F3395" t="str">
        <f t="shared" si="107"/>
        <v>INSERT INTO `dim_date` VALUES (3391,'2021-04-13');</v>
      </c>
    </row>
    <row r="3396" spans="4:6" x14ac:dyDescent="0.15">
      <c r="D3396">
        <v>3392</v>
      </c>
      <c r="E3396" s="1">
        <f t="shared" si="106"/>
        <v>44300</v>
      </c>
      <c r="F3396" t="str">
        <f t="shared" si="107"/>
        <v>INSERT INTO `dim_date` VALUES (3392,'2021-04-14');</v>
      </c>
    </row>
    <row r="3397" spans="4:6" x14ac:dyDescent="0.15">
      <c r="D3397">
        <v>3393</v>
      </c>
      <c r="E3397" s="1">
        <f t="shared" si="106"/>
        <v>44301</v>
      </c>
      <c r="F3397" t="str">
        <f t="shared" si="107"/>
        <v>INSERT INTO `dim_date` VALUES (3393,'2021-04-15');</v>
      </c>
    </row>
    <row r="3398" spans="4:6" x14ac:dyDescent="0.15">
      <c r="D3398">
        <v>3394</v>
      </c>
      <c r="E3398" s="1">
        <f t="shared" ref="E3398:E3461" si="108">E$3+D3398</f>
        <v>44302</v>
      </c>
      <c r="F3398" t="str">
        <f t="shared" si="107"/>
        <v>INSERT INTO `dim_date` VALUES (3394,'2021-04-16');</v>
      </c>
    </row>
    <row r="3399" spans="4:6" x14ac:dyDescent="0.15">
      <c r="D3399">
        <v>3395</v>
      </c>
      <c r="E3399" s="1">
        <f t="shared" si="108"/>
        <v>44303</v>
      </c>
      <c r="F3399" t="str">
        <f t="shared" si="107"/>
        <v>INSERT INTO `dim_date` VALUES (3395,'2021-04-17');</v>
      </c>
    </row>
    <row r="3400" spans="4:6" x14ac:dyDescent="0.15">
      <c r="D3400">
        <v>3396</v>
      </c>
      <c r="E3400" s="1">
        <f t="shared" si="108"/>
        <v>44304</v>
      </c>
      <c r="F3400" t="str">
        <f t="shared" si="107"/>
        <v>INSERT INTO `dim_date` VALUES (3396,'2021-04-18');</v>
      </c>
    </row>
    <row r="3401" spans="4:6" x14ac:dyDescent="0.15">
      <c r="D3401">
        <v>3397</v>
      </c>
      <c r="E3401" s="1">
        <f t="shared" si="108"/>
        <v>44305</v>
      </c>
      <c r="F3401" t="str">
        <f t="shared" si="107"/>
        <v>INSERT INTO `dim_date` VALUES (3397,'2021-04-19');</v>
      </c>
    </row>
    <row r="3402" spans="4:6" x14ac:dyDescent="0.15">
      <c r="D3402">
        <v>3398</v>
      </c>
      <c r="E3402" s="1">
        <f t="shared" si="108"/>
        <v>44306</v>
      </c>
      <c r="F3402" t="str">
        <f t="shared" si="107"/>
        <v>INSERT INTO `dim_date` VALUES (3398,'2021-04-20');</v>
      </c>
    </row>
    <row r="3403" spans="4:6" x14ac:dyDescent="0.15">
      <c r="D3403">
        <v>3399</v>
      </c>
      <c r="E3403" s="1">
        <f t="shared" si="108"/>
        <v>44307</v>
      </c>
      <c r="F3403" t="str">
        <f t="shared" si="107"/>
        <v>INSERT INTO `dim_date` VALUES (3399,'2021-04-21');</v>
      </c>
    </row>
    <row r="3404" spans="4:6" x14ac:dyDescent="0.15">
      <c r="D3404">
        <v>3400</v>
      </c>
      <c r="E3404" s="1">
        <f t="shared" si="108"/>
        <v>44308</v>
      </c>
      <c r="F3404" t="str">
        <f t="shared" si="107"/>
        <v>INSERT INTO `dim_date` VALUES (3400,'2021-04-22');</v>
      </c>
    </row>
    <row r="3405" spans="4:6" x14ac:dyDescent="0.15">
      <c r="D3405">
        <v>3401</v>
      </c>
      <c r="E3405" s="1">
        <f t="shared" si="108"/>
        <v>44309</v>
      </c>
      <c r="F3405" t="str">
        <f t="shared" si="107"/>
        <v>INSERT INTO `dim_date` VALUES (3401,'2021-04-23');</v>
      </c>
    </row>
    <row r="3406" spans="4:6" x14ac:dyDescent="0.15">
      <c r="D3406">
        <v>3402</v>
      </c>
      <c r="E3406" s="1">
        <f t="shared" si="108"/>
        <v>44310</v>
      </c>
      <c r="F3406" t="str">
        <f t="shared" si="107"/>
        <v>INSERT INTO `dim_date` VALUES (3402,'2021-04-24');</v>
      </c>
    </row>
    <row r="3407" spans="4:6" x14ac:dyDescent="0.15">
      <c r="D3407">
        <v>3403</v>
      </c>
      <c r="E3407" s="1">
        <f t="shared" si="108"/>
        <v>44311</v>
      </c>
      <c r="F3407" t="str">
        <f t="shared" si="107"/>
        <v>INSERT INTO `dim_date` VALUES (3403,'2021-04-25');</v>
      </c>
    </row>
    <row r="3408" spans="4:6" x14ac:dyDescent="0.15">
      <c r="D3408">
        <v>3404</v>
      </c>
      <c r="E3408" s="1">
        <f t="shared" si="108"/>
        <v>44312</v>
      </c>
      <c r="F3408" t="str">
        <f t="shared" si="107"/>
        <v>INSERT INTO `dim_date` VALUES (3404,'2021-04-26');</v>
      </c>
    </row>
    <row r="3409" spans="4:6" x14ac:dyDescent="0.15">
      <c r="D3409">
        <v>3405</v>
      </c>
      <c r="E3409" s="1">
        <f t="shared" si="108"/>
        <v>44313</v>
      </c>
      <c r="F3409" t="str">
        <f t="shared" si="107"/>
        <v>INSERT INTO `dim_date` VALUES (3405,'2021-04-27');</v>
      </c>
    </row>
    <row r="3410" spans="4:6" x14ac:dyDescent="0.15">
      <c r="D3410">
        <v>3406</v>
      </c>
      <c r="E3410" s="1">
        <f t="shared" si="108"/>
        <v>44314</v>
      </c>
      <c r="F3410" t="str">
        <f t="shared" si="107"/>
        <v>INSERT INTO `dim_date` VALUES (3406,'2021-04-28');</v>
      </c>
    </row>
    <row r="3411" spans="4:6" x14ac:dyDescent="0.15">
      <c r="D3411">
        <v>3407</v>
      </c>
      <c r="E3411" s="1">
        <f t="shared" si="108"/>
        <v>44315</v>
      </c>
      <c r="F3411" t="str">
        <f t="shared" si="107"/>
        <v>INSERT INTO `dim_date` VALUES (3407,'2021-04-29');</v>
      </c>
    </row>
    <row r="3412" spans="4:6" x14ac:dyDescent="0.15">
      <c r="D3412">
        <v>3408</v>
      </c>
      <c r="E3412" s="1">
        <f t="shared" si="108"/>
        <v>44316</v>
      </c>
      <c r="F3412" t="str">
        <f t="shared" si="107"/>
        <v>INSERT INTO `dim_date` VALUES (3408,'2021-04-30');</v>
      </c>
    </row>
    <row r="3413" spans="4:6" x14ac:dyDescent="0.15">
      <c r="D3413">
        <v>3409</v>
      </c>
      <c r="E3413" s="1">
        <f t="shared" si="108"/>
        <v>44317</v>
      </c>
      <c r="F3413" t="str">
        <f t="shared" si="107"/>
        <v>INSERT INTO `dim_date` VALUES (3409,'2021-05-01');</v>
      </c>
    </row>
    <row r="3414" spans="4:6" x14ac:dyDescent="0.15">
      <c r="D3414">
        <v>3410</v>
      </c>
      <c r="E3414" s="1">
        <f t="shared" si="108"/>
        <v>44318</v>
      </c>
      <c r="F3414" t="str">
        <f t="shared" si="107"/>
        <v>INSERT INTO `dim_date` VALUES (3410,'2021-05-02');</v>
      </c>
    </row>
    <row r="3415" spans="4:6" x14ac:dyDescent="0.15">
      <c r="D3415">
        <v>3411</v>
      </c>
      <c r="E3415" s="1">
        <f t="shared" si="108"/>
        <v>44319</v>
      </c>
      <c r="F3415" t="str">
        <f t="shared" si="107"/>
        <v>INSERT INTO `dim_date` VALUES (3411,'2021-05-03');</v>
      </c>
    </row>
    <row r="3416" spans="4:6" x14ac:dyDescent="0.15">
      <c r="D3416">
        <v>3412</v>
      </c>
      <c r="E3416" s="1">
        <f t="shared" si="108"/>
        <v>44320</v>
      </c>
      <c r="F3416" t="str">
        <f t="shared" si="107"/>
        <v>INSERT INTO `dim_date` VALUES (3412,'2021-05-04');</v>
      </c>
    </row>
    <row r="3417" spans="4:6" x14ac:dyDescent="0.15">
      <c r="D3417">
        <v>3413</v>
      </c>
      <c r="E3417" s="1">
        <f t="shared" si="108"/>
        <v>44321</v>
      </c>
      <c r="F3417" t="str">
        <f t="shared" si="107"/>
        <v>INSERT INTO `dim_date` VALUES (3413,'2021-05-05');</v>
      </c>
    </row>
    <row r="3418" spans="4:6" x14ac:dyDescent="0.15">
      <c r="D3418">
        <v>3414</v>
      </c>
      <c r="E3418" s="1">
        <f t="shared" si="108"/>
        <v>44322</v>
      </c>
      <c r="F3418" t="str">
        <f t="shared" si="107"/>
        <v>INSERT INTO `dim_date` VALUES (3414,'2021-05-06');</v>
      </c>
    </row>
    <row r="3419" spans="4:6" x14ac:dyDescent="0.15">
      <c r="D3419">
        <v>3415</v>
      </c>
      <c r="E3419" s="1">
        <f t="shared" si="108"/>
        <v>44323</v>
      </c>
      <c r="F3419" t="str">
        <f t="shared" si="107"/>
        <v>INSERT INTO `dim_date` VALUES (3415,'2021-05-07');</v>
      </c>
    </row>
    <row r="3420" spans="4:6" x14ac:dyDescent="0.15">
      <c r="D3420">
        <v>3416</v>
      </c>
      <c r="E3420" s="1">
        <f t="shared" si="108"/>
        <v>44324</v>
      </c>
      <c r="F3420" t="str">
        <f t="shared" si="107"/>
        <v>INSERT INTO `dim_date` VALUES (3416,'2021-05-08');</v>
      </c>
    </row>
    <row r="3421" spans="4:6" x14ac:dyDescent="0.15">
      <c r="D3421">
        <v>3417</v>
      </c>
      <c r="E3421" s="1">
        <f t="shared" si="108"/>
        <v>44325</v>
      </c>
      <c r="F3421" t="str">
        <f t="shared" si="107"/>
        <v>INSERT INTO `dim_date` VALUES (3417,'2021-05-09');</v>
      </c>
    </row>
    <row r="3422" spans="4:6" x14ac:dyDescent="0.15">
      <c r="D3422">
        <v>3418</v>
      </c>
      <c r="E3422" s="1">
        <f t="shared" si="108"/>
        <v>44326</v>
      </c>
      <c r="F3422" t="str">
        <f t="shared" si="107"/>
        <v>INSERT INTO `dim_date` VALUES (3418,'2021-05-10');</v>
      </c>
    </row>
    <row r="3423" spans="4:6" x14ac:dyDescent="0.15">
      <c r="D3423">
        <v>3419</v>
      </c>
      <c r="E3423" s="1">
        <f t="shared" si="108"/>
        <v>44327</v>
      </c>
      <c r="F3423" t="str">
        <f t="shared" si="107"/>
        <v>INSERT INTO `dim_date` VALUES (3419,'2021-05-11');</v>
      </c>
    </row>
    <row r="3424" spans="4:6" x14ac:dyDescent="0.15">
      <c r="D3424">
        <v>3420</v>
      </c>
      <c r="E3424" s="1">
        <f t="shared" si="108"/>
        <v>44328</v>
      </c>
      <c r="F3424" t="str">
        <f t="shared" si="107"/>
        <v>INSERT INTO `dim_date` VALUES (3420,'2021-05-12');</v>
      </c>
    </row>
    <row r="3425" spans="4:6" x14ac:dyDescent="0.15">
      <c r="D3425">
        <v>3421</v>
      </c>
      <c r="E3425" s="1">
        <f t="shared" si="108"/>
        <v>44329</v>
      </c>
      <c r="F3425" t="str">
        <f t="shared" si="107"/>
        <v>INSERT INTO `dim_date` VALUES (3421,'2021-05-13');</v>
      </c>
    </row>
    <row r="3426" spans="4:6" x14ac:dyDescent="0.15">
      <c r="D3426">
        <v>3422</v>
      </c>
      <c r="E3426" s="1">
        <f t="shared" si="108"/>
        <v>44330</v>
      </c>
      <c r="F3426" t="str">
        <f t="shared" si="107"/>
        <v>INSERT INTO `dim_date` VALUES (3422,'2021-05-14');</v>
      </c>
    </row>
    <row r="3427" spans="4:6" x14ac:dyDescent="0.15">
      <c r="D3427">
        <v>3423</v>
      </c>
      <c r="E3427" s="1">
        <f t="shared" si="108"/>
        <v>44331</v>
      </c>
      <c r="F3427" t="str">
        <f t="shared" si="107"/>
        <v>INSERT INTO `dim_date` VALUES (3423,'2021-05-15');</v>
      </c>
    </row>
    <row r="3428" spans="4:6" x14ac:dyDescent="0.15">
      <c r="D3428">
        <v>3424</v>
      </c>
      <c r="E3428" s="1">
        <f t="shared" si="108"/>
        <v>44332</v>
      </c>
      <c r="F3428" t="str">
        <f t="shared" si="107"/>
        <v>INSERT INTO `dim_date` VALUES (3424,'2021-05-16');</v>
      </c>
    </row>
    <row r="3429" spans="4:6" x14ac:dyDescent="0.15">
      <c r="D3429">
        <v>3425</v>
      </c>
      <c r="E3429" s="1">
        <f t="shared" si="108"/>
        <v>44333</v>
      </c>
      <c r="F3429" t="str">
        <f t="shared" si="107"/>
        <v>INSERT INTO `dim_date` VALUES (3425,'2021-05-17');</v>
      </c>
    </row>
    <row r="3430" spans="4:6" x14ac:dyDescent="0.15">
      <c r="D3430">
        <v>3426</v>
      </c>
      <c r="E3430" s="1">
        <f t="shared" si="108"/>
        <v>44334</v>
      </c>
      <c r="F3430" t="str">
        <f t="shared" si="107"/>
        <v>INSERT INTO `dim_date` VALUES (3426,'2021-05-18');</v>
      </c>
    </row>
    <row r="3431" spans="4:6" x14ac:dyDescent="0.15">
      <c r="D3431">
        <v>3427</v>
      </c>
      <c r="E3431" s="1">
        <f t="shared" si="108"/>
        <v>44335</v>
      </c>
      <c r="F3431" t="str">
        <f t="shared" si="107"/>
        <v>INSERT INTO `dim_date` VALUES (3427,'2021-05-19');</v>
      </c>
    </row>
    <row r="3432" spans="4:6" x14ac:dyDescent="0.15">
      <c r="D3432">
        <v>3428</v>
      </c>
      <c r="E3432" s="1">
        <f t="shared" si="108"/>
        <v>44336</v>
      </c>
      <c r="F3432" t="str">
        <f t="shared" si="107"/>
        <v>INSERT INTO `dim_date` VALUES (3428,'2021-05-20');</v>
      </c>
    </row>
    <row r="3433" spans="4:6" x14ac:dyDescent="0.15">
      <c r="D3433">
        <v>3429</v>
      </c>
      <c r="E3433" s="1">
        <f t="shared" si="108"/>
        <v>44337</v>
      </c>
      <c r="F3433" t="str">
        <f t="shared" si="107"/>
        <v>INSERT INTO `dim_date` VALUES (3429,'2021-05-21');</v>
      </c>
    </row>
    <row r="3434" spans="4:6" x14ac:dyDescent="0.15">
      <c r="D3434">
        <v>3430</v>
      </c>
      <c r="E3434" s="1">
        <f t="shared" si="108"/>
        <v>44338</v>
      </c>
      <c r="F3434" t="str">
        <f t="shared" si="107"/>
        <v>INSERT INTO `dim_date` VALUES (3430,'2021-05-22');</v>
      </c>
    </row>
    <row r="3435" spans="4:6" x14ac:dyDescent="0.15">
      <c r="D3435">
        <v>3431</v>
      </c>
      <c r="E3435" s="1">
        <f t="shared" si="108"/>
        <v>44339</v>
      </c>
      <c r="F3435" t="str">
        <f t="shared" si="107"/>
        <v>INSERT INTO `dim_date` VALUES (3431,'2021-05-23');</v>
      </c>
    </row>
    <row r="3436" spans="4:6" x14ac:dyDescent="0.15">
      <c r="D3436">
        <v>3432</v>
      </c>
      <c r="E3436" s="1">
        <f t="shared" si="108"/>
        <v>44340</v>
      </c>
      <c r="F3436" t="str">
        <f t="shared" si="107"/>
        <v>INSERT INTO `dim_date` VALUES (3432,'2021-05-24');</v>
      </c>
    </row>
    <row r="3437" spans="4:6" x14ac:dyDescent="0.15">
      <c r="D3437">
        <v>3433</v>
      </c>
      <c r="E3437" s="1">
        <f t="shared" si="108"/>
        <v>44341</v>
      </c>
      <c r="F3437" t="str">
        <f t="shared" ref="F3437:F3500" si="109">CONCATENATE("INSERT INTO `dim_date` VALUES (",D3437, ",'",TEXT(E3437,"yyyy-mm-dd"),"');")</f>
        <v>INSERT INTO `dim_date` VALUES (3433,'2021-05-25');</v>
      </c>
    </row>
    <row r="3438" spans="4:6" x14ac:dyDescent="0.15">
      <c r="D3438">
        <v>3434</v>
      </c>
      <c r="E3438" s="1">
        <f t="shared" si="108"/>
        <v>44342</v>
      </c>
      <c r="F3438" t="str">
        <f t="shared" si="109"/>
        <v>INSERT INTO `dim_date` VALUES (3434,'2021-05-26');</v>
      </c>
    </row>
    <row r="3439" spans="4:6" x14ac:dyDescent="0.15">
      <c r="D3439">
        <v>3435</v>
      </c>
      <c r="E3439" s="1">
        <f t="shared" si="108"/>
        <v>44343</v>
      </c>
      <c r="F3439" t="str">
        <f t="shared" si="109"/>
        <v>INSERT INTO `dim_date` VALUES (3435,'2021-05-27');</v>
      </c>
    </row>
    <row r="3440" spans="4:6" x14ac:dyDescent="0.15">
      <c r="D3440">
        <v>3436</v>
      </c>
      <c r="E3440" s="1">
        <f t="shared" si="108"/>
        <v>44344</v>
      </c>
      <c r="F3440" t="str">
        <f t="shared" si="109"/>
        <v>INSERT INTO `dim_date` VALUES (3436,'2021-05-28');</v>
      </c>
    </row>
    <row r="3441" spans="4:6" x14ac:dyDescent="0.15">
      <c r="D3441">
        <v>3437</v>
      </c>
      <c r="E3441" s="1">
        <f t="shared" si="108"/>
        <v>44345</v>
      </c>
      <c r="F3441" t="str">
        <f t="shared" si="109"/>
        <v>INSERT INTO `dim_date` VALUES (3437,'2021-05-29');</v>
      </c>
    </row>
    <row r="3442" spans="4:6" x14ac:dyDescent="0.15">
      <c r="D3442">
        <v>3438</v>
      </c>
      <c r="E3442" s="1">
        <f t="shared" si="108"/>
        <v>44346</v>
      </c>
      <c r="F3442" t="str">
        <f t="shared" si="109"/>
        <v>INSERT INTO `dim_date` VALUES (3438,'2021-05-30');</v>
      </c>
    </row>
    <row r="3443" spans="4:6" x14ac:dyDescent="0.15">
      <c r="D3443">
        <v>3439</v>
      </c>
      <c r="E3443" s="1">
        <f t="shared" si="108"/>
        <v>44347</v>
      </c>
      <c r="F3443" t="str">
        <f t="shared" si="109"/>
        <v>INSERT INTO `dim_date` VALUES (3439,'2021-05-31');</v>
      </c>
    </row>
    <row r="3444" spans="4:6" x14ac:dyDescent="0.15">
      <c r="D3444">
        <v>3440</v>
      </c>
      <c r="E3444" s="1">
        <f t="shared" si="108"/>
        <v>44348</v>
      </c>
      <c r="F3444" t="str">
        <f t="shared" si="109"/>
        <v>INSERT INTO `dim_date` VALUES (3440,'2021-06-01');</v>
      </c>
    </row>
    <row r="3445" spans="4:6" x14ac:dyDescent="0.15">
      <c r="D3445">
        <v>3441</v>
      </c>
      <c r="E3445" s="1">
        <f t="shared" si="108"/>
        <v>44349</v>
      </c>
      <c r="F3445" t="str">
        <f t="shared" si="109"/>
        <v>INSERT INTO `dim_date` VALUES (3441,'2021-06-02');</v>
      </c>
    </row>
    <row r="3446" spans="4:6" x14ac:dyDescent="0.15">
      <c r="D3446">
        <v>3442</v>
      </c>
      <c r="E3446" s="1">
        <f t="shared" si="108"/>
        <v>44350</v>
      </c>
      <c r="F3446" t="str">
        <f t="shared" si="109"/>
        <v>INSERT INTO `dim_date` VALUES (3442,'2021-06-03');</v>
      </c>
    </row>
    <row r="3447" spans="4:6" x14ac:dyDescent="0.15">
      <c r="D3447">
        <v>3443</v>
      </c>
      <c r="E3447" s="1">
        <f t="shared" si="108"/>
        <v>44351</v>
      </c>
      <c r="F3447" t="str">
        <f t="shared" si="109"/>
        <v>INSERT INTO `dim_date` VALUES (3443,'2021-06-04');</v>
      </c>
    </row>
    <row r="3448" spans="4:6" x14ac:dyDescent="0.15">
      <c r="D3448">
        <v>3444</v>
      </c>
      <c r="E3448" s="1">
        <f t="shared" si="108"/>
        <v>44352</v>
      </c>
      <c r="F3448" t="str">
        <f t="shared" si="109"/>
        <v>INSERT INTO `dim_date` VALUES (3444,'2021-06-05');</v>
      </c>
    </row>
    <row r="3449" spans="4:6" x14ac:dyDescent="0.15">
      <c r="D3449">
        <v>3445</v>
      </c>
      <c r="E3449" s="1">
        <f t="shared" si="108"/>
        <v>44353</v>
      </c>
      <c r="F3449" t="str">
        <f t="shared" si="109"/>
        <v>INSERT INTO `dim_date` VALUES (3445,'2021-06-06');</v>
      </c>
    </row>
    <row r="3450" spans="4:6" x14ac:dyDescent="0.15">
      <c r="D3450">
        <v>3446</v>
      </c>
      <c r="E3450" s="1">
        <f t="shared" si="108"/>
        <v>44354</v>
      </c>
      <c r="F3450" t="str">
        <f t="shared" si="109"/>
        <v>INSERT INTO `dim_date` VALUES (3446,'2021-06-07');</v>
      </c>
    </row>
    <row r="3451" spans="4:6" x14ac:dyDescent="0.15">
      <c r="D3451">
        <v>3447</v>
      </c>
      <c r="E3451" s="1">
        <f t="shared" si="108"/>
        <v>44355</v>
      </c>
      <c r="F3451" t="str">
        <f t="shared" si="109"/>
        <v>INSERT INTO `dim_date` VALUES (3447,'2021-06-08');</v>
      </c>
    </row>
    <row r="3452" spans="4:6" x14ac:dyDescent="0.15">
      <c r="D3452">
        <v>3448</v>
      </c>
      <c r="E3452" s="1">
        <f t="shared" si="108"/>
        <v>44356</v>
      </c>
      <c r="F3452" t="str">
        <f t="shared" si="109"/>
        <v>INSERT INTO `dim_date` VALUES (3448,'2021-06-09');</v>
      </c>
    </row>
    <row r="3453" spans="4:6" x14ac:dyDescent="0.15">
      <c r="D3453">
        <v>3449</v>
      </c>
      <c r="E3453" s="1">
        <f t="shared" si="108"/>
        <v>44357</v>
      </c>
      <c r="F3453" t="str">
        <f t="shared" si="109"/>
        <v>INSERT INTO `dim_date` VALUES (3449,'2021-06-10');</v>
      </c>
    </row>
    <row r="3454" spans="4:6" x14ac:dyDescent="0.15">
      <c r="D3454">
        <v>3450</v>
      </c>
      <c r="E3454" s="1">
        <f t="shared" si="108"/>
        <v>44358</v>
      </c>
      <c r="F3454" t="str">
        <f t="shared" si="109"/>
        <v>INSERT INTO `dim_date` VALUES (3450,'2021-06-11');</v>
      </c>
    </row>
    <row r="3455" spans="4:6" x14ac:dyDescent="0.15">
      <c r="D3455">
        <v>3451</v>
      </c>
      <c r="E3455" s="1">
        <f t="shared" si="108"/>
        <v>44359</v>
      </c>
      <c r="F3455" t="str">
        <f t="shared" si="109"/>
        <v>INSERT INTO `dim_date` VALUES (3451,'2021-06-12');</v>
      </c>
    </row>
    <row r="3456" spans="4:6" x14ac:dyDescent="0.15">
      <c r="D3456">
        <v>3452</v>
      </c>
      <c r="E3456" s="1">
        <f t="shared" si="108"/>
        <v>44360</v>
      </c>
      <c r="F3456" t="str">
        <f t="shared" si="109"/>
        <v>INSERT INTO `dim_date` VALUES (3452,'2021-06-13');</v>
      </c>
    </row>
    <row r="3457" spans="4:6" x14ac:dyDescent="0.15">
      <c r="D3457">
        <v>3453</v>
      </c>
      <c r="E3457" s="1">
        <f t="shared" si="108"/>
        <v>44361</v>
      </c>
      <c r="F3457" t="str">
        <f t="shared" si="109"/>
        <v>INSERT INTO `dim_date` VALUES (3453,'2021-06-14');</v>
      </c>
    </row>
    <row r="3458" spans="4:6" x14ac:dyDescent="0.15">
      <c r="D3458">
        <v>3454</v>
      </c>
      <c r="E3458" s="1">
        <f t="shared" si="108"/>
        <v>44362</v>
      </c>
      <c r="F3458" t="str">
        <f t="shared" si="109"/>
        <v>INSERT INTO `dim_date` VALUES (3454,'2021-06-15');</v>
      </c>
    </row>
    <row r="3459" spans="4:6" x14ac:dyDescent="0.15">
      <c r="D3459">
        <v>3455</v>
      </c>
      <c r="E3459" s="1">
        <f t="shared" si="108"/>
        <v>44363</v>
      </c>
      <c r="F3459" t="str">
        <f t="shared" si="109"/>
        <v>INSERT INTO `dim_date` VALUES (3455,'2021-06-16');</v>
      </c>
    </row>
    <row r="3460" spans="4:6" x14ac:dyDescent="0.15">
      <c r="D3460">
        <v>3456</v>
      </c>
      <c r="E3460" s="1">
        <f t="shared" si="108"/>
        <v>44364</v>
      </c>
      <c r="F3460" t="str">
        <f t="shared" si="109"/>
        <v>INSERT INTO `dim_date` VALUES (3456,'2021-06-17');</v>
      </c>
    </row>
    <row r="3461" spans="4:6" x14ac:dyDescent="0.15">
      <c r="D3461">
        <v>3457</v>
      </c>
      <c r="E3461" s="1">
        <f t="shared" si="108"/>
        <v>44365</v>
      </c>
      <c r="F3461" t="str">
        <f t="shared" si="109"/>
        <v>INSERT INTO `dim_date` VALUES (3457,'2021-06-18');</v>
      </c>
    </row>
    <row r="3462" spans="4:6" x14ac:dyDescent="0.15">
      <c r="D3462">
        <v>3458</v>
      </c>
      <c r="E3462" s="1">
        <f t="shared" ref="E3462:E3525" si="110">E$3+D3462</f>
        <v>44366</v>
      </c>
      <c r="F3462" t="str">
        <f t="shared" si="109"/>
        <v>INSERT INTO `dim_date` VALUES (3458,'2021-06-19');</v>
      </c>
    </row>
    <row r="3463" spans="4:6" x14ac:dyDescent="0.15">
      <c r="D3463">
        <v>3459</v>
      </c>
      <c r="E3463" s="1">
        <f t="shared" si="110"/>
        <v>44367</v>
      </c>
      <c r="F3463" t="str">
        <f t="shared" si="109"/>
        <v>INSERT INTO `dim_date` VALUES (3459,'2021-06-20');</v>
      </c>
    </row>
    <row r="3464" spans="4:6" x14ac:dyDescent="0.15">
      <c r="D3464">
        <v>3460</v>
      </c>
      <c r="E3464" s="1">
        <f t="shared" si="110"/>
        <v>44368</v>
      </c>
      <c r="F3464" t="str">
        <f t="shared" si="109"/>
        <v>INSERT INTO `dim_date` VALUES (3460,'2021-06-21');</v>
      </c>
    </row>
    <row r="3465" spans="4:6" x14ac:dyDescent="0.15">
      <c r="D3465">
        <v>3461</v>
      </c>
      <c r="E3465" s="1">
        <f t="shared" si="110"/>
        <v>44369</v>
      </c>
      <c r="F3465" t="str">
        <f t="shared" si="109"/>
        <v>INSERT INTO `dim_date` VALUES (3461,'2021-06-22');</v>
      </c>
    </row>
    <row r="3466" spans="4:6" x14ac:dyDescent="0.15">
      <c r="D3466">
        <v>3462</v>
      </c>
      <c r="E3466" s="1">
        <f t="shared" si="110"/>
        <v>44370</v>
      </c>
      <c r="F3466" t="str">
        <f t="shared" si="109"/>
        <v>INSERT INTO `dim_date` VALUES (3462,'2021-06-23');</v>
      </c>
    </row>
    <row r="3467" spans="4:6" x14ac:dyDescent="0.15">
      <c r="D3467">
        <v>3463</v>
      </c>
      <c r="E3467" s="1">
        <f t="shared" si="110"/>
        <v>44371</v>
      </c>
      <c r="F3467" t="str">
        <f t="shared" si="109"/>
        <v>INSERT INTO `dim_date` VALUES (3463,'2021-06-24');</v>
      </c>
    </row>
    <row r="3468" spans="4:6" x14ac:dyDescent="0.15">
      <c r="D3468">
        <v>3464</v>
      </c>
      <c r="E3468" s="1">
        <f t="shared" si="110"/>
        <v>44372</v>
      </c>
      <c r="F3468" t="str">
        <f t="shared" si="109"/>
        <v>INSERT INTO `dim_date` VALUES (3464,'2021-06-25');</v>
      </c>
    </row>
    <row r="3469" spans="4:6" x14ac:dyDescent="0.15">
      <c r="D3469">
        <v>3465</v>
      </c>
      <c r="E3469" s="1">
        <f t="shared" si="110"/>
        <v>44373</v>
      </c>
      <c r="F3469" t="str">
        <f t="shared" si="109"/>
        <v>INSERT INTO `dim_date` VALUES (3465,'2021-06-26');</v>
      </c>
    </row>
    <row r="3470" spans="4:6" x14ac:dyDescent="0.15">
      <c r="D3470">
        <v>3466</v>
      </c>
      <c r="E3470" s="1">
        <f t="shared" si="110"/>
        <v>44374</v>
      </c>
      <c r="F3470" t="str">
        <f t="shared" si="109"/>
        <v>INSERT INTO `dim_date` VALUES (3466,'2021-06-27');</v>
      </c>
    </row>
    <row r="3471" spans="4:6" x14ac:dyDescent="0.15">
      <c r="D3471">
        <v>3467</v>
      </c>
      <c r="E3471" s="1">
        <f t="shared" si="110"/>
        <v>44375</v>
      </c>
      <c r="F3471" t="str">
        <f t="shared" si="109"/>
        <v>INSERT INTO `dim_date` VALUES (3467,'2021-06-28');</v>
      </c>
    </row>
    <row r="3472" spans="4:6" x14ac:dyDescent="0.15">
      <c r="D3472">
        <v>3468</v>
      </c>
      <c r="E3472" s="1">
        <f t="shared" si="110"/>
        <v>44376</v>
      </c>
      <c r="F3472" t="str">
        <f t="shared" si="109"/>
        <v>INSERT INTO `dim_date` VALUES (3468,'2021-06-29');</v>
      </c>
    </row>
    <row r="3473" spans="4:6" x14ac:dyDescent="0.15">
      <c r="D3473">
        <v>3469</v>
      </c>
      <c r="E3473" s="1">
        <f t="shared" si="110"/>
        <v>44377</v>
      </c>
      <c r="F3473" t="str">
        <f t="shared" si="109"/>
        <v>INSERT INTO `dim_date` VALUES (3469,'2021-06-30');</v>
      </c>
    </row>
    <row r="3474" spans="4:6" x14ac:dyDescent="0.15">
      <c r="D3474">
        <v>3470</v>
      </c>
      <c r="E3474" s="1">
        <f t="shared" si="110"/>
        <v>44378</v>
      </c>
      <c r="F3474" t="str">
        <f t="shared" si="109"/>
        <v>INSERT INTO `dim_date` VALUES (3470,'2021-07-01');</v>
      </c>
    </row>
    <row r="3475" spans="4:6" x14ac:dyDescent="0.15">
      <c r="D3475">
        <v>3471</v>
      </c>
      <c r="E3475" s="1">
        <f t="shared" si="110"/>
        <v>44379</v>
      </c>
      <c r="F3475" t="str">
        <f t="shared" si="109"/>
        <v>INSERT INTO `dim_date` VALUES (3471,'2021-07-02');</v>
      </c>
    </row>
    <row r="3476" spans="4:6" x14ac:dyDescent="0.15">
      <c r="D3476">
        <v>3472</v>
      </c>
      <c r="E3476" s="1">
        <f t="shared" si="110"/>
        <v>44380</v>
      </c>
      <c r="F3476" t="str">
        <f t="shared" si="109"/>
        <v>INSERT INTO `dim_date` VALUES (3472,'2021-07-03');</v>
      </c>
    </row>
    <row r="3477" spans="4:6" x14ac:dyDescent="0.15">
      <c r="D3477">
        <v>3473</v>
      </c>
      <c r="E3477" s="1">
        <f t="shared" si="110"/>
        <v>44381</v>
      </c>
      <c r="F3477" t="str">
        <f t="shared" si="109"/>
        <v>INSERT INTO `dim_date` VALUES (3473,'2021-07-04');</v>
      </c>
    </row>
    <row r="3478" spans="4:6" x14ac:dyDescent="0.15">
      <c r="D3478">
        <v>3474</v>
      </c>
      <c r="E3478" s="1">
        <f t="shared" si="110"/>
        <v>44382</v>
      </c>
      <c r="F3478" t="str">
        <f t="shared" si="109"/>
        <v>INSERT INTO `dim_date` VALUES (3474,'2021-07-05');</v>
      </c>
    </row>
    <row r="3479" spans="4:6" x14ac:dyDescent="0.15">
      <c r="D3479">
        <v>3475</v>
      </c>
      <c r="E3479" s="1">
        <f t="shared" si="110"/>
        <v>44383</v>
      </c>
      <c r="F3479" t="str">
        <f t="shared" si="109"/>
        <v>INSERT INTO `dim_date` VALUES (3475,'2021-07-06');</v>
      </c>
    </row>
    <row r="3480" spans="4:6" x14ac:dyDescent="0.15">
      <c r="D3480">
        <v>3476</v>
      </c>
      <c r="E3480" s="1">
        <f t="shared" si="110"/>
        <v>44384</v>
      </c>
      <c r="F3480" t="str">
        <f t="shared" si="109"/>
        <v>INSERT INTO `dim_date` VALUES (3476,'2021-07-07');</v>
      </c>
    </row>
    <row r="3481" spans="4:6" x14ac:dyDescent="0.15">
      <c r="D3481">
        <v>3477</v>
      </c>
      <c r="E3481" s="1">
        <f t="shared" si="110"/>
        <v>44385</v>
      </c>
      <c r="F3481" t="str">
        <f t="shared" si="109"/>
        <v>INSERT INTO `dim_date` VALUES (3477,'2021-07-08');</v>
      </c>
    </row>
    <row r="3482" spans="4:6" x14ac:dyDescent="0.15">
      <c r="D3482">
        <v>3478</v>
      </c>
      <c r="E3482" s="1">
        <f t="shared" si="110"/>
        <v>44386</v>
      </c>
      <c r="F3482" t="str">
        <f t="shared" si="109"/>
        <v>INSERT INTO `dim_date` VALUES (3478,'2021-07-09');</v>
      </c>
    </row>
    <row r="3483" spans="4:6" x14ac:dyDescent="0.15">
      <c r="D3483">
        <v>3479</v>
      </c>
      <c r="E3483" s="1">
        <f t="shared" si="110"/>
        <v>44387</v>
      </c>
      <c r="F3483" t="str">
        <f t="shared" si="109"/>
        <v>INSERT INTO `dim_date` VALUES (3479,'2021-07-10');</v>
      </c>
    </row>
    <row r="3484" spans="4:6" x14ac:dyDescent="0.15">
      <c r="D3484">
        <v>3480</v>
      </c>
      <c r="E3484" s="1">
        <f t="shared" si="110"/>
        <v>44388</v>
      </c>
      <c r="F3484" t="str">
        <f t="shared" si="109"/>
        <v>INSERT INTO `dim_date` VALUES (3480,'2021-07-11');</v>
      </c>
    </row>
    <row r="3485" spans="4:6" x14ac:dyDescent="0.15">
      <c r="D3485">
        <v>3481</v>
      </c>
      <c r="E3485" s="1">
        <f t="shared" si="110"/>
        <v>44389</v>
      </c>
      <c r="F3485" t="str">
        <f t="shared" si="109"/>
        <v>INSERT INTO `dim_date` VALUES (3481,'2021-07-12');</v>
      </c>
    </row>
    <row r="3486" spans="4:6" x14ac:dyDescent="0.15">
      <c r="D3486">
        <v>3482</v>
      </c>
      <c r="E3486" s="1">
        <f t="shared" si="110"/>
        <v>44390</v>
      </c>
      <c r="F3486" t="str">
        <f t="shared" si="109"/>
        <v>INSERT INTO `dim_date` VALUES (3482,'2021-07-13');</v>
      </c>
    </row>
    <row r="3487" spans="4:6" x14ac:dyDescent="0.15">
      <c r="D3487">
        <v>3483</v>
      </c>
      <c r="E3487" s="1">
        <f t="shared" si="110"/>
        <v>44391</v>
      </c>
      <c r="F3487" t="str">
        <f t="shared" si="109"/>
        <v>INSERT INTO `dim_date` VALUES (3483,'2021-07-14');</v>
      </c>
    </row>
    <row r="3488" spans="4:6" x14ac:dyDescent="0.15">
      <c r="D3488">
        <v>3484</v>
      </c>
      <c r="E3488" s="1">
        <f t="shared" si="110"/>
        <v>44392</v>
      </c>
      <c r="F3488" t="str">
        <f t="shared" si="109"/>
        <v>INSERT INTO `dim_date` VALUES (3484,'2021-07-15');</v>
      </c>
    </row>
    <row r="3489" spans="4:6" x14ac:dyDescent="0.15">
      <c r="D3489">
        <v>3485</v>
      </c>
      <c r="E3489" s="1">
        <f t="shared" si="110"/>
        <v>44393</v>
      </c>
      <c r="F3489" t="str">
        <f t="shared" si="109"/>
        <v>INSERT INTO `dim_date` VALUES (3485,'2021-07-16');</v>
      </c>
    </row>
    <row r="3490" spans="4:6" x14ac:dyDescent="0.15">
      <c r="D3490">
        <v>3486</v>
      </c>
      <c r="E3490" s="1">
        <f t="shared" si="110"/>
        <v>44394</v>
      </c>
      <c r="F3490" t="str">
        <f t="shared" si="109"/>
        <v>INSERT INTO `dim_date` VALUES (3486,'2021-07-17');</v>
      </c>
    </row>
    <row r="3491" spans="4:6" x14ac:dyDescent="0.15">
      <c r="D3491">
        <v>3487</v>
      </c>
      <c r="E3491" s="1">
        <f t="shared" si="110"/>
        <v>44395</v>
      </c>
      <c r="F3491" t="str">
        <f t="shared" si="109"/>
        <v>INSERT INTO `dim_date` VALUES (3487,'2021-07-18');</v>
      </c>
    </row>
    <row r="3492" spans="4:6" x14ac:dyDescent="0.15">
      <c r="D3492">
        <v>3488</v>
      </c>
      <c r="E3492" s="1">
        <f t="shared" si="110"/>
        <v>44396</v>
      </c>
      <c r="F3492" t="str">
        <f t="shared" si="109"/>
        <v>INSERT INTO `dim_date` VALUES (3488,'2021-07-19');</v>
      </c>
    </row>
    <row r="3493" spans="4:6" x14ac:dyDescent="0.15">
      <c r="D3493">
        <v>3489</v>
      </c>
      <c r="E3493" s="1">
        <f t="shared" si="110"/>
        <v>44397</v>
      </c>
      <c r="F3493" t="str">
        <f t="shared" si="109"/>
        <v>INSERT INTO `dim_date` VALUES (3489,'2021-07-20');</v>
      </c>
    </row>
    <row r="3494" spans="4:6" x14ac:dyDescent="0.15">
      <c r="D3494">
        <v>3490</v>
      </c>
      <c r="E3494" s="1">
        <f t="shared" si="110"/>
        <v>44398</v>
      </c>
      <c r="F3494" t="str">
        <f t="shared" si="109"/>
        <v>INSERT INTO `dim_date` VALUES (3490,'2021-07-21');</v>
      </c>
    </row>
    <row r="3495" spans="4:6" x14ac:dyDescent="0.15">
      <c r="D3495">
        <v>3491</v>
      </c>
      <c r="E3495" s="1">
        <f t="shared" si="110"/>
        <v>44399</v>
      </c>
      <c r="F3495" t="str">
        <f t="shared" si="109"/>
        <v>INSERT INTO `dim_date` VALUES (3491,'2021-07-22');</v>
      </c>
    </row>
    <row r="3496" spans="4:6" x14ac:dyDescent="0.15">
      <c r="D3496">
        <v>3492</v>
      </c>
      <c r="E3496" s="1">
        <f t="shared" si="110"/>
        <v>44400</v>
      </c>
      <c r="F3496" t="str">
        <f t="shared" si="109"/>
        <v>INSERT INTO `dim_date` VALUES (3492,'2021-07-23');</v>
      </c>
    </row>
    <row r="3497" spans="4:6" x14ac:dyDescent="0.15">
      <c r="D3497">
        <v>3493</v>
      </c>
      <c r="E3497" s="1">
        <f t="shared" si="110"/>
        <v>44401</v>
      </c>
      <c r="F3497" t="str">
        <f t="shared" si="109"/>
        <v>INSERT INTO `dim_date` VALUES (3493,'2021-07-24');</v>
      </c>
    </row>
    <row r="3498" spans="4:6" x14ac:dyDescent="0.15">
      <c r="D3498">
        <v>3494</v>
      </c>
      <c r="E3498" s="1">
        <f t="shared" si="110"/>
        <v>44402</v>
      </c>
      <c r="F3498" t="str">
        <f t="shared" si="109"/>
        <v>INSERT INTO `dim_date` VALUES (3494,'2021-07-25');</v>
      </c>
    </row>
    <row r="3499" spans="4:6" x14ac:dyDescent="0.15">
      <c r="D3499">
        <v>3495</v>
      </c>
      <c r="E3499" s="1">
        <f t="shared" si="110"/>
        <v>44403</v>
      </c>
      <c r="F3499" t="str">
        <f t="shared" si="109"/>
        <v>INSERT INTO `dim_date` VALUES (3495,'2021-07-26');</v>
      </c>
    </row>
    <row r="3500" spans="4:6" x14ac:dyDescent="0.15">
      <c r="D3500">
        <v>3496</v>
      </c>
      <c r="E3500" s="1">
        <f t="shared" si="110"/>
        <v>44404</v>
      </c>
      <c r="F3500" t="str">
        <f t="shared" si="109"/>
        <v>INSERT INTO `dim_date` VALUES (3496,'2021-07-27');</v>
      </c>
    </row>
    <row r="3501" spans="4:6" x14ac:dyDescent="0.15">
      <c r="D3501">
        <v>3497</v>
      </c>
      <c r="E3501" s="1">
        <f t="shared" si="110"/>
        <v>44405</v>
      </c>
      <c r="F3501" t="str">
        <f t="shared" ref="F3501:F3564" si="111">CONCATENATE("INSERT INTO `dim_date` VALUES (",D3501, ",'",TEXT(E3501,"yyyy-mm-dd"),"');")</f>
        <v>INSERT INTO `dim_date` VALUES (3497,'2021-07-28');</v>
      </c>
    </row>
    <row r="3502" spans="4:6" x14ac:dyDescent="0.15">
      <c r="D3502">
        <v>3498</v>
      </c>
      <c r="E3502" s="1">
        <f t="shared" si="110"/>
        <v>44406</v>
      </c>
      <c r="F3502" t="str">
        <f t="shared" si="111"/>
        <v>INSERT INTO `dim_date` VALUES (3498,'2021-07-29');</v>
      </c>
    </row>
    <row r="3503" spans="4:6" x14ac:dyDescent="0.15">
      <c r="D3503">
        <v>3499</v>
      </c>
      <c r="E3503" s="1">
        <f t="shared" si="110"/>
        <v>44407</v>
      </c>
      <c r="F3503" t="str">
        <f t="shared" si="111"/>
        <v>INSERT INTO `dim_date` VALUES (3499,'2021-07-30');</v>
      </c>
    </row>
    <row r="3504" spans="4:6" x14ac:dyDescent="0.15">
      <c r="D3504">
        <v>3500</v>
      </c>
      <c r="E3504" s="1">
        <f t="shared" si="110"/>
        <v>44408</v>
      </c>
      <c r="F3504" t="str">
        <f t="shared" si="111"/>
        <v>INSERT INTO `dim_date` VALUES (3500,'2021-07-31');</v>
      </c>
    </row>
    <row r="3505" spans="4:6" x14ac:dyDescent="0.15">
      <c r="D3505">
        <v>3501</v>
      </c>
      <c r="E3505" s="1">
        <f t="shared" si="110"/>
        <v>44409</v>
      </c>
      <c r="F3505" t="str">
        <f t="shared" si="111"/>
        <v>INSERT INTO `dim_date` VALUES (3501,'2021-08-01');</v>
      </c>
    </row>
    <row r="3506" spans="4:6" x14ac:dyDescent="0.15">
      <c r="D3506">
        <v>3502</v>
      </c>
      <c r="E3506" s="1">
        <f t="shared" si="110"/>
        <v>44410</v>
      </c>
      <c r="F3506" t="str">
        <f t="shared" si="111"/>
        <v>INSERT INTO `dim_date` VALUES (3502,'2021-08-02');</v>
      </c>
    </row>
    <row r="3507" spans="4:6" x14ac:dyDescent="0.15">
      <c r="D3507">
        <v>3503</v>
      </c>
      <c r="E3507" s="1">
        <f t="shared" si="110"/>
        <v>44411</v>
      </c>
      <c r="F3507" t="str">
        <f t="shared" si="111"/>
        <v>INSERT INTO `dim_date` VALUES (3503,'2021-08-03');</v>
      </c>
    </row>
    <row r="3508" spans="4:6" x14ac:dyDescent="0.15">
      <c r="D3508">
        <v>3504</v>
      </c>
      <c r="E3508" s="1">
        <f t="shared" si="110"/>
        <v>44412</v>
      </c>
      <c r="F3508" t="str">
        <f t="shared" si="111"/>
        <v>INSERT INTO `dim_date` VALUES (3504,'2021-08-04');</v>
      </c>
    </row>
    <row r="3509" spans="4:6" x14ac:dyDescent="0.15">
      <c r="D3509">
        <v>3505</v>
      </c>
      <c r="E3509" s="1">
        <f t="shared" si="110"/>
        <v>44413</v>
      </c>
      <c r="F3509" t="str">
        <f t="shared" si="111"/>
        <v>INSERT INTO `dim_date` VALUES (3505,'2021-08-05');</v>
      </c>
    </row>
    <row r="3510" spans="4:6" x14ac:dyDescent="0.15">
      <c r="D3510">
        <v>3506</v>
      </c>
      <c r="E3510" s="1">
        <f t="shared" si="110"/>
        <v>44414</v>
      </c>
      <c r="F3510" t="str">
        <f t="shared" si="111"/>
        <v>INSERT INTO `dim_date` VALUES (3506,'2021-08-06');</v>
      </c>
    </row>
    <row r="3511" spans="4:6" x14ac:dyDescent="0.15">
      <c r="D3511">
        <v>3507</v>
      </c>
      <c r="E3511" s="1">
        <f t="shared" si="110"/>
        <v>44415</v>
      </c>
      <c r="F3511" t="str">
        <f t="shared" si="111"/>
        <v>INSERT INTO `dim_date` VALUES (3507,'2021-08-07');</v>
      </c>
    </row>
    <row r="3512" spans="4:6" x14ac:dyDescent="0.15">
      <c r="D3512">
        <v>3508</v>
      </c>
      <c r="E3512" s="1">
        <f t="shared" si="110"/>
        <v>44416</v>
      </c>
      <c r="F3512" t="str">
        <f t="shared" si="111"/>
        <v>INSERT INTO `dim_date` VALUES (3508,'2021-08-08');</v>
      </c>
    </row>
    <row r="3513" spans="4:6" x14ac:dyDescent="0.15">
      <c r="D3513">
        <v>3509</v>
      </c>
      <c r="E3513" s="1">
        <f t="shared" si="110"/>
        <v>44417</v>
      </c>
      <c r="F3513" t="str">
        <f t="shared" si="111"/>
        <v>INSERT INTO `dim_date` VALUES (3509,'2021-08-09');</v>
      </c>
    </row>
    <row r="3514" spans="4:6" x14ac:dyDescent="0.15">
      <c r="D3514">
        <v>3510</v>
      </c>
      <c r="E3514" s="1">
        <f t="shared" si="110"/>
        <v>44418</v>
      </c>
      <c r="F3514" t="str">
        <f t="shared" si="111"/>
        <v>INSERT INTO `dim_date` VALUES (3510,'2021-08-10');</v>
      </c>
    </row>
    <row r="3515" spans="4:6" x14ac:dyDescent="0.15">
      <c r="D3515">
        <v>3511</v>
      </c>
      <c r="E3515" s="1">
        <f t="shared" si="110"/>
        <v>44419</v>
      </c>
      <c r="F3515" t="str">
        <f t="shared" si="111"/>
        <v>INSERT INTO `dim_date` VALUES (3511,'2021-08-11');</v>
      </c>
    </row>
    <row r="3516" spans="4:6" x14ac:dyDescent="0.15">
      <c r="D3516">
        <v>3512</v>
      </c>
      <c r="E3516" s="1">
        <f t="shared" si="110"/>
        <v>44420</v>
      </c>
      <c r="F3516" t="str">
        <f t="shared" si="111"/>
        <v>INSERT INTO `dim_date` VALUES (3512,'2021-08-12');</v>
      </c>
    </row>
    <row r="3517" spans="4:6" x14ac:dyDescent="0.15">
      <c r="D3517">
        <v>3513</v>
      </c>
      <c r="E3517" s="1">
        <f t="shared" si="110"/>
        <v>44421</v>
      </c>
      <c r="F3517" t="str">
        <f t="shared" si="111"/>
        <v>INSERT INTO `dim_date` VALUES (3513,'2021-08-13');</v>
      </c>
    </row>
    <row r="3518" spans="4:6" x14ac:dyDescent="0.15">
      <c r="D3518">
        <v>3514</v>
      </c>
      <c r="E3518" s="1">
        <f t="shared" si="110"/>
        <v>44422</v>
      </c>
      <c r="F3518" t="str">
        <f t="shared" si="111"/>
        <v>INSERT INTO `dim_date` VALUES (3514,'2021-08-14');</v>
      </c>
    </row>
    <row r="3519" spans="4:6" x14ac:dyDescent="0.15">
      <c r="D3519">
        <v>3515</v>
      </c>
      <c r="E3519" s="1">
        <f t="shared" si="110"/>
        <v>44423</v>
      </c>
      <c r="F3519" t="str">
        <f t="shared" si="111"/>
        <v>INSERT INTO `dim_date` VALUES (3515,'2021-08-15');</v>
      </c>
    </row>
    <row r="3520" spans="4:6" x14ac:dyDescent="0.15">
      <c r="D3520">
        <v>3516</v>
      </c>
      <c r="E3520" s="1">
        <f t="shared" si="110"/>
        <v>44424</v>
      </c>
      <c r="F3520" t="str">
        <f t="shared" si="111"/>
        <v>INSERT INTO `dim_date` VALUES (3516,'2021-08-16');</v>
      </c>
    </row>
    <row r="3521" spans="4:6" x14ac:dyDescent="0.15">
      <c r="D3521">
        <v>3517</v>
      </c>
      <c r="E3521" s="1">
        <f t="shared" si="110"/>
        <v>44425</v>
      </c>
      <c r="F3521" t="str">
        <f t="shared" si="111"/>
        <v>INSERT INTO `dim_date` VALUES (3517,'2021-08-17');</v>
      </c>
    </row>
    <row r="3522" spans="4:6" x14ac:dyDescent="0.15">
      <c r="D3522">
        <v>3518</v>
      </c>
      <c r="E3522" s="1">
        <f t="shared" si="110"/>
        <v>44426</v>
      </c>
      <c r="F3522" t="str">
        <f t="shared" si="111"/>
        <v>INSERT INTO `dim_date` VALUES (3518,'2021-08-18');</v>
      </c>
    </row>
    <row r="3523" spans="4:6" x14ac:dyDescent="0.15">
      <c r="D3523">
        <v>3519</v>
      </c>
      <c r="E3523" s="1">
        <f t="shared" si="110"/>
        <v>44427</v>
      </c>
      <c r="F3523" t="str">
        <f t="shared" si="111"/>
        <v>INSERT INTO `dim_date` VALUES (3519,'2021-08-19');</v>
      </c>
    </row>
    <row r="3524" spans="4:6" x14ac:dyDescent="0.15">
      <c r="D3524">
        <v>3520</v>
      </c>
      <c r="E3524" s="1">
        <f t="shared" si="110"/>
        <v>44428</v>
      </c>
      <c r="F3524" t="str">
        <f t="shared" si="111"/>
        <v>INSERT INTO `dim_date` VALUES (3520,'2021-08-20');</v>
      </c>
    </row>
    <row r="3525" spans="4:6" x14ac:dyDescent="0.15">
      <c r="D3525">
        <v>3521</v>
      </c>
      <c r="E3525" s="1">
        <f t="shared" si="110"/>
        <v>44429</v>
      </c>
      <c r="F3525" t="str">
        <f t="shared" si="111"/>
        <v>INSERT INTO `dim_date` VALUES (3521,'2021-08-21');</v>
      </c>
    </row>
    <row r="3526" spans="4:6" x14ac:dyDescent="0.15">
      <c r="D3526">
        <v>3522</v>
      </c>
      <c r="E3526" s="1">
        <f t="shared" ref="E3526:E3589" si="112">E$3+D3526</f>
        <v>44430</v>
      </c>
      <c r="F3526" t="str">
        <f t="shared" si="111"/>
        <v>INSERT INTO `dim_date` VALUES (3522,'2021-08-22');</v>
      </c>
    </row>
    <row r="3527" spans="4:6" x14ac:dyDescent="0.15">
      <c r="D3527">
        <v>3523</v>
      </c>
      <c r="E3527" s="1">
        <f t="shared" si="112"/>
        <v>44431</v>
      </c>
      <c r="F3527" t="str">
        <f t="shared" si="111"/>
        <v>INSERT INTO `dim_date` VALUES (3523,'2021-08-23');</v>
      </c>
    </row>
    <row r="3528" spans="4:6" x14ac:dyDescent="0.15">
      <c r="D3528">
        <v>3524</v>
      </c>
      <c r="E3528" s="1">
        <f t="shared" si="112"/>
        <v>44432</v>
      </c>
      <c r="F3528" t="str">
        <f t="shared" si="111"/>
        <v>INSERT INTO `dim_date` VALUES (3524,'2021-08-24');</v>
      </c>
    </row>
    <row r="3529" spans="4:6" x14ac:dyDescent="0.15">
      <c r="D3529">
        <v>3525</v>
      </c>
      <c r="E3529" s="1">
        <f t="shared" si="112"/>
        <v>44433</v>
      </c>
      <c r="F3529" t="str">
        <f t="shared" si="111"/>
        <v>INSERT INTO `dim_date` VALUES (3525,'2021-08-25');</v>
      </c>
    </row>
    <row r="3530" spans="4:6" x14ac:dyDescent="0.15">
      <c r="D3530">
        <v>3526</v>
      </c>
      <c r="E3530" s="1">
        <f t="shared" si="112"/>
        <v>44434</v>
      </c>
      <c r="F3530" t="str">
        <f t="shared" si="111"/>
        <v>INSERT INTO `dim_date` VALUES (3526,'2021-08-26');</v>
      </c>
    </row>
    <row r="3531" spans="4:6" x14ac:dyDescent="0.15">
      <c r="D3531">
        <v>3527</v>
      </c>
      <c r="E3531" s="1">
        <f t="shared" si="112"/>
        <v>44435</v>
      </c>
      <c r="F3531" t="str">
        <f t="shared" si="111"/>
        <v>INSERT INTO `dim_date` VALUES (3527,'2021-08-27');</v>
      </c>
    </row>
    <row r="3532" spans="4:6" x14ac:dyDescent="0.15">
      <c r="D3532">
        <v>3528</v>
      </c>
      <c r="E3532" s="1">
        <f t="shared" si="112"/>
        <v>44436</v>
      </c>
      <c r="F3532" t="str">
        <f t="shared" si="111"/>
        <v>INSERT INTO `dim_date` VALUES (3528,'2021-08-28');</v>
      </c>
    </row>
    <row r="3533" spans="4:6" x14ac:dyDescent="0.15">
      <c r="D3533">
        <v>3529</v>
      </c>
      <c r="E3533" s="1">
        <f t="shared" si="112"/>
        <v>44437</v>
      </c>
      <c r="F3533" t="str">
        <f t="shared" si="111"/>
        <v>INSERT INTO `dim_date` VALUES (3529,'2021-08-29');</v>
      </c>
    </row>
    <row r="3534" spans="4:6" x14ac:dyDescent="0.15">
      <c r="D3534">
        <v>3530</v>
      </c>
      <c r="E3534" s="1">
        <f t="shared" si="112"/>
        <v>44438</v>
      </c>
      <c r="F3534" t="str">
        <f t="shared" si="111"/>
        <v>INSERT INTO `dim_date` VALUES (3530,'2021-08-30');</v>
      </c>
    </row>
    <row r="3535" spans="4:6" x14ac:dyDescent="0.15">
      <c r="D3535">
        <v>3531</v>
      </c>
      <c r="E3535" s="1">
        <f t="shared" si="112"/>
        <v>44439</v>
      </c>
      <c r="F3535" t="str">
        <f t="shared" si="111"/>
        <v>INSERT INTO `dim_date` VALUES (3531,'2021-08-31');</v>
      </c>
    </row>
    <row r="3536" spans="4:6" x14ac:dyDescent="0.15">
      <c r="D3536">
        <v>3532</v>
      </c>
      <c r="E3536" s="1">
        <f t="shared" si="112"/>
        <v>44440</v>
      </c>
      <c r="F3536" t="str">
        <f t="shared" si="111"/>
        <v>INSERT INTO `dim_date` VALUES (3532,'2021-09-01');</v>
      </c>
    </row>
    <row r="3537" spans="4:6" x14ac:dyDescent="0.15">
      <c r="D3537">
        <v>3533</v>
      </c>
      <c r="E3537" s="1">
        <f t="shared" si="112"/>
        <v>44441</v>
      </c>
      <c r="F3537" t="str">
        <f t="shared" si="111"/>
        <v>INSERT INTO `dim_date` VALUES (3533,'2021-09-02');</v>
      </c>
    </row>
    <row r="3538" spans="4:6" x14ac:dyDescent="0.15">
      <c r="D3538">
        <v>3534</v>
      </c>
      <c r="E3538" s="1">
        <f t="shared" si="112"/>
        <v>44442</v>
      </c>
      <c r="F3538" t="str">
        <f t="shared" si="111"/>
        <v>INSERT INTO `dim_date` VALUES (3534,'2021-09-03');</v>
      </c>
    </row>
    <row r="3539" spans="4:6" x14ac:dyDescent="0.15">
      <c r="D3539">
        <v>3535</v>
      </c>
      <c r="E3539" s="1">
        <f t="shared" si="112"/>
        <v>44443</v>
      </c>
      <c r="F3539" t="str">
        <f t="shared" si="111"/>
        <v>INSERT INTO `dim_date` VALUES (3535,'2021-09-04');</v>
      </c>
    </row>
    <row r="3540" spans="4:6" x14ac:dyDescent="0.15">
      <c r="D3540">
        <v>3536</v>
      </c>
      <c r="E3540" s="1">
        <f t="shared" si="112"/>
        <v>44444</v>
      </c>
      <c r="F3540" t="str">
        <f t="shared" si="111"/>
        <v>INSERT INTO `dim_date` VALUES (3536,'2021-09-05');</v>
      </c>
    </row>
    <row r="3541" spans="4:6" x14ac:dyDescent="0.15">
      <c r="D3541">
        <v>3537</v>
      </c>
      <c r="E3541" s="1">
        <f t="shared" si="112"/>
        <v>44445</v>
      </c>
      <c r="F3541" t="str">
        <f t="shared" si="111"/>
        <v>INSERT INTO `dim_date` VALUES (3537,'2021-09-06');</v>
      </c>
    </row>
    <row r="3542" spans="4:6" x14ac:dyDescent="0.15">
      <c r="D3542">
        <v>3538</v>
      </c>
      <c r="E3542" s="1">
        <f t="shared" si="112"/>
        <v>44446</v>
      </c>
      <c r="F3542" t="str">
        <f t="shared" si="111"/>
        <v>INSERT INTO `dim_date` VALUES (3538,'2021-09-07');</v>
      </c>
    </row>
    <row r="3543" spans="4:6" x14ac:dyDescent="0.15">
      <c r="D3543">
        <v>3539</v>
      </c>
      <c r="E3543" s="1">
        <f t="shared" si="112"/>
        <v>44447</v>
      </c>
      <c r="F3543" t="str">
        <f t="shared" si="111"/>
        <v>INSERT INTO `dim_date` VALUES (3539,'2021-09-08');</v>
      </c>
    </row>
    <row r="3544" spans="4:6" x14ac:dyDescent="0.15">
      <c r="D3544">
        <v>3540</v>
      </c>
      <c r="E3544" s="1">
        <f t="shared" si="112"/>
        <v>44448</v>
      </c>
      <c r="F3544" t="str">
        <f t="shared" si="111"/>
        <v>INSERT INTO `dim_date` VALUES (3540,'2021-09-09');</v>
      </c>
    </row>
    <row r="3545" spans="4:6" x14ac:dyDescent="0.15">
      <c r="D3545">
        <v>3541</v>
      </c>
      <c r="E3545" s="1">
        <f t="shared" si="112"/>
        <v>44449</v>
      </c>
      <c r="F3545" t="str">
        <f t="shared" si="111"/>
        <v>INSERT INTO `dim_date` VALUES (3541,'2021-09-10');</v>
      </c>
    </row>
    <row r="3546" spans="4:6" x14ac:dyDescent="0.15">
      <c r="D3546">
        <v>3542</v>
      </c>
      <c r="E3546" s="1">
        <f t="shared" si="112"/>
        <v>44450</v>
      </c>
      <c r="F3546" t="str">
        <f t="shared" si="111"/>
        <v>INSERT INTO `dim_date` VALUES (3542,'2021-09-11');</v>
      </c>
    </row>
    <row r="3547" spans="4:6" x14ac:dyDescent="0.15">
      <c r="D3547">
        <v>3543</v>
      </c>
      <c r="E3547" s="1">
        <f t="shared" si="112"/>
        <v>44451</v>
      </c>
      <c r="F3547" t="str">
        <f t="shared" si="111"/>
        <v>INSERT INTO `dim_date` VALUES (3543,'2021-09-12');</v>
      </c>
    </row>
    <row r="3548" spans="4:6" x14ac:dyDescent="0.15">
      <c r="D3548">
        <v>3544</v>
      </c>
      <c r="E3548" s="1">
        <f t="shared" si="112"/>
        <v>44452</v>
      </c>
      <c r="F3548" t="str">
        <f t="shared" si="111"/>
        <v>INSERT INTO `dim_date` VALUES (3544,'2021-09-13');</v>
      </c>
    </row>
    <row r="3549" spans="4:6" x14ac:dyDescent="0.15">
      <c r="D3549">
        <v>3545</v>
      </c>
      <c r="E3549" s="1">
        <f t="shared" si="112"/>
        <v>44453</v>
      </c>
      <c r="F3549" t="str">
        <f t="shared" si="111"/>
        <v>INSERT INTO `dim_date` VALUES (3545,'2021-09-14');</v>
      </c>
    </row>
    <row r="3550" spans="4:6" x14ac:dyDescent="0.15">
      <c r="D3550">
        <v>3546</v>
      </c>
      <c r="E3550" s="1">
        <f t="shared" si="112"/>
        <v>44454</v>
      </c>
      <c r="F3550" t="str">
        <f t="shared" si="111"/>
        <v>INSERT INTO `dim_date` VALUES (3546,'2021-09-15');</v>
      </c>
    </row>
    <row r="3551" spans="4:6" x14ac:dyDescent="0.15">
      <c r="D3551">
        <v>3547</v>
      </c>
      <c r="E3551" s="1">
        <f t="shared" si="112"/>
        <v>44455</v>
      </c>
      <c r="F3551" t="str">
        <f t="shared" si="111"/>
        <v>INSERT INTO `dim_date` VALUES (3547,'2021-09-16');</v>
      </c>
    </row>
    <row r="3552" spans="4:6" x14ac:dyDescent="0.15">
      <c r="D3552">
        <v>3548</v>
      </c>
      <c r="E3552" s="1">
        <f t="shared" si="112"/>
        <v>44456</v>
      </c>
      <c r="F3552" t="str">
        <f t="shared" si="111"/>
        <v>INSERT INTO `dim_date` VALUES (3548,'2021-09-17');</v>
      </c>
    </row>
    <row r="3553" spans="4:6" x14ac:dyDescent="0.15">
      <c r="D3553">
        <v>3549</v>
      </c>
      <c r="E3553" s="1">
        <f t="shared" si="112"/>
        <v>44457</v>
      </c>
      <c r="F3553" t="str">
        <f t="shared" si="111"/>
        <v>INSERT INTO `dim_date` VALUES (3549,'2021-09-18');</v>
      </c>
    </row>
    <row r="3554" spans="4:6" x14ac:dyDescent="0.15">
      <c r="D3554">
        <v>3550</v>
      </c>
      <c r="E3554" s="1">
        <f t="shared" si="112"/>
        <v>44458</v>
      </c>
      <c r="F3554" t="str">
        <f t="shared" si="111"/>
        <v>INSERT INTO `dim_date` VALUES (3550,'2021-09-19');</v>
      </c>
    </row>
    <row r="3555" spans="4:6" x14ac:dyDescent="0.15">
      <c r="D3555">
        <v>3551</v>
      </c>
      <c r="E3555" s="1">
        <f t="shared" si="112"/>
        <v>44459</v>
      </c>
      <c r="F3555" t="str">
        <f t="shared" si="111"/>
        <v>INSERT INTO `dim_date` VALUES (3551,'2021-09-20');</v>
      </c>
    </row>
    <row r="3556" spans="4:6" x14ac:dyDescent="0.15">
      <c r="D3556">
        <v>3552</v>
      </c>
      <c r="E3556" s="1">
        <f t="shared" si="112"/>
        <v>44460</v>
      </c>
      <c r="F3556" t="str">
        <f t="shared" si="111"/>
        <v>INSERT INTO `dim_date` VALUES (3552,'2021-09-21');</v>
      </c>
    </row>
    <row r="3557" spans="4:6" x14ac:dyDescent="0.15">
      <c r="D3557">
        <v>3553</v>
      </c>
      <c r="E3557" s="1">
        <f t="shared" si="112"/>
        <v>44461</v>
      </c>
      <c r="F3557" t="str">
        <f t="shared" si="111"/>
        <v>INSERT INTO `dim_date` VALUES (3553,'2021-09-22');</v>
      </c>
    </row>
    <row r="3558" spans="4:6" x14ac:dyDescent="0.15">
      <c r="D3558">
        <v>3554</v>
      </c>
      <c r="E3558" s="1">
        <f t="shared" si="112"/>
        <v>44462</v>
      </c>
      <c r="F3558" t="str">
        <f t="shared" si="111"/>
        <v>INSERT INTO `dim_date` VALUES (3554,'2021-09-23');</v>
      </c>
    </row>
    <row r="3559" spans="4:6" x14ac:dyDescent="0.15">
      <c r="D3559">
        <v>3555</v>
      </c>
      <c r="E3559" s="1">
        <f t="shared" si="112"/>
        <v>44463</v>
      </c>
      <c r="F3559" t="str">
        <f t="shared" si="111"/>
        <v>INSERT INTO `dim_date` VALUES (3555,'2021-09-24');</v>
      </c>
    </row>
    <row r="3560" spans="4:6" x14ac:dyDescent="0.15">
      <c r="D3560">
        <v>3556</v>
      </c>
      <c r="E3560" s="1">
        <f t="shared" si="112"/>
        <v>44464</v>
      </c>
      <c r="F3560" t="str">
        <f t="shared" si="111"/>
        <v>INSERT INTO `dim_date` VALUES (3556,'2021-09-25');</v>
      </c>
    </row>
    <row r="3561" spans="4:6" x14ac:dyDescent="0.15">
      <c r="D3561">
        <v>3557</v>
      </c>
      <c r="E3561" s="1">
        <f t="shared" si="112"/>
        <v>44465</v>
      </c>
      <c r="F3561" t="str">
        <f t="shared" si="111"/>
        <v>INSERT INTO `dim_date` VALUES (3557,'2021-09-26');</v>
      </c>
    </row>
    <row r="3562" spans="4:6" x14ac:dyDescent="0.15">
      <c r="D3562">
        <v>3558</v>
      </c>
      <c r="E3562" s="1">
        <f t="shared" si="112"/>
        <v>44466</v>
      </c>
      <c r="F3562" t="str">
        <f t="shared" si="111"/>
        <v>INSERT INTO `dim_date` VALUES (3558,'2021-09-27');</v>
      </c>
    </row>
    <row r="3563" spans="4:6" x14ac:dyDescent="0.15">
      <c r="D3563">
        <v>3559</v>
      </c>
      <c r="E3563" s="1">
        <f t="shared" si="112"/>
        <v>44467</v>
      </c>
      <c r="F3563" t="str">
        <f t="shared" si="111"/>
        <v>INSERT INTO `dim_date` VALUES (3559,'2021-09-28');</v>
      </c>
    </row>
    <row r="3564" spans="4:6" x14ac:dyDescent="0.15">
      <c r="D3564">
        <v>3560</v>
      </c>
      <c r="E3564" s="1">
        <f t="shared" si="112"/>
        <v>44468</v>
      </c>
      <c r="F3564" t="str">
        <f t="shared" si="111"/>
        <v>INSERT INTO `dim_date` VALUES (3560,'2021-09-29');</v>
      </c>
    </row>
    <row r="3565" spans="4:6" x14ac:dyDescent="0.15">
      <c r="D3565">
        <v>3561</v>
      </c>
      <c r="E3565" s="1">
        <f t="shared" si="112"/>
        <v>44469</v>
      </c>
      <c r="F3565" t="str">
        <f t="shared" ref="F3565:F3628" si="113">CONCATENATE("INSERT INTO `dim_date` VALUES (",D3565, ",'",TEXT(E3565,"yyyy-mm-dd"),"');")</f>
        <v>INSERT INTO `dim_date` VALUES (3561,'2021-09-30');</v>
      </c>
    </row>
    <row r="3566" spans="4:6" x14ac:dyDescent="0.15">
      <c r="D3566">
        <v>3562</v>
      </c>
      <c r="E3566" s="1">
        <f t="shared" si="112"/>
        <v>44470</v>
      </c>
      <c r="F3566" t="str">
        <f t="shared" si="113"/>
        <v>INSERT INTO `dim_date` VALUES (3562,'2021-10-01');</v>
      </c>
    </row>
    <row r="3567" spans="4:6" x14ac:dyDescent="0.15">
      <c r="D3567">
        <v>3563</v>
      </c>
      <c r="E3567" s="1">
        <f t="shared" si="112"/>
        <v>44471</v>
      </c>
      <c r="F3567" t="str">
        <f t="shared" si="113"/>
        <v>INSERT INTO `dim_date` VALUES (3563,'2021-10-02');</v>
      </c>
    </row>
    <row r="3568" spans="4:6" x14ac:dyDescent="0.15">
      <c r="D3568">
        <v>3564</v>
      </c>
      <c r="E3568" s="1">
        <f t="shared" si="112"/>
        <v>44472</v>
      </c>
      <c r="F3568" t="str">
        <f t="shared" si="113"/>
        <v>INSERT INTO `dim_date` VALUES (3564,'2021-10-03');</v>
      </c>
    </row>
    <row r="3569" spans="4:6" x14ac:dyDescent="0.15">
      <c r="D3569">
        <v>3565</v>
      </c>
      <c r="E3569" s="1">
        <f t="shared" si="112"/>
        <v>44473</v>
      </c>
      <c r="F3569" t="str">
        <f t="shared" si="113"/>
        <v>INSERT INTO `dim_date` VALUES (3565,'2021-10-04');</v>
      </c>
    </row>
    <row r="3570" spans="4:6" x14ac:dyDescent="0.15">
      <c r="D3570">
        <v>3566</v>
      </c>
      <c r="E3570" s="1">
        <f t="shared" si="112"/>
        <v>44474</v>
      </c>
      <c r="F3570" t="str">
        <f t="shared" si="113"/>
        <v>INSERT INTO `dim_date` VALUES (3566,'2021-10-05');</v>
      </c>
    </row>
    <row r="3571" spans="4:6" x14ac:dyDescent="0.15">
      <c r="D3571">
        <v>3567</v>
      </c>
      <c r="E3571" s="1">
        <f t="shared" si="112"/>
        <v>44475</v>
      </c>
      <c r="F3571" t="str">
        <f t="shared" si="113"/>
        <v>INSERT INTO `dim_date` VALUES (3567,'2021-10-06');</v>
      </c>
    </row>
    <row r="3572" spans="4:6" x14ac:dyDescent="0.15">
      <c r="D3572">
        <v>3568</v>
      </c>
      <c r="E3572" s="1">
        <f t="shared" si="112"/>
        <v>44476</v>
      </c>
      <c r="F3572" t="str">
        <f t="shared" si="113"/>
        <v>INSERT INTO `dim_date` VALUES (3568,'2021-10-07');</v>
      </c>
    </row>
    <row r="3573" spans="4:6" x14ac:dyDescent="0.15">
      <c r="D3573">
        <v>3569</v>
      </c>
      <c r="E3573" s="1">
        <f t="shared" si="112"/>
        <v>44477</v>
      </c>
      <c r="F3573" t="str">
        <f t="shared" si="113"/>
        <v>INSERT INTO `dim_date` VALUES (3569,'2021-10-08');</v>
      </c>
    </row>
    <row r="3574" spans="4:6" x14ac:dyDescent="0.15">
      <c r="D3574">
        <v>3570</v>
      </c>
      <c r="E3574" s="1">
        <f t="shared" si="112"/>
        <v>44478</v>
      </c>
      <c r="F3574" t="str">
        <f t="shared" si="113"/>
        <v>INSERT INTO `dim_date` VALUES (3570,'2021-10-09');</v>
      </c>
    </row>
    <row r="3575" spans="4:6" x14ac:dyDescent="0.15">
      <c r="D3575">
        <v>3571</v>
      </c>
      <c r="E3575" s="1">
        <f t="shared" si="112"/>
        <v>44479</v>
      </c>
      <c r="F3575" t="str">
        <f t="shared" si="113"/>
        <v>INSERT INTO `dim_date` VALUES (3571,'2021-10-10');</v>
      </c>
    </row>
    <row r="3576" spans="4:6" x14ac:dyDescent="0.15">
      <c r="D3576">
        <v>3572</v>
      </c>
      <c r="E3576" s="1">
        <f t="shared" si="112"/>
        <v>44480</v>
      </c>
      <c r="F3576" t="str">
        <f t="shared" si="113"/>
        <v>INSERT INTO `dim_date` VALUES (3572,'2021-10-11');</v>
      </c>
    </row>
    <row r="3577" spans="4:6" x14ac:dyDescent="0.15">
      <c r="D3577">
        <v>3573</v>
      </c>
      <c r="E3577" s="1">
        <f t="shared" si="112"/>
        <v>44481</v>
      </c>
      <c r="F3577" t="str">
        <f t="shared" si="113"/>
        <v>INSERT INTO `dim_date` VALUES (3573,'2021-10-12');</v>
      </c>
    </row>
    <row r="3578" spans="4:6" x14ac:dyDescent="0.15">
      <c r="D3578">
        <v>3574</v>
      </c>
      <c r="E3578" s="1">
        <f t="shared" si="112"/>
        <v>44482</v>
      </c>
      <c r="F3578" t="str">
        <f t="shared" si="113"/>
        <v>INSERT INTO `dim_date` VALUES (3574,'2021-10-13');</v>
      </c>
    </row>
    <row r="3579" spans="4:6" x14ac:dyDescent="0.15">
      <c r="D3579">
        <v>3575</v>
      </c>
      <c r="E3579" s="1">
        <f t="shared" si="112"/>
        <v>44483</v>
      </c>
      <c r="F3579" t="str">
        <f t="shared" si="113"/>
        <v>INSERT INTO `dim_date` VALUES (3575,'2021-10-14');</v>
      </c>
    </row>
    <row r="3580" spans="4:6" x14ac:dyDescent="0.15">
      <c r="D3580">
        <v>3576</v>
      </c>
      <c r="E3580" s="1">
        <f t="shared" si="112"/>
        <v>44484</v>
      </c>
      <c r="F3580" t="str">
        <f t="shared" si="113"/>
        <v>INSERT INTO `dim_date` VALUES (3576,'2021-10-15');</v>
      </c>
    </row>
    <row r="3581" spans="4:6" x14ac:dyDescent="0.15">
      <c r="D3581">
        <v>3577</v>
      </c>
      <c r="E3581" s="1">
        <f t="shared" si="112"/>
        <v>44485</v>
      </c>
      <c r="F3581" t="str">
        <f t="shared" si="113"/>
        <v>INSERT INTO `dim_date` VALUES (3577,'2021-10-16');</v>
      </c>
    </row>
    <row r="3582" spans="4:6" x14ac:dyDescent="0.15">
      <c r="D3582">
        <v>3578</v>
      </c>
      <c r="E3582" s="1">
        <f t="shared" si="112"/>
        <v>44486</v>
      </c>
      <c r="F3582" t="str">
        <f t="shared" si="113"/>
        <v>INSERT INTO `dim_date` VALUES (3578,'2021-10-17');</v>
      </c>
    </row>
    <row r="3583" spans="4:6" x14ac:dyDescent="0.15">
      <c r="D3583">
        <v>3579</v>
      </c>
      <c r="E3583" s="1">
        <f t="shared" si="112"/>
        <v>44487</v>
      </c>
      <c r="F3583" t="str">
        <f t="shared" si="113"/>
        <v>INSERT INTO `dim_date` VALUES (3579,'2021-10-18');</v>
      </c>
    </row>
    <row r="3584" spans="4:6" x14ac:dyDescent="0.15">
      <c r="D3584">
        <v>3580</v>
      </c>
      <c r="E3584" s="1">
        <f t="shared" si="112"/>
        <v>44488</v>
      </c>
      <c r="F3584" t="str">
        <f t="shared" si="113"/>
        <v>INSERT INTO `dim_date` VALUES (3580,'2021-10-19');</v>
      </c>
    </row>
    <row r="3585" spans="4:6" x14ac:dyDescent="0.15">
      <c r="D3585">
        <v>3581</v>
      </c>
      <c r="E3585" s="1">
        <f t="shared" si="112"/>
        <v>44489</v>
      </c>
      <c r="F3585" t="str">
        <f t="shared" si="113"/>
        <v>INSERT INTO `dim_date` VALUES (3581,'2021-10-20');</v>
      </c>
    </row>
    <row r="3586" spans="4:6" x14ac:dyDescent="0.15">
      <c r="D3586">
        <v>3582</v>
      </c>
      <c r="E3586" s="1">
        <f t="shared" si="112"/>
        <v>44490</v>
      </c>
      <c r="F3586" t="str">
        <f t="shared" si="113"/>
        <v>INSERT INTO `dim_date` VALUES (3582,'2021-10-21');</v>
      </c>
    </row>
    <row r="3587" spans="4:6" x14ac:dyDescent="0.15">
      <c r="D3587">
        <v>3583</v>
      </c>
      <c r="E3587" s="1">
        <f t="shared" si="112"/>
        <v>44491</v>
      </c>
      <c r="F3587" t="str">
        <f t="shared" si="113"/>
        <v>INSERT INTO `dim_date` VALUES (3583,'2021-10-22');</v>
      </c>
    </row>
    <row r="3588" spans="4:6" x14ac:dyDescent="0.15">
      <c r="D3588">
        <v>3584</v>
      </c>
      <c r="E3588" s="1">
        <f t="shared" si="112"/>
        <v>44492</v>
      </c>
      <c r="F3588" t="str">
        <f t="shared" si="113"/>
        <v>INSERT INTO `dim_date` VALUES (3584,'2021-10-23');</v>
      </c>
    </row>
    <row r="3589" spans="4:6" x14ac:dyDescent="0.15">
      <c r="D3589">
        <v>3585</v>
      </c>
      <c r="E3589" s="1">
        <f t="shared" si="112"/>
        <v>44493</v>
      </c>
      <c r="F3589" t="str">
        <f t="shared" si="113"/>
        <v>INSERT INTO `dim_date` VALUES (3585,'2021-10-24');</v>
      </c>
    </row>
    <row r="3590" spans="4:6" x14ac:dyDescent="0.15">
      <c r="D3590">
        <v>3586</v>
      </c>
      <c r="E3590" s="1">
        <f t="shared" ref="E3590:E3653" si="114">E$3+D3590</f>
        <v>44494</v>
      </c>
      <c r="F3590" t="str">
        <f t="shared" si="113"/>
        <v>INSERT INTO `dim_date` VALUES (3586,'2021-10-25');</v>
      </c>
    </row>
    <row r="3591" spans="4:6" x14ac:dyDescent="0.15">
      <c r="D3591">
        <v>3587</v>
      </c>
      <c r="E3591" s="1">
        <f t="shared" si="114"/>
        <v>44495</v>
      </c>
      <c r="F3591" t="str">
        <f t="shared" si="113"/>
        <v>INSERT INTO `dim_date` VALUES (3587,'2021-10-26');</v>
      </c>
    </row>
    <row r="3592" spans="4:6" x14ac:dyDescent="0.15">
      <c r="D3592">
        <v>3588</v>
      </c>
      <c r="E3592" s="1">
        <f t="shared" si="114"/>
        <v>44496</v>
      </c>
      <c r="F3592" t="str">
        <f t="shared" si="113"/>
        <v>INSERT INTO `dim_date` VALUES (3588,'2021-10-27');</v>
      </c>
    </row>
    <row r="3593" spans="4:6" x14ac:dyDescent="0.15">
      <c r="D3593">
        <v>3589</v>
      </c>
      <c r="E3593" s="1">
        <f t="shared" si="114"/>
        <v>44497</v>
      </c>
      <c r="F3593" t="str">
        <f t="shared" si="113"/>
        <v>INSERT INTO `dim_date` VALUES (3589,'2021-10-28');</v>
      </c>
    </row>
    <row r="3594" spans="4:6" x14ac:dyDescent="0.15">
      <c r="D3594">
        <v>3590</v>
      </c>
      <c r="E3594" s="1">
        <f t="shared" si="114"/>
        <v>44498</v>
      </c>
      <c r="F3594" t="str">
        <f t="shared" si="113"/>
        <v>INSERT INTO `dim_date` VALUES (3590,'2021-10-29');</v>
      </c>
    </row>
    <row r="3595" spans="4:6" x14ac:dyDescent="0.15">
      <c r="D3595">
        <v>3591</v>
      </c>
      <c r="E3595" s="1">
        <f t="shared" si="114"/>
        <v>44499</v>
      </c>
      <c r="F3595" t="str">
        <f t="shared" si="113"/>
        <v>INSERT INTO `dim_date` VALUES (3591,'2021-10-30');</v>
      </c>
    </row>
    <row r="3596" spans="4:6" x14ac:dyDescent="0.15">
      <c r="D3596">
        <v>3592</v>
      </c>
      <c r="E3596" s="1">
        <f t="shared" si="114"/>
        <v>44500</v>
      </c>
      <c r="F3596" t="str">
        <f t="shared" si="113"/>
        <v>INSERT INTO `dim_date` VALUES (3592,'2021-10-31');</v>
      </c>
    </row>
    <row r="3597" spans="4:6" x14ac:dyDescent="0.15">
      <c r="D3597">
        <v>3593</v>
      </c>
      <c r="E3597" s="1">
        <f t="shared" si="114"/>
        <v>44501</v>
      </c>
      <c r="F3597" t="str">
        <f t="shared" si="113"/>
        <v>INSERT INTO `dim_date` VALUES (3593,'2021-11-01');</v>
      </c>
    </row>
    <row r="3598" spans="4:6" x14ac:dyDescent="0.15">
      <c r="D3598">
        <v>3594</v>
      </c>
      <c r="E3598" s="1">
        <f t="shared" si="114"/>
        <v>44502</v>
      </c>
      <c r="F3598" t="str">
        <f t="shared" si="113"/>
        <v>INSERT INTO `dim_date` VALUES (3594,'2021-11-02');</v>
      </c>
    </row>
    <row r="3599" spans="4:6" x14ac:dyDescent="0.15">
      <c r="D3599">
        <v>3595</v>
      </c>
      <c r="E3599" s="1">
        <f t="shared" si="114"/>
        <v>44503</v>
      </c>
      <c r="F3599" t="str">
        <f t="shared" si="113"/>
        <v>INSERT INTO `dim_date` VALUES (3595,'2021-11-03');</v>
      </c>
    </row>
    <row r="3600" spans="4:6" x14ac:dyDescent="0.15">
      <c r="D3600">
        <v>3596</v>
      </c>
      <c r="E3600" s="1">
        <f t="shared" si="114"/>
        <v>44504</v>
      </c>
      <c r="F3600" t="str">
        <f t="shared" si="113"/>
        <v>INSERT INTO `dim_date` VALUES (3596,'2021-11-04');</v>
      </c>
    </row>
    <row r="3601" spans="4:6" x14ac:dyDescent="0.15">
      <c r="D3601">
        <v>3597</v>
      </c>
      <c r="E3601" s="1">
        <f t="shared" si="114"/>
        <v>44505</v>
      </c>
      <c r="F3601" t="str">
        <f t="shared" si="113"/>
        <v>INSERT INTO `dim_date` VALUES (3597,'2021-11-05');</v>
      </c>
    </row>
    <row r="3602" spans="4:6" x14ac:dyDescent="0.15">
      <c r="D3602">
        <v>3598</v>
      </c>
      <c r="E3602" s="1">
        <f t="shared" si="114"/>
        <v>44506</v>
      </c>
      <c r="F3602" t="str">
        <f t="shared" si="113"/>
        <v>INSERT INTO `dim_date` VALUES (3598,'2021-11-06');</v>
      </c>
    </row>
    <row r="3603" spans="4:6" x14ac:dyDescent="0.15">
      <c r="D3603">
        <v>3599</v>
      </c>
      <c r="E3603" s="1">
        <f t="shared" si="114"/>
        <v>44507</v>
      </c>
      <c r="F3603" t="str">
        <f t="shared" si="113"/>
        <v>INSERT INTO `dim_date` VALUES (3599,'2021-11-07');</v>
      </c>
    </row>
    <row r="3604" spans="4:6" x14ac:dyDescent="0.15">
      <c r="D3604">
        <v>3600</v>
      </c>
      <c r="E3604" s="1">
        <f t="shared" si="114"/>
        <v>44508</v>
      </c>
      <c r="F3604" t="str">
        <f t="shared" si="113"/>
        <v>INSERT INTO `dim_date` VALUES (3600,'2021-11-08');</v>
      </c>
    </row>
    <row r="3605" spans="4:6" x14ac:dyDescent="0.15">
      <c r="D3605">
        <v>3601</v>
      </c>
      <c r="E3605" s="1">
        <f t="shared" si="114"/>
        <v>44509</v>
      </c>
      <c r="F3605" t="str">
        <f t="shared" si="113"/>
        <v>INSERT INTO `dim_date` VALUES (3601,'2021-11-09');</v>
      </c>
    </row>
    <row r="3606" spans="4:6" x14ac:dyDescent="0.15">
      <c r="D3606">
        <v>3602</v>
      </c>
      <c r="E3606" s="1">
        <f t="shared" si="114"/>
        <v>44510</v>
      </c>
      <c r="F3606" t="str">
        <f t="shared" si="113"/>
        <v>INSERT INTO `dim_date` VALUES (3602,'2021-11-10');</v>
      </c>
    </row>
    <row r="3607" spans="4:6" x14ac:dyDescent="0.15">
      <c r="D3607">
        <v>3603</v>
      </c>
      <c r="E3607" s="1">
        <f t="shared" si="114"/>
        <v>44511</v>
      </c>
      <c r="F3607" t="str">
        <f t="shared" si="113"/>
        <v>INSERT INTO `dim_date` VALUES (3603,'2021-11-11');</v>
      </c>
    </row>
    <row r="3608" spans="4:6" x14ac:dyDescent="0.15">
      <c r="D3608">
        <v>3604</v>
      </c>
      <c r="E3608" s="1">
        <f t="shared" si="114"/>
        <v>44512</v>
      </c>
      <c r="F3608" t="str">
        <f t="shared" si="113"/>
        <v>INSERT INTO `dim_date` VALUES (3604,'2021-11-12');</v>
      </c>
    </row>
    <row r="3609" spans="4:6" x14ac:dyDescent="0.15">
      <c r="D3609">
        <v>3605</v>
      </c>
      <c r="E3609" s="1">
        <f t="shared" si="114"/>
        <v>44513</v>
      </c>
      <c r="F3609" t="str">
        <f t="shared" si="113"/>
        <v>INSERT INTO `dim_date` VALUES (3605,'2021-11-13');</v>
      </c>
    </row>
    <row r="3610" spans="4:6" x14ac:dyDescent="0.15">
      <c r="D3610">
        <v>3606</v>
      </c>
      <c r="E3610" s="1">
        <f t="shared" si="114"/>
        <v>44514</v>
      </c>
      <c r="F3610" t="str">
        <f t="shared" si="113"/>
        <v>INSERT INTO `dim_date` VALUES (3606,'2021-11-14');</v>
      </c>
    </row>
    <row r="3611" spans="4:6" x14ac:dyDescent="0.15">
      <c r="D3611">
        <v>3607</v>
      </c>
      <c r="E3611" s="1">
        <f t="shared" si="114"/>
        <v>44515</v>
      </c>
      <c r="F3611" t="str">
        <f t="shared" si="113"/>
        <v>INSERT INTO `dim_date` VALUES (3607,'2021-11-15');</v>
      </c>
    </row>
    <row r="3612" spans="4:6" x14ac:dyDescent="0.15">
      <c r="D3612">
        <v>3608</v>
      </c>
      <c r="E3612" s="1">
        <f t="shared" si="114"/>
        <v>44516</v>
      </c>
      <c r="F3612" t="str">
        <f t="shared" si="113"/>
        <v>INSERT INTO `dim_date` VALUES (3608,'2021-11-16');</v>
      </c>
    </row>
    <row r="3613" spans="4:6" x14ac:dyDescent="0.15">
      <c r="D3613">
        <v>3609</v>
      </c>
      <c r="E3613" s="1">
        <f t="shared" si="114"/>
        <v>44517</v>
      </c>
      <c r="F3613" t="str">
        <f t="shared" si="113"/>
        <v>INSERT INTO `dim_date` VALUES (3609,'2021-11-17');</v>
      </c>
    </row>
    <row r="3614" spans="4:6" x14ac:dyDescent="0.15">
      <c r="D3614">
        <v>3610</v>
      </c>
      <c r="E3614" s="1">
        <f t="shared" si="114"/>
        <v>44518</v>
      </c>
      <c r="F3614" t="str">
        <f t="shared" si="113"/>
        <v>INSERT INTO `dim_date` VALUES (3610,'2021-11-18');</v>
      </c>
    </row>
    <row r="3615" spans="4:6" x14ac:dyDescent="0.15">
      <c r="D3615">
        <v>3611</v>
      </c>
      <c r="E3615" s="1">
        <f t="shared" si="114"/>
        <v>44519</v>
      </c>
      <c r="F3615" t="str">
        <f t="shared" si="113"/>
        <v>INSERT INTO `dim_date` VALUES (3611,'2021-11-19');</v>
      </c>
    </row>
    <row r="3616" spans="4:6" x14ac:dyDescent="0.15">
      <c r="D3616">
        <v>3612</v>
      </c>
      <c r="E3616" s="1">
        <f t="shared" si="114"/>
        <v>44520</v>
      </c>
      <c r="F3616" t="str">
        <f t="shared" si="113"/>
        <v>INSERT INTO `dim_date` VALUES (3612,'2021-11-20');</v>
      </c>
    </row>
    <row r="3617" spans="4:6" x14ac:dyDescent="0.15">
      <c r="D3617">
        <v>3613</v>
      </c>
      <c r="E3617" s="1">
        <f t="shared" si="114"/>
        <v>44521</v>
      </c>
      <c r="F3617" t="str">
        <f t="shared" si="113"/>
        <v>INSERT INTO `dim_date` VALUES (3613,'2021-11-21');</v>
      </c>
    </row>
    <row r="3618" spans="4:6" x14ac:dyDescent="0.15">
      <c r="D3618">
        <v>3614</v>
      </c>
      <c r="E3618" s="1">
        <f t="shared" si="114"/>
        <v>44522</v>
      </c>
      <c r="F3618" t="str">
        <f t="shared" si="113"/>
        <v>INSERT INTO `dim_date` VALUES (3614,'2021-11-22');</v>
      </c>
    </row>
    <row r="3619" spans="4:6" x14ac:dyDescent="0.15">
      <c r="D3619">
        <v>3615</v>
      </c>
      <c r="E3619" s="1">
        <f t="shared" si="114"/>
        <v>44523</v>
      </c>
      <c r="F3619" t="str">
        <f t="shared" si="113"/>
        <v>INSERT INTO `dim_date` VALUES (3615,'2021-11-23');</v>
      </c>
    </row>
    <row r="3620" spans="4:6" x14ac:dyDescent="0.15">
      <c r="D3620">
        <v>3616</v>
      </c>
      <c r="E3620" s="1">
        <f t="shared" si="114"/>
        <v>44524</v>
      </c>
      <c r="F3620" t="str">
        <f t="shared" si="113"/>
        <v>INSERT INTO `dim_date` VALUES (3616,'2021-11-24');</v>
      </c>
    </row>
    <row r="3621" spans="4:6" x14ac:dyDescent="0.15">
      <c r="D3621">
        <v>3617</v>
      </c>
      <c r="E3621" s="1">
        <f t="shared" si="114"/>
        <v>44525</v>
      </c>
      <c r="F3621" t="str">
        <f t="shared" si="113"/>
        <v>INSERT INTO `dim_date` VALUES (3617,'2021-11-25');</v>
      </c>
    </row>
    <row r="3622" spans="4:6" x14ac:dyDescent="0.15">
      <c r="D3622">
        <v>3618</v>
      </c>
      <c r="E3622" s="1">
        <f t="shared" si="114"/>
        <v>44526</v>
      </c>
      <c r="F3622" t="str">
        <f t="shared" si="113"/>
        <v>INSERT INTO `dim_date` VALUES (3618,'2021-11-26');</v>
      </c>
    </row>
    <row r="3623" spans="4:6" x14ac:dyDescent="0.15">
      <c r="D3623">
        <v>3619</v>
      </c>
      <c r="E3623" s="1">
        <f t="shared" si="114"/>
        <v>44527</v>
      </c>
      <c r="F3623" t="str">
        <f t="shared" si="113"/>
        <v>INSERT INTO `dim_date` VALUES (3619,'2021-11-27');</v>
      </c>
    </row>
    <row r="3624" spans="4:6" x14ac:dyDescent="0.15">
      <c r="D3624">
        <v>3620</v>
      </c>
      <c r="E3624" s="1">
        <f t="shared" si="114"/>
        <v>44528</v>
      </c>
      <c r="F3624" t="str">
        <f t="shared" si="113"/>
        <v>INSERT INTO `dim_date` VALUES (3620,'2021-11-28');</v>
      </c>
    </row>
    <row r="3625" spans="4:6" x14ac:dyDescent="0.15">
      <c r="D3625">
        <v>3621</v>
      </c>
      <c r="E3625" s="1">
        <f t="shared" si="114"/>
        <v>44529</v>
      </c>
      <c r="F3625" t="str">
        <f t="shared" si="113"/>
        <v>INSERT INTO `dim_date` VALUES (3621,'2021-11-29');</v>
      </c>
    </row>
    <row r="3626" spans="4:6" x14ac:dyDescent="0.15">
      <c r="D3626">
        <v>3622</v>
      </c>
      <c r="E3626" s="1">
        <f t="shared" si="114"/>
        <v>44530</v>
      </c>
      <c r="F3626" t="str">
        <f t="shared" si="113"/>
        <v>INSERT INTO `dim_date` VALUES (3622,'2021-11-30');</v>
      </c>
    </row>
    <row r="3627" spans="4:6" x14ac:dyDescent="0.15">
      <c r="D3627">
        <v>3623</v>
      </c>
      <c r="E3627" s="1">
        <f t="shared" si="114"/>
        <v>44531</v>
      </c>
      <c r="F3627" t="str">
        <f t="shared" si="113"/>
        <v>INSERT INTO `dim_date` VALUES (3623,'2021-12-01');</v>
      </c>
    </row>
    <row r="3628" spans="4:6" x14ac:dyDescent="0.15">
      <c r="D3628">
        <v>3624</v>
      </c>
      <c r="E3628" s="1">
        <f t="shared" si="114"/>
        <v>44532</v>
      </c>
      <c r="F3628" t="str">
        <f t="shared" si="113"/>
        <v>INSERT INTO `dim_date` VALUES (3624,'2021-12-02');</v>
      </c>
    </row>
    <row r="3629" spans="4:6" x14ac:dyDescent="0.15">
      <c r="D3629">
        <v>3625</v>
      </c>
      <c r="E3629" s="1">
        <f t="shared" si="114"/>
        <v>44533</v>
      </c>
      <c r="F3629" t="str">
        <f t="shared" ref="F3629:F3692" si="115">CONCATENATE("INSERT INTO `dim_date` VALUES (",D3629, ",'",TEXT(E3629,"yyyy-mm-dd"),"');")</f>
        <v>INSERT INTO `dim_date` VALUES (3625,'2021-12-03');</v>
      </c>
    </row>
    <row r="3630" spans="4:6" x14ac:dyDescent="0.15">
      <c r="D3630">
        <v>3626</v>
      </c>
      <c r="E3630" s="1">
        <f t="shared" si="114"/>
        <v>44534</v>
      </c>
      <c r="F3630" t="str">
        <f t="shared" si="115"/>
        <v>INSERT INTO `dim_date` VALUES (3626,'2021-12-04');</v>
      </c>
    </row>
    <row r="3631" spans="4:6" x14ac:dyDescent="0.15">
      <c r="D3631">
        <v>3627</v>
      </c>
      <c r="E3631" s="1">
        <f t="shared" si="114"/>
        <v>44535</v>
      </c>
      <c r="F3631" t="str">
        <f t="shared" si="115"/>
        <v>INSERT INTO `dim_date` VALUES (3627,'2021-12-05');</v>
      </c>
    </row>
    <row r="3632" spans="4:6" x14ac:dyDescent="0.15">
      <c r="D3632">
        <v>3628</v>
      </c>
      <c r="E3632" s="1">
        <f t="shared" si="114"/>
        <v>44536</v>
      </c>
      <c r="F3632" t="str">
        <f t="shared" si="115"/>
        <v>INSERT INTO `dim_date` VALUES (3628,'2021-12-06');</v>
      </c>
    </row>
    <row r="3633" spans="4:6" x14ac:dyDescent="0.15">
      <c r="D3633">
        <v>3629</v>
      </c>
      <c r="E3633" s="1">
        <f t="shared" si="114"/>
        <v>44537</v>
      </c>
      <c r="F3633" t="str">
        <f t="shared" si="115"/>
        <v>INSERT INTO `dim_date` VALUES (3629,'2021-12-07');</v>
      </c>
    </row>
    <row r="3634" spans="4:6" x14ac:dyDescent="0.15">
      <c r="D3634">
        <v>3630</v>
      </c>
      <c r="E3634" s="1">
        <f t="shared" si="114"/>
        <v>44538</v>
      </c>
      <c r="F3634" t="str">
        <f t="shared" si="115"/>
        <v>INSERT INTO `dim_date` VALUES (3630,'2021-12-08');</v>
      </c>
    </row>
    <row r="3635" spans="4:6" x14ac:dyDescent="0.15">
      <c r="D3635">
        <v>3631</v>
      </c>
      <c r="E3635" s="1">
        <f t="shared" si="114"/>
        <v>44539</v>
      </c>
      <c r="F3635" t="str">
        <f t="shared" si="115"/>
        <v>INSERT INTO `dim_date` VALUES (3631,'2021-12-09');</v>
      </c>
    </row>
    <row r="3636" spans="4:6" x14ac:dyDescent="0.15">
      <c r="D3636">
        <v>3632</v>
      </c>
      <c r="E3636" s="1">
        <f t="shared" si="114"/>
        <v>44540</v>
      </c>
      <c r="F3636" t="str">
        <f t="shared" si="115"/>
        <v>INSERT INTO `dim_date` VALUES (3632,'2021-12-10');</v>
      </c>
    </row>
    <row r="3637" spans="4:6" x14ac:dyDescent="0.15">
      <c r="D3637">
        <v>3633</v>
      </c>
      <c r="E3637" s="1">
        <f t="shared" si="114"/>
        <v>44541</v>
      </c>
      <c r="F3637" t="str">
        <f t="shared" si="115"/>
        <v>INSERT INTO `dim_date` VALUES (3633,'2021-12-11');</v>
      </c>
    </row>
    <row r="3638" spans="4:6" x14ac:dyDescent="0.15">
      <c r="D3638">
        <v>3634</v>
      </c>
      <c r="E3638" s="1">
        <f t="shared" si="114"/>
        <v>44542</v>
      </c>
      <c r="F3638" t="str">
        <f t="shared" si="115"/>
        <v>INSERT INTO `dim_date` VALUES (3634,'2021-12-12');</v>
      </c>
    </row>
    <row r="3639" spans="4:6" x14ac:dyDescent="0.15">
      <c r="D3639">
        <v>3635</v>
      </c>
      <c r="E3639" s="1">
        <f t="shared" si="114"/>
        <v>44543</v>
      </c>
      <c r="F3639" t="str">
        <f t="shared" si="115"/>
        <v>INSERT INTO `dim_date` VALUES (3635,'2021-12-13');</v>
      </c>
    </row>
    <row r="3640" spans="4:6" x14ac:dyDescent="0.15">
      <c r="D3640">
        <v>3636</v>
      </c>
      <c r="E3640" s="1">
        <f t="shared" si="114"/>
        <v>44544</v>
      </c>
      <c r="F3640" t="str">
        <f t="shared" si="115"/>
        <v>INSERT INTO `dim_date` VALUES (3636,'2021-12-14');</v>
      </c>
    </row>
    <row r="3641" spans="4:6" x14ac:dyDescent="0.15">
      <c r="D3641">
        <v>3637</v>
      </c>
      <c r="E3641" s="1">
        <f t="shared" si="114"/>
        <v>44545</v>
      </c>
      <c r="F3641" t="str">
        <f t="shared" si="115"/>
        <v>INSERT INTO `dim_date` VALUES (3637,'2021-12-15');</v>
      </c>
    </row>
    <row r="3642" spans="4:6" x14ac:dyDescent="0.15">
      <c r="D3642">
        <v>3638</v>
      </c>
      <c r="E3642" s="1">
        <f t="shared" si="114"/>
        <v>44546</v>
      </c>
      <c r="F3642" t="str">
        <f t="shared" si="115"/>
        <v>INSERT INTO `dim_date` VALUES (3638,'2021-12-16');</v>
      </c>
    </row>
    <row r="3643" spans="4:6" x14ac:dyDescent="0.15">
      <c r="D3643">
        <v>3639</v>
      </c>
      <c r="E3643" s="1">
        <f t="shared" si="114"/>
        <v>44547</v>
      </c>
      <c r="F3643" t="str">
        <f t="shared" si="115"/>
        <v>INSERT INTO `dim_date` VALUES (3639,'2021-12-17');</v>
      </c>
    </row>
    <row r="3644" spans="4:6" x14ac:dyDescent="0.15">
      <c r="D3644">
        <v>3640</v>
      </c>
      <c r="E3644" s="1">
        <f t="shared" si="114"/>
        <v>44548</v>
      </c>
      <c r="F3644" t="str">
        <f t="shared" si="115"/>
        <v>INSERT INTO `dim_date` VALUES (3640,'2021-12-18');</v>
      </c>
    </row>
    <row r="3645" spans="4:6" x14ac:dyDescent="0.15">
      <c r="D3645">
        <v>3641</v>
      </c>
      <c r="E3645" s="1">
        <f t="shared" si="114"/>
        <v>44549</v>
      </c>
      <c r="F3645" t="str">
        <f t="shared" si="115"/>
        <v>INSERT INTO `dim_date` VALUES (3641,'2021-12-19');</v>
      </c>
    </row>
    <row r="3646" spans="4:6" x14ac:dyDescent="0.15">
      <c r="D3646">
        <v>3642</v>
      </c>
      <c r="E3646" s="1">
        <f t="shared" si="114"/>
        <v>44550</v>
      </c>
      <c r="F3646" t="str">
        <f t="shared" si="115"/>
        <v>INSERT INTO `dim_date` VALUES (3642,'2021-12-20');</v>
      </c>
    </row>
    <row r="3647" spans="4:6" x14ac:dyDescent="0.15">
      <c r="D3647">
        <v>3643</v>
      </c>
      <c r="E3647" s="1">
        <f t="shared" si="114"/>
        <v>44551</v>
      </c>
      <c r="F3647" t="str">
        <f t="shared" si="115"/>
        <v>INSERT INTO `dim_date` VALUES (3643,'2021-12-21');</v>
      </c>
    </row>
    <row r="3648" spans="4:6" x14ac:dyDescent="0.15">
      <c r="D3648">
        <v>3644</v>
      </c>
      <c r="E3648" s="1">
        <f t="shared" si="114"/>
        <v>44552</v>
      </c>
      <c r="F3648" t="str">
        <f t="shared" si="115"/>
        <v>INSERT INTO `dim_date` VALUES (3644,'2021-12-22');</v>
      </c>
    </row>
    <row r="3649" spans="4:6" x14ac:dyDescent="0.15">
      <c r="D3649">
        <v>3645</v>
      </c>
      <c r="E3649" s="1">
        <f t="shared" si="114"/>
        <v>44553</v>
      </c>
      <c r="F3649" t="str">
        <f t="shared" si="115"/>
        <v>INSERT INTO `dim_date` VALUES (3645,'2021-12-23');</v>
      </c>
    </row>
    <row r="3650" spans="4:6" x14ac:dyDescent="0.15">
      <c r="D3650">
        <v>3646</v>
      </c>
      <c r="E3650" s="1">
        <f t="shared" si="114"/>
        <v>44554</v>
      </c>
      <c r="F3650" t="str">
        <f t="shared" si="115"/>
        <v>INSERT INTO `dim_date` VALUES (3646,'2021-12-24');</v>
      </c>
    </row>
    <row r="3651" spans="4:6" x14ac:dyDescent="0.15">
      <c r="D3651">
        <v>3647</v>
      </c>
      <c r="E3651" s="1">
        <f t="shared" si="114"/>
        <v>44555</v>
      </c>
      <c r="F3651" t="str">
        <f t="shared" si="115"/>
        <v>INSERT INTO `dim_date` VALUES (3647,'2021-12-25');</v>
      </c>
    </row>
    <row r="3652" spans="4:6" x14ac:dyDescent="0.15">
      <c r="D3652">
        <v>3648</v>
      </c>
      <c r="E3652" s="1">
        <f t="shared" si="114"/>
        <v>44556</v>
      </c>
      <c r="F3652" t="str">
        <f t="shared" si="115"/>
        <v>INSERT INTO `dim_date` VALUES (3648,'2021-12-26');</v>
      </c>
    </row>
    <row r="3653" spans="4:6" x14ac:dyDescent="0.15">
      <c r="D3653">
        <v>3649</v>
      </c>
      <c r="E3653" s="1">
        <f t="shared" si="114"/>
        <v>44557</v>
      </c>
      <c r="F3653" t="str">
        <f t="shared" si="115"/>
        <v>INSERT INTO `dim_date` VALUES (3649,'2021-12-27');</v>
      </c>
    </row>
    <row r="3654" spans="4:6" x14ac:dyDescent="0.15">
      <c r="D3654">
        <v>3650</v>
      </c>
      <c r="E3654" s="1">
        <f t="shared" ref="E3654:E3717" si="116">E$3+D3654</f>
        <v>44558</v>
      </c>
      <c r="F3654" t="str">
        <f t="shared" si="115"/>
        <v>INSERT INTO `dim_date` VALUES (3650,'2021-12-28');</v>
      </c>
    </row>
    <row r="3655" spans="4:6" x14ac:dyDescent="0.15">
      <c r="D3655">
        <v>3651</v>
      </c>
      <c r="E3655" s="1">
        <f t="shared" si="116"/>
        <v>44559</v>
      </c>
      <c r="F3655" t="str">
        <f t="shared" si="115"/>
        <v>INSERT INTO `dim_date` VALUES (3651,'2021-12-29');</v>
      </c>
    </row>
    <row r="3656" spans="4:6" x14ac:dyDescent="0.15">
      <c r="D3656">
        <v>3652</v>
      </c>
      <c r="E3656" s="1">
        <f t="shared" si="116"/>
        <v>44560</v>
      </c>
      <c r="F3656" t="str">
        <f t="shared" si="115"/>
        <v>INSERT INTO `dim_date` VALUES (3652,'2021-12-30');</v>
      </c>
    </row>
    <row r="3657" spans="4:6" x14ac:dyDescent="0.15">
      <c r="D3657">
        <v>3653</v>
      </c>
      <c r="E3657" s="1">
        <f t="shared" si="116"/>
        <v>44561</v>
      </c>
      <c r="F3657" t="str">
        <f t="shared" si="115"/>
        <v>INSERT INTO `dim_date` VALUES (3653,'2021-12-31');</v>
      </c>
    </row>
    <row r="3658" spans="4:6" x14ac:dyDescent="0.15">
      <c r="D3658">
        <v>3654</v>
      </c>
      <c r="E3658" s="1">
        <f t="shared" si="116"/>
        <v>44562</v>
      </c>
      <c r="F3658" t="str">
        <f t="shared" si="115"/>
        <v>INSERT INTO `dim_date` VALUES (3654,'2022-01-01');</v>
      </c>
    </row>
    <row r="3659" spans="4:6" x14ac:dyDescent="0.15">
      <c r="D3659">
        <v>3655</v>
      </c>
      <c r="E3659" s="1">
        <f t="shared" si="116"/>
        <v>44563</v>
      </c>
      <c r="F3659" t="str">
        <f t="shared" si="115"/>
        <v>INSERT INTO `dim_date` VALUES (3655,'2022-01-02');</v>
      </c>
    </row>
    <row r="3660" spans="4:6" x14ac:dyDescent="0.15">
      <c r="D3660">
        <v>3656</v>
      </c>
      <c r="E3660" s="1">
        <f t="shared" si="116"/>
        <v>44564</v>
      </c>
      <c r="F3660" t="str">
        <f t="shared" si="115"/>
        <v>INSERT INTO `dim_date` VALUES (3656,'2022-01-03');</v>
      </c>
    </row>
    <row r="3661" spans="4:6" x14ac:dyDescent="0.15">
      <c r="D3661">
        <v>3657</v>
      </c>
      <c r="E3661" s="1">
        <f t="shared" si="116"/>
        <v>44565</v>
      </c>
      <c r="F3661" t="str">
        <f t="shared" si="115"/>
        <v>INSERT INTO `dim_date` VALUES (3657,'2022-01-04');</v>
      </c>
    </row>
    <row r="3662" spans="4:6" x14ac:dyDescent="0.15">
      <c r="D3662">
        <v>3658</v>
      </c>
      <c r="E3662" s="1">
        <f t="shared" si="116"/>
        <v>44566</v>
      </c>
      <c r="F3662" t="str">
        <f t="shared" si="115"/>
        <v>INSERT INTO `dim_date` VALUES (3658,'2022-01-05');</v>
      </c>
    </row>
    <row r="3663" spans="4:6" x14ac:dyDescent="0.15">
      <c r="D3663">
        <v>3659</v>
      </c>
      <c r="E3663" s="1">
        <f t="shared" si="116"/>
        <v>44567</v>
      </c>
      <c r="F3663" t="str">
        <f t="shared" si="115"/>
        <v>INSERT INTO `dim_date` VALUES (3659,'2022-01-06');</v>
      </c>
    </row>
    <row r="3664" spans="4:6" x14ac:dyDescent="0.15">
      <c r="D3664">
        <v>3660</v>
      </c>
      <c r="E3664" s="1">
        <f t="shared" si="116"/>
        <v>44568</v>
      </c>
      <c r="F3664" t="str">
        <f t="shared" si="115"/>
        <v>INSERT INTO `dim_date` VALUES (3660,'2022-01-07');</v>
      </c>
    </row>
    <row r="3665" spans="4:6" x14ac:dyDescent="0.15">
      <c r="D3665">
        <v>3661</v>
      </c>
      <c r="E3665" s="1">
        <f t="shared" si="116"/>
        <v>44569</v>
      </c>
      <c r="F3665" t="str">
        <f t="shared" si="115"/>
        <v>INSERT INTO `dim_date` VALUES (3661,'2022-01-08');</v>
      </c>
    </row>
    <row r="3666" spans="4:6" x14ac:dyDescent="0.15">
      <c r="D3666">
        <v>3662</v>
      </c>
      <c r="E3666" s="1">
        <f t="shared" si="116"/>
        <v>44570</v>
      </c>
      <c r="F3666" t="str">
        <f t="shared" si="115"/>
        <v>INSERT INTO `dim_date` VALUES (3662,'2022-01-09');</v>
      </c>
    </row>
    <row r="3667" spans="4:6" x14ac:dyDescent="0.15">
      <c r="D3667">
        <v>3663</v>
      </c>
      <c r="E3667" s="1">
        <f t="shared" si="116"/>
        <v>44571</v>
      </c>
      <c r="F3667" t="str">
        <f t="shared" si="115"/>
        <v>INSERT INTO `dim_date` VALUES (3663,'2022-01-10');</v>
      </c>
    </row>
    <row r="3668" spans="4:6" x14ac:dyDescent="0.15">
      <c r="D3668">
        <v>3664</v>
      </c>
      <c r="E3668" s="1">
        <f t="shared" si="116"/>
        <v>44572</v>
      </c>
      <c r="F3668" t="str">
        <f t="shared" si="115"/>
        <v>INSERT INTO `dim_date` VALUES (3664,'2022-01-11');</v>
      </c>
    </row>
    <row r="3669" spans="4:6" x14ac:dyDescent="0.15">
      <c r="D3669">
        <v>3665</v>
      </c>
      <c r="E3669" s="1">
        <f t="shared" si="116"/>
        <v>44573</v>
      </c>
      <c r="F3669" t="str">
        <f t="shared" si="115"/>
        <v>INSERT INTO `dim_date` VALUES (3665,'2022-01-12');</v>
      </c>
    </row>
    <row r="3670" spans="4:6" x14ac:dyDescent="0.15">
      <c r="D3670">
        <v>3666</v>
      </c>
      <c r="E3670" s="1">
        <f t="shared" si="116"/>
        <v>44574</v>
      </c>
      <c r="F3670" t="str">
        <f t="shared" si="115"/>
        <v>INSERT INTO `dim_date` VALUES (3666,'2022-01-13');</v>
      </c>
    </row>
    <row r="3671" spans="4:6" x14ac:dyDescent="0.15">
      <c r="D3671">
        <v>3667</v>
      </c>
      <c r="E3671" s="1">
        <f t="shared" si="116"/>
        <v>44575</v>
      </c>
      <c r="F3671" t="str">
        <f t="shared" si="115"/>
        <v>INSERT INTO `dim_date` VALUES (3667,'2022-01-14');</v>
      </c>
    </row>
    <row r="3672" spans="4:6" x14ac:dyDescent="0.15">
      <c r="D3672">
        <v>3668</v>
      </c>
      <c r="E3672" s="1">
        <f t="shared" si="116"/>
        <v>44576</v>
      </c>
      <c r="F3672" t="str">
        <f t="shared" si="115"/>
        <v>INSERT INTO `dim_date` VALUES (3668,'2022-01-15');</v>
      </c>
    </row>
    <row r="3673" spans="4:6" x14ac:dyDescent="0.15">
      <c r="D3673">
        <v>3669</v>
      </c>
      <c r="E3673" s="1">
        <f t="shared" si="116"/>
        <v>44577</v>
      </c>
      <c r="F3673" t="str">
        <f t="shared" si="115"/>
        <v>INSERT INTO `dim_date` VALUES (3669,'2022-01-16');</v>
      </c>
    </row>
    <row r="3674" spans="4:6" x14ac:dyDescent="0.15">
      <c r="D3674">
        <v>3670</v>
      </c>
      <c r="E3674" s="1">
        <f t="shared" si="116"/>
        <v>44578</v>
      </c>
      <c r="F3674" t="str">
        <f t="shared" si="115"/>
        <v>INSERT INTO `dim_date` VALUES (3670,'2022-01-17');</v>
      </c>
    </row>
    <row r="3675" spans="4:6" x14ac:dyDescent="0.15">
      <c r="D3675">
        <v>3671</v>
      </c>
      <c r="E3675" s="1">
        <f t="shared" si="116"/>
        <v>44579</v>
      </c>
      <c r="F3675" t="str">
        <f t="shared" si="115"/>
        <v>INSERT INTO `dim_date` VALUES (3671,'2022-01-18');</v>
      </c>
    </row>
    <row r="3676" spans="4:6" x14ac:dyDescent="0.15">
      <c r="D3676">
        <v>3672</v>
      </c>
      <c r="E3676" s="1">
        <f t="shared" si="116"/>
        <v>44580</v>
      </c>
      <c r="F3676" t="str">
        <f t="shared" si="115"/>
        <v>INSERT INTO `dim_date` VALUES (3672,'2022-01-19');</v>
      </c>
    </row>
    <row r="3677" spans="4:6" x14ac:dyDescent="0.15">
      <c r="D3677">
        <v>3673</v>
      </c>
      <c r="E3677" s="1">
        <f t="shared" si="116"/>
        <v>44581</v>
      </c>
      <c r="F3677" t="str">
        <f t="shared" si="115"/>
        <v>INSERT INTO `dim_date` VALUES (3673,'2022-01-20');</v>
      </c>
    </row>
    <row r="3678" spans="4:6" x14ac:dyDescent="0.15">
      <c r="D3678">
        <v>3674</v>
      </c>
      <c r="E3678" s="1">
        <f t="shared" si="116"/>
        <v>44582</v>
      </c>
      <c r="F3678" t="str">
        <f t="shared" si="115"/>
        <v>INSERT INTO `dim_date` VALUES (3674,'2022-01-21');</v>
      </c>
    </row>
    <row r="3679" spans="4:6" x14ac:dyDescent="0.15">
      <c r="D3679">
        <v>3675</v>
      </c>
      <c r="E3679" s="1">
        <f t="shared" si="116"/>
        <v>44583</v>
      </c>
      <c r="F3679" t="str">
        <f t="shared" si="115"/>
        <v>INSERT INTO `dim_date` VALUES (3675,'2022-01-22');</v>
      </c>
    </row>
    <row r="3680" spans="4:6" x14ac:dyDescent="0.15">
      <c r="D3680">
        <v>3676</v>
      </c>
      <c r="E3680" s="1">
        <f t="shared" si="116"/>
        <v>44584</v>
      </c>
      <c r="F3680" t="str">
        <f t="shared" si="115"/>
        <v>INSERT INTO `dim_date` VALUES (3676,'2022-01-23');</v>
      </c>
    </row>
    <row r="3681" spans="4:6" x14ac:dyDescent="0.15">
      <c r="D3681">
        <v>3677</v>
      </c>
      <c r="E3681" s="1">
        <f t="shared" si="116"/>
        <v>44585</v>
      </c>
      <c r="F3681" t="str">
        <f t="shared" si="115"/>
        <v>INSERT INTO `dim_date` VALUES (3677,'2022-01-24');</v>
      </c>
    </row>
    <row r="3682" spans="4:6" x14ac:dyDescent="0.15">
      <c r="D3682">
        <v>3678</v>
      </c>
      <c r="E3682" s="1">
        <f t="shared" si="116"/>
        <v>44586</v>
      </c>
      <c r="F3682" t="str">
        <f t="shared" si="115"/>
        <v>INSERT INTO `dim_date` VALUES (3678,'2022-01-25');</v>
      </c>
    </row>
    <row r="3683" spans="4:6" x14ac:dyDescent="0.15">
      <c r="D3683">
        <v>3679</v>
      </c>
      <c r="E3683" s="1">
        <f t="shared" si="116"/>
        <v>44587</v>
      </c>
      <c r="F3683" t="str">
        <f t="shared" si="115"/>
        <v>INSERT INTO `dim_date` VALUES (3679,'2022-01-26');</v>
      </c>
    </row>
    <row r="3684" spans="4:6" x14ac:dyDescent="0.15">
      <c r="D3684">
        <v>3680</v>
      </c>
      <c r="E3684" s="1">
        <f t="shared" si="116"/>
        <v>44588</v>
      </c>
      <c r="F3684" t="str">
        <f t="shared" si="115"/>
        <v>INSERT INTO `dim_date` VALUES (3680,'2022-01-27');</v>
      </c>
    </row>
    <row r="3685" spans="4:6" x14ac:dyDescent="0.15">
      <c r="D3685">
        <v>3681</v>
      </c>
      <c r="E3685" s="1">
        <f t="shared" si="116"/>
        <v>44589</v>
      </c>
      <c r="F3685" t="str">
        <f t="shared" si="115"/>
        <v>INSERT INTO `dim_date` VALUES (3681,'2022-01-28');</v>
      </c>
    </row>
    <row r="3686" spans="4:6" x14ac:dyDescent="0.15">
      <c r="D3686">
        <v>3682</v>
      </c>
      <c r="E3686" s="1">
        <f t="shared" si="116"/>
        <v>44590</v>
      </c>
      <c r="F3686" t="str">
        <f t="shared" si="115"/>
        <v>INSERT INTO `dim_date` VALUES (3682,'2022-01-29');</v>
      </c>
    </row>
    <row r="3687" spans="4:6" x14ac:dyDescent="0.15">
      <c r="D3687">
        <v>3683</v>
      </c>
      <c r="E3687" s="1">
        <f t="shared" si="116"/>
        <v>44591</v>
      </c>
      <c r="F3687" t="str">
        <f t="shared" si="115"/>
        <v>INSERT INTO `dim_date` VALUES (3683,'2022-01-30');</v>
      </c>
    </row>
    <row r="3688" spans="4:6" x14ac:dyDescent="0.15">
      <c r="D3688">
        <v>3684</v>
      </c>
      <c r="E3688" s="1">
        <f t="shared" si="116"/>
        <v>44592</v>
      </c>
      <c r="F3688" t="str">
        <f t="shared" si="115"/>
        <v>INSERT INTO `dim_date` VALUES (3684,'2022-01-31');</v>
      </c>
    </row>
    <row r="3689" spans="4:6" x14ac:dyDescent="0.15">
      <c r="D3689">
        <v>3685</v>
      </c>
      <c r="E3689" s="1">
        <f t="shared" si="116"/>
        <v>44593</v>
      </c>
      <c r="F3689" t="str">
        <f t="shared" si="115"/>
        <v>INSERT INTO `dim_date` VALUES (3685,'2022-02-01');</v>
      </c>
    </row>
    <row r="3690" spans="4:6" x14ac:dyDescent="0.15">
      <c r="D3690">
        <v>3686</v>
      </c>
      <c r="E3690" s="1">
        <f t="shared" si="116"/>
        <v>44594</v>
      </c>
      <c r="F3690" t="str">
        <f t="shared" si="115"/>
        <v>INSERT INTO `dim_date` VALUES (3686,'2022-02-02');</v>
      </c>
    </row>
    <row r="3691" spans="4:6" x14ac:dyDescent="0.15">
      <c r="D3691">
        <v>3687</v>
      </c>
      <c r="E3691" s="1">
        <f t="shared" si="116"/>
        <v>44595</v>
      </c>
      <c r="F3691" t="str">
        <f t="shared" si="115"/>
        <v>INSERT INTO `dim_date` VALUES (3687,'2022-02-03');</v>
      </c>
    </row>
    <row r="3692" spans="4:6" x14ac:dyDescent="0.15">
      <c r="D3692">
        <v>3688</v>
      </c>
      <c r="E3692" s="1">
        <f t="shared" si="116"/>
        <v>44596</v>
      </c>
      <c r="F3692" t="str">
        <f t="shared" si="115"/>
        <v>INSERT INTO `dim_date` VALUES (3688,'2022-02-04');</v>
      </c>
    </row>
    <row r="3693" spans="4:6" x14ac:dyDescent="0.15">
      <c r="D3693">
        <v>3689</v>
      </c>
      <c r="E3693" s="1">
        <f t="shared" si="116"/>
        <v>44597</v>
      </c>
      <c r="F3693" t="str">
        <f t="shared" ref="F3693:F3756" si="117">CONCATENATE("INSERT INTO `dim_date` VALUES (",D3693, ",'",TEXT(E3693,"yyyy-mm-dd"),"');")</f>
        <v>INSERT INTO `dim_date` VALUES (3689,'2022-02-05');</v>
      </c>
    </row>
    <row r="3694" spans="4:6" x14ac:dyDescent="0.15">
      <c r="D3694">
        <v>3690</v>
      </c>
      <c r="E3694" s="1">
        <f t="shared" si="116"/>
        <v>44598</v>
      </c>
      <c r="F3694" t="str">
        <f t="shared" si="117"/>
        <v>INSERT INTO `dim_date` VALUES (3690,'2022-02-06');</v>
      </c>
    </row>
    <row r="3695" spans="4:6" x14ac:dyDescent="0.15">
      <c r="D3695">
        <v>3691</v>
      </c>
      <c r="E3695" s="1">
        <f t="shared" si="116"/>
        <v>44599</v>
      </c>
      <c r="F3695" t="str">
        <f t="shared" si="117"/>
        <v>INSERT INTO `dim_date` VALUES (3691,'2022-02-07');</v>
      </c>
    </row>
    <row r="3696" spans="4:6" x14ac:dyDescent="0.15">
      <c r="D3696">
        <v>3692</v>
      </c>
      <c r="E3696" s="1">
        <f t="shared" si="116"/>
        <v>44600</v>
      </c>
      <c r="F3696" t="str">
        <f t="shared" si="117"/>
        <v>INSERT INTO `dim_date` VALUES (3692,'2022-02-08');</v>
      </c>
    </row>
    <row r="3697" spans="4:6" x14ac:dyDescent="0.15">
      <c r="D3697">
        <v>3693</v>
      </c>
      <c r="E3697" s="1">
        <f t="shared" si="116"/>
        <v>44601</v>
      </c>
      <c r="F3697" t="str">
        <f t="shared" si="117"/>
        <v>INSERT INTO `dim_date` VALUES (3693,'2022-02-09');</v>
      </c>
    </row>
    <row r="3698" spans="4:6" x14ac:dyDescent="0.15">
      <c r="D3698">
        <v>3694</v>
      </c>
      <c r="E3698" s="1">
        <f t="shared" si="116"/>
        <v>44602</v>
      </c>
      <c r="F3698" t="str">
        <f t="shared" si="117"/>
        <v>INSERT INTO `dim_date` VALUES (3694,'2022-02-10');</v>
      </c>
    </row>
    <row r="3699" spans="4:6" x14ac:dyDescent="0.15">
      <c r="D3699">
        <v>3695</v>
      </c>
      <c r="E3699" s="1">
        <f t="shared" si="116"/>
        <v>44603</v>
      </c>
      <c r="F3699" t="str">
        <f t="shared" si="117"/>
        <v>INSERT INTO `dim_date` VALUES (3695,'2022-02-11');</v>
      </c>
    </row>
    <row r="3700" spans="4:6" x14ac:dyDescent="0.15">
      <c r="D3700">
        <v>3696</v>
      </c>
      <c r="E3700" s="1">
        <f t="shared" si="116"/>
        <v>44604</v>
      </c>
      <c r="F3700" t="str">
        <f t="shared" si="117"/>
        <v>INSERT INTO `dim_date` VALUES (3696,'2022-02-12');</v>
      </c>
    </row>
    <row r="3701" spans="4:6" x14ac:dyDescent="0.15">
      <c r="D3701">
        <v>3697</v>
      </c>
      <c r="E3701" s="1">
        <f t="shared" si="116"/>
        <v>44605</v>
      </c>
      <c r="F3701" t="str">
        <f t="shared" si="117"/>
        <v>INSERT INTO `dim_date` VALUES (3697,'2022-02-13');</v>
      </c>
    </row>
    <row r="3702" spans="4:6" x14ac:dyDescent="0.15">
      <c r="D3702">
        <v>3698</v>
      </c>
      <c r="E3702" s="1">
        <f t="shared" si="116"/>
        <v>44606</v>
      </c>
      <c r="F3702" t="str">
        <f t="shared" si="117"/>
        <v>INSERT INTO `dim_date` VALUES (3698,'2022-02-14');</v>
      </c>
    </row>
    <row r="3703" spans="4:6" x14ac:dyDescent="0.15">
      <c r="D3703">
        <v>3699</v>
      </c>
      <c r="E3703" s="1">
        <f t="shared" si="116"/>
        <v>44607</v>
      </c>
      <c r="F3703" t="str">
        <f t="shared" si="117"/>
        <v>INSERT INTO `dim_date` VALUES (3699,'2022-02-15');</v>
      </c>
    </row>
    <row r="3704" spans="4:6" x14ac:dyDescent="0.15">
      <c r="D3704">
        <v>3700</v>
      </c>
      <c r="E3704" s="1">
        <f t="shared" si="116"/>
        <v>44608</v>
      </c>
      <c r="F3704" t="str">
        <f t="shared" si="117"/>
        <v>INSERT INTO `dim_date` VALUES (3700,'2022-02-16');</v>
      </c>
    </row>
    <row r="3705" spans="4:6" x14ac:dyDescent="0.15">
      <c r="D3705">
        <v>3701</v>
      </c>
      <c r="E3705" s="1">
        <f t="shared" si="116"/>
        <v>44609</v>
      </c>
      <c r="F3705" t="str">
        <f t="shared" si="117"/>
        <v>INSERT INTO `dim_date` VALUES (3701,'2022-02-17');</v>
      </c>
    </row>
    <row r="3706" spans="4:6" x14ac:dyDescent="0.15">
      <c r="D3706">
        <v>3702</v>
      </c>
      <c r="E3706" s="1">
        <f t="shared" si="116"/>
        <v>44610</v>
      </c>
      <c r="F3706" t="str">
        <f t="shared" si="117"/>
        <v>INSERT INTO `dim_date` VALUES (3702,'2022-02-18');</v>
      </c>
    </row>
    <row r="3707" spans="4:6" x14ac:dyDescent="0.15">
      <c r="D3707">
        <v>3703</v>
      </c>
      <c r="E3707" s="1">
        <f t="shared" si="116"/>
        <v>44611</v>
      </c>
      <c r="F3707" t="str">
        <f t="shared" si="117"/>
        <v>INSERT INTO `dim_date` VALUES (3703,'2022-02-19');</v>
      </c>
    </row>
    <row r="3708" spans="4:6" x14ac:dyDescent="0.15">
      <c r="D3708">
        <v>3704</v>
      </c>
      <c r="E3708" s="1">
        <f t="shared" si="116"/>
        <v>44612</v>
      </c>
      <c r="F3708" t="str">
        <f t="shared" si="117"/>
        <v>INSERT INTO `dim_date` VALUES (3704,'2022-02-20');</v>
      </c>
    </row>
    <row r="3709" spans="4:6" x14ac:dyDescent="0.15">
      <c r="D3709">
        <v>3705</v>
      </c>
      <c r="E3709" s="1">
        <f t="shared" si="116"/>
        <v>44613</v>
      </c>
      <c r="F3709" t="str">
        <f t="shared" si="117"/>
        <v>INSERT INTO `dim_date` VALUES (3705,'2022-02-21');</v>
      </c>
    </row>
    <row r="3710" spans="4:6" x14ac:dyDescent="0.15">
      <c r="D3710">
        <v>3706</v>
      </c>
      <c r="E3710" s="1">
        <f t="shared" si="116"/>
        <v>44614</v>
      </c>
      <c r="F3710" t="str">
        <f t="shared" si="117"/>
        <v>INSERT INTO `dim_date` VALUES (3706,'2022-02-22');</v>
      </c>
    </row>
    <row r="3711" spans="4:6" x14ac:dyDescent="0.15">
      <c r="D3711">
        <v>3707</v>
      </c>
      <c r="E3711" s="1">
        <f t="shared" si="116"/>
        <v>44615</v>
      </c>
      <c r="F3711" t="str">
        <f t="shared" si="117"/>
        <v>INSERT INTO `dim_date` VALUES (3707,'2022-02-23');</v>
      </c>
    </row>
    <row r="3712" spans="4:6" x14ac:dyDescent="0.15">
      <c r="D3712">
        <v>3708</v>
      </c>
      <c r="E3712" s="1">
        <f t="shared" si="116"/>
        <v>44616</v>
      </c>
      <c r="F3712" t="str">
        <f t="shared" si="117"/>
        <v>INSERT INTO `dim_date` VALUES (3708,'2022-02-24');</v>
      </c>
    </row>
    <row r="3713" spans="4:6" x14ac:dyDescent="0.15">
      <c r="D3713">
        <v>3709</v>
      </c>
      <c r="E3713" s="1">
        <f t="shared" si="116"/>
        <v>44617</v>
      </c>
      <c r="F3713" t="str">
        <f t="shared" si="117"/>
        <v>INSERT INTO `dim_date` VALUES (3709,'2022-02-25');</v>
      </c>
    </row>
    <row r="3714" spans="4:6" x14ac:dyDescent="0.15">
      <c r="D3714">
        <v>3710</v>
      </c>
      <c r="E3714" s="1">
        <f t="shared" si="116"/>
        <v>44618</v>
      </c>
      <c r="F3714" t="str">
        <f t="shared" si="117"/>
        <v>INSERT INTO `dim_date` VALUES (3710,'2022-02-26');</v>
      </c>
    </row>
    <row r="3715" spans="4:6" x14ac:dyDescent="0.15">
      <c r="D3715">
        <v>3711</v>
      </c>
      <c r="E3715" s="1">
        <f t="shared" si="116"/>
        <v>44619</v>
      </c>
      <c r="F3715" t="str">
        <f t="shared" si="117"/>
        <v>INSERT INTO `dim_date` VALUES (3711,'2022-02-27');</v>
      </c>
    </row>
    <row r="3716" spans="4:6" x14ac:dyDescent="0.15">
      <c r="D3716">
        <v>3712</v>
      </c>
      <c r="E3716" s="1">
        <f t="shared" si="116"/>
        <v>44620</v>
      </c>
      <c r="F3716" t="str">
        <f t="shared" si="117"/>
        <v>INSERT INTO `dim_date` VALUES (3712,'2022-02-28');</v>
      </c>
    </row>
    <row r="3717" spans="4:6" x14ac:dyDescent="0.15">
      <c r="D3717">
        <v>3713</v>
      </c>
      <c r="E3717" s="1">
        <f t="shared" si="116"/>
        <v>44621</v>
      </c>
      <c r="F3717" t="str">
        <f t="shared" si="117"/>
        <v>INSERT INTO `dim_date` VALUES (3713,'2022-03-01');</v>
      </c>
    </row>
    <row r="3718" spans="4:6" x14ac:dyDescent="0.15">
      <c r="D3718">
        <v>3714</v>
      </c>
      <c r="E3718" s="1">
        <f t="shared" ref="E3718:E3781" si="118">E$3+D3718</f>
        <v>44622</v>
      </c>
      <c r="F3718" t="str">
        <f t="shared" si="117"/>
        <v>INSERT INTO `dim_date` VALUES (3714,'2022-03-02');</v>
      </c>
    </row>
    <row r="3719" spans="4:6" x14ac:dyDescent="0.15">
      <c r="D3719">
        <v>3715</v>
      </c>
      <c r="E3719" s="1">
        <f t="shared" si="118"/>
        <v>44623</v>
      </c>
      <c r="F3719" t="str">
        <f t="shared" si="117"/>
        <v>INSERT INTO `dim_date` VALUES (3715,'2022-03-03');</v>
      </c>
    </row>
    <row r="3720" spans="4:6" x14ac:dyDescent="0.15">
      <c r="D3720">
        <v>3716</v>
      </c>
      <c r="E3720" s="1">
        <f t="shared" si="118"/>
        <v>44624</v>
      </c>
      <c r="F3720" t="str">
        <f t="shared" si="117"/>
        <v>INSERT INTO `dim_date` VALUES (3716,'2022-03-04');</v>
      </c>
    </row>
    <row r="3721" spans="4:6" x14ac:dyDescent="0.15">
      <c r="D3721">
        <v>3717</v>
      </c>
      <c r="E3721" s="1">
        <f t="shared" si="118"/>
        <v>44625</v>
      </c>
      <c r="F3721" t="str">
        <f t="shared" si="117"/>
        <v>INSERT INTO `dim_date` VALUES (3717,'2022-03-05');</v>
      </c>
    </row>
    <row r="3722" spans="4:6" x14ac:dyDescent="0.15">
      <c r="D3722">
        <v>3718</v>
      </c>
      <c r="E3722" s="1">
        <f t="shared" si="118"/>
        <v>44626</v>
      </c>
      <c r="F3722" t="str">
        <f t="shared" si="117"/>
        <v>INSERT INTO `dim_date` VALUES (3718,'2022-03-06');</v>
      </c>
    </row>
    <row r="3723" spans="4:6" x14ac:dyDescent="0.15">
      <c r="D3723">
        <v>3719</v>
      </c>
      <c r="E3723" s="1">
        <f t="shared" si="118"/>
        <v>44627</v>
      </c>
      <c r="F3723" t="str">
        <f t="shared" si="117"/>
        <v>INSERT INTO `dim_date` VALUES (3719,'2022-03-07');</v>
      </c>
    </row>
    <row r="3724" spans="4:6" x14ac:dyDescent="0.15">
      <c r="D3724">
        <v>3720</v>
      </c>
      <c r="E3724" s="1">
        <f t="shared" si="118"/>
        <v>44628</v>
      </c>
      <c r="F3724" t="str">
        <f t="shared" si="117"/>
        <v>INSERT INTO `dim_date` VALUES (3720,'2022-03-08');</v>
      </c>
    </row>
    <row r="3725" spans="4:6" x14ac:dyDescent="0.15">
      <c r="D3725">
        <v>3721</v>
      </c>
      <c r="E3725" s="1">
        <f t="shared" si="118"/>
        <v>44629</v>
      </c>
      <c r="F3725" t="str">
        <f t="shared" si="117"/>
        <v>INSERT INTO `dim_date` VALUES (3721,'2022-03-09');</v>
      </c>
    </row>
    <row r="3726" spans="4:6" x14ac:dyDescent="0.15">
      <c r="D3726">
        <v>3722</v>
      </c>
      <c r="E3726" s="1">
        <f t="shared" si="118"/>
        <v>44630</v>
      </c>
      <c r="F3726" t="str">
        <f t="shared" si="117"/>
        <v>INSERT INTO `dim_date` VALUES (3722,'2022-03-10');</v>
      </c>
    </row>
    <row r="3727" spans="4:6" x14ac:dyDescent="0.15">
      <c r="D3727">
        <v>3723</v>
      </c>
      <c r="E3727" s="1">
        <f t="shared" si="118"/>
        <v>44631</v>
      </c>
      <c r="F3727" t="str">
        <f t="shared" si="117"/>
        <v>INSERT INTO `dim_date` VALUES (3723,'2022-03-11');</v>
      </c>
    </row>
    <row r="3728" spans="4:6" x14ac:dyDescent="0.15">
      <c r="D3728">
        <v>3724</v>
      </c>
      <c r="E3728" s="1">
        <f t="shared" si="118"/>
        <v>44632</v>
      </c>
      <c r="F3728" t="str">
        <f t="shared" si="117"/>
        <v>INSERT INTO `dim_date` VALUES (3724,'2022-03-12');</v>
      </c>
    </row>
    <row r="3729" spans="4:6" x14ac:dyDescent="0.15">
      <c r="D3729">
        <v>3725</v>
      </c>
      <c r="E3729" s="1">
        <f t="shared" si="118"/>
        <v>44633</v>
      </c>
      <c r="F3729" t="str">
        <f t="shared" si="117"/>
        <v>INSERT INTO `dim_date` VALUES (3725,'2022-03-13');</v>
      </c>
    </row>
    <row r="3730" spans="4:6" x14ac:dyDescent="0.15">
      <c r="D3730">
        <v>3726</v>
      </c>
      <c r="E3730" s="1">
        <f t="shared" si="118"/>
        <v>44634</v>
      </c>
      <c r="F3730" t="str">
        <f t="shared" si="117"/>
        <v>INSERT INTO `dim_date` VALUES (3726,'2022-03-14');</v>
      </c>
    </row>
    <row r="3731" spans="4:6" x14ac:dyDescent="0.15">
      <c r="D3731">
        <v>3727</v>
      </c>
      <c r="E3731" s="1">
        <f t="shared" si="118"/>
        <v>44635</v>
      </c>
      <c r="F3731" t="str">
        <f t="shared" si="117"/>
        <v>INSERT INTO `dim_date` VALUES (3727,'2022-03-15');</v>
      </c>
    </row>
    <row r="3732" spans="4:6" x14ac:dyDescent="0.15">
      <c r="D3732">
        <v>3728</v>
      </c>
      <c r="E3732" s="1">
        <f t="shared" si="118"/>
        <v>44636</v>
      </c>
      <c r="F3732" t="str">
        <f t="shared" si="117"/>
        <v>INSERT INTO `dim_date` VALUES (3728,'2022-03-16');</v>
      </c>
    </row>
    <row r="3733" spans="4:6" x14ac:dyDescent="0.15">
      <c r="D3733">
        <v>3729</v>
      </c>
      <c r="E3733" s="1">
        <f t="shared" si="118"/>
        <v>44637</v>
      </c>
      <c r="F3733" t="str">
        <f t="shared" si="117"/>
        <v>INSERT INTO `dim_date` VALUES (3729,'2022-03-17');</v>
      </c>
    </row>
    <row r="3734" spans="4:6" x14ac:dyDescent="0.15">
      <c r="D3734">
        <v>3730</v>
      </c>
      <c r="E3734" s="1">
        <f t="shared" si="118"/>
        <v>44638</v>
      </c>
      <c r="F3734" t="str">
        <f t="shared" si="117"/>
        <v>INSERT INTO `dim_date` VALUES (3730,'2022-03-18');</v>
      </c>
    </row>
    <row r="3735" spans="4:6" x14ac:dyDescent="0.15">
      <c r="D3735">
        <v>3731</v>
      </c>
      <c r="E3735" s="1">
        <f t="shared" si="118"/>
        <v>44639</v>
      </c>
      <c r="F3735" t="str">
        <f t="shared" si="117"/>
        <v>INSERT INTO `dim_date` VALUES (3731,'2022-03-19');</v>
      </c>
    </row>
    <row r="3736" spans="4:6" x14ac:dyDescent="0.15">
      <c r="D3736">
        <v>3732</v>
      </c>
      <c r="E3736" s="1">
        <f t="shared" si="118"/>
        <v>44640</v>
      </c>
      <c r="F3736" t="str">
        <f t="shared" si="117"/>
        <v>INSERT INTO `dim_date` VALUES (3732,'2022-03-20');</v>
      </c>
    </row>
    <row r="3737" spans="4:6" x14ac:dyDescent="0.15">
      <c r="D3737">
        <v>3733</v>
      </c>
      <c r="E3737" s="1">
        <f t="shared" si="118"/>
        <v>44641</v>
      </c>
      <c r="F3737" t="str">
        <f t="shared" si="117"/>
        <v>INSERT INTO `dim_date` VALUES (3733,'2022-03-21');</v>
      </c>
    </row>
    <row r="3738" spans="4:6" x14ac:dyDescent="0.15">
      <c r="D3738">
        <v>3734</v>
      </c>
      <c r="E3738" s="1">
        <f t="shared" si="118"/>
        <v>44642</v>
      </c>
      <c r="F3738" t="str">
        <f t="shared" si="117"/>
        <v>INSERT INTO `dim_date` VALUES (3734,'2022-03-22');</v>
      </c>
    </row>
    <row r="3739" spans="4:6" x14ac:dyDescent="0.15">
      <c r="D3739">
        <v>3735</v>
      </c>
      <c r="E3739" s="1">
        <f t="shared" si="118"/>
        <v>44643</v>
      </c>
      <c r="F3739" t="str">
        <f t="shared" si="117"/>
        <v>INSERT INTO `dim_date` VALUES (3735,'2022-03-23');</v>
      </c>
    </row>
    <row r="3740" spans="4:6" x14ac:dyDescent="0.15">
      <c r="D3740">
        <v>3736</v>
      </c>
      <c r="E3740" s="1">
        <f t="shared" si="118"/>
        <v>44644</v>
      </c>
      <c r="F3740" t="str">
        <f t="shared" si="117"/>
        <v>INSERT INTO `dim_date` VALUES (3736,'2022-03-24');</v>
      </c>
    </row>
    <row r="3741" spans="4:6" x14ac:dyDescent="0.15">
      <c r="D3741">
        <v>3737</v>
      </c>
      <c r="E3741" s="1">
        <f t="shared" si="118"/>
        <v>44645</v>
      </c>
      <c r="F3741" t="str">
        <f t="shared" si="117"/>
        <v>INSERT INTO `dim_date` VALUES (3737,'2022-03-25');</v>
      </c>
    </row>
    <row r="3742" spans="4:6" x14ac:dyDescent="0.15">
      <c r="D3742">
        <v>3738</v>
      </c>
      <c r="E3742" s="1">
        <f t="shared" si="118"/>
        <v>44646</v>
      </c>
      <c r="F3742" t="str">
        <f t="shared" si="117"/>
        <v>INSERT INTO `dim_date` VALUES (3738,'2022-03-26');</v>
      </c>
    </row>
    <row r="3743" spans="4:6" x14ac:dyDescent="0.15">
      <c r="D3743">
        <v>3739</v>
      </c>
      <c r="E3743" s="1">
        <f t="shared" si="118"/>
        <v>44647</v>
      </c>
      <c r="F3743" t="str">
        <f t="shared" si="117"/>
        <v>INSERT INTO `dim_date` VALUES (3739,'2022-03-27');</v>
      </c>
    </row>
    <row r="3744" spans="4:6" x14ac:dyDescent="0.15">
      <c r="D3744">
        <v>3740</v>
      </c>
      <c r="E3744" s="1">
        <f t="shared" si="118"/>
        <v>44648</v>
      </c>
      <c r="F3744" t="str">
        <f t="shared" si="117"/>
        <v>INSERT INTO `dim_date` VALUES (3740,'2022-03-28');</v>
      </c>
    </row>
    <row r="3745" spans="4:6" x14ac:dyDescent="0.15">
      <c r="D3745">
        <v>3741</v>
      </c>
      <c r="E3745" s="1">
        <f t="shared" si="118"/>
        <v>44649</v>
      </c>
      <c r="F3745" t="str">
        <f t="shared" si="117"/>
        <v>INSERT INTO `dim_date` VALUES (3741,'2022-03-29');</v>
      </c>
    </row>
    <row r="3746" spans="4:6" x14ac:dyDescent="0.15">
      <c r="D3746">
        <v>3742</v>
      </c>
      <c r="E3746" s="1">
        <f t="shared" si="118"/>
        <v>44650</v>
      </c>
      <c r="F3746" t="str">
        <f t="shared" si="117"/>
        <v>INSERT INTO `dim_date` VALUES (3742,'2022-03-30');</v>
      </c>
    </row>
    <row r="3747" spans="4:6" x14ac:dyDescent="0.15">
      <c r="D3747">
        <v>3743</v>
      </c>
      <c r="E3747" s="1">
        <f t="shared" si="118"/>
        <v>44651</v>
      </c>
      <c r="F3747" t="str">
        <f t="shared" si="117"/>
        <v>INSERT INTO `dim_date` VALUES (3743,'2022-03-31');</v>
      </c>
    </row>
    <row r="3748" spans="4:6" x14ac:dyDescent="0.15">
      <c r="D3748">
        <v>3744</v>
      </c>
      <c r="E3748" s="1">
        <f t="shared" si="118"/>
        <v>44652</v>
      </c>
      <c r="F3748" t="str">
        <f t="shared" si="117"/>
        <v>INSERT INTO `dim_date` VALUES (3744,'2022-04-01');</v>
      </c>
    </row>
    <row r="3749" spans="4:6" x14ac:dyDescent="0.15">
      <c r="D3749">
        <v>3745</v>
      </c>
      <c r="E3749" s="1">
        <f t="shared" si="118"/>
        <v>44653</v>
      </c>
      <c r="F3749" t="str">
        <f t="shared" si="117"/>
        <v>INSERT INTO `dim_date` VALUES (3745,'2022-04-02');</v>
      </c>
    </row>
    <row r="3750" spans="4:6" x14ac:dyDescent="0.15">
      <c r="D3750">
        <v>3746</v>
      </c>
      <c r="E3750" s="1">
        <f t="shared" si="118"/>
        <v>44654</v>
      </c>
      <c r="F3750" t="str">
        <f t="shared" si="117"/>
        <v>INSERT INTO `dim_date` VALUES (3746,'2022-04-03');</v>
      </c>
    </row>
    <row r="3751" spans="4:6" x14ac:dyDescent="0.15">
      <c r="D3751">
        <v>3747</v>
      </c>
      <c r="E3751" s="1">
        <f t="shared" si="118"/>
        <v>44655</v>
      </c>
      <c r="F3751" t="str">
        <f t="shared" si="117"/>
        <v>INSERT INTO `dim_date` VALUES (3747,'2022-04-04');</v>
      </c>
    </row>
    <row r="3752" spans="4:6" x14ac:dyDescent="0.15">
      <c r="D3752">
        <v>3748</v>
      </c>
      <c r="E3752" s="1">
        <f t="shared" si="118"/>
        <v>44656</v>
      </c>
      <c r="F3752" t="str">
        <f t="shared" si="117"/>
        <v>INSERT INTO `dim_date` VALUES (3748,'2022-04-05');</v>
      </c>
    </row>
    <row r="3753" spans="4:6" x14ac:dyDescent="0.15">
      <c r="D3753">
        <v>3749</v>
      </c>
      <c r="E3753" s="1">
        <f t="shared" si="118"/>
        <v>44657</v>
      </c>
      <c r="F3753" t="str">
        <f t="shared" si="117"/>
        <v>INSERT INTO `dim_date` VALUES (3749,'2022-04-06');</v>
      </c>
    </row>
    <row r="3754" spans="4:6" x14ac:dyDescent="0.15">
      <c r="D3754">
        <v>3750</v>
      </c>
      <c r="E3754" s="1">
        <f t="shared" si="118"/>
        <v>44658</v>
      </c>
      <c r="F3754" t="str">
        <f t="shared" si="117"/>
        <v>INSERT INTO `dim_date` VALUES (3750,'2022-04-07');</v>
      </c>
    </row>
    <row r="3755" spans="4:6" x14ac:dyDescent="0.15">
      <c r="D3755">
        <v>3751</v>
      </c>
      <c r="E3755" s="1">
        <f t="shared" si="118"/>
        <v>44659</v>
      </c>
      <c r="F3755" t="str">
        <f t="shared" si="117"/>
        <v>INSERT INTO `dim_date` VALUES (3751,'2022-04-08');</v>
      </c>
    </row>
    <row r="3756" spans="4:6" x14ac:dyDescent="0.15">
      <c r="D3756">
        <v>3752</v>
      </c>
      <c r="E3756" s="1">
        <f t="shared" si="118"/>
        <v>44660</v>
      </c>
      <c r="F3756" t="str">
        <f t="shared" si="117"/>
        <v>INSERT INTO `dim_date` VALUES (3752,'2022-04-09');</v>
      </c>
    </row>
    <row r="3757" spans="4:6" x14ac:dyDescent="0.15">
      <c r="D3757">
        <v>3753</v>
      </c>
      <c r="E3757" s="1">
        <f t="shared" si="118"/>
        <v>44661</v>
      </c>
      <c r="F3757" t="str">
        <f t="shared" ref="F3757:F3820" si="119">CONCATENATE("INSERT INTO `dim_date` VALUES (",D3757, ",'",TEXT(E3757,"yyyy-mm-dd"),"');")</f>
        <v>INSERT INTO `dim_date` VALUES (3753,'2022-04-10');</v>
      </c>
    </row>
    <row r="3758" spans="4:6" x14ac:dyDescent="0.15">
      <c r="D3758">
        <v>3754</v>
      </c>
      <c r="E3758" s="1">
        <f t="shared" si="118"/>
        <v>44662</v>
      </c>
      <c r="F3758" t="str">
        <f t="shared" si="119"/>
        <v>INSERT INTO `dim_date` VALUES (3754,'2022-04-11');</v>
      </c>
    </row>
    <row r="3759" spans="4:6" x14ac:dyDescent="0.15">
      <c r="D3759">
        <v>3755</v>
      </c>
      <c r="E3759" s="1">
        <f t="shared" si="118"/>
        <v>44663</v>
      </c>
      <c r="F3759" t="str">
        <f t="shared" si="119"/>
        <v>INSERT INTO `dim_date` VALUES (3755,'2022-04-12');</v>
      </c>
    </row>
    <row r="3760" spans="4:6" x14ac:dyDescent="0.15">
      <c r="D3760">
        <v>3756</v>
      </c>
      <c r="E3760" s="1">
        <f t="shared" si="118"/>
        <v>44664</v>
      </c>
      <c r="F3760" t="str">
        <f t="shared" si="119"/>
        <v>INSERT INTO `dim_date` VALUES (3756,'2022-04-13');</v>
      </c>
    </row>
    <row r="3761" spans="4:6" x14ac:dyDescent="0.15">
      <c r="D3761">
        <v>3757</v>
      </c>
      <c r="E3761" s="1">
        <f t="shared" si="118"/>
        <v>44665</v>
      </c>
      <c r="F3761" t="str">
        <f t="shared" si="119"/>
        <v>INSERT INTO `dim_date` VALUES (3757,'2022-04-14');</v>
      </c>
    </row>
    <row r="3762" spans="4:6" x14ac:dyDescent="0.15">
      <c r="D3762">
        <v>3758</v>
      </c>
      <c r="E3762" s="1">
        <f t="shared" si="118"/>
        <v>44666</v>
      </c>
      <c r="F3762" t="str">
        <f t="shared" si="119"/>
        <v>INSERT INTO `dim_date` VALUES (3758,'2022-04-15');</v>
      </c>
    </row>
    <row r="3763" spans="4:6" x14ac:dyDescent="0.15">
      <c r="D3763">
        <v>3759</v>
      </c>
      <c r="E3763" s="1">
        <f t="shared" si="118"/>
        <v>44667</v>
      </c>
      <c r="F3763" t="str">
        <f t="shared" si="119"/>
        <v>INSERT INTO `dim_date` VALUES (3759,'2022-04-16');</v>
      </c>
    </row>
    <row r="3764" spans="4:6" x14ac:dyDescent="0.15">
      <c r="D3764">
        <v>3760</v>
      </c>
      <c r="E3764" s="1">
        <f t="shared" si="118"/>
        <v>44668</v>
      </c>
      <c r="F3764" t="str">
        <f t="shared" si="119"/>
        <v>INSERT INTO `dim_date` VALUES (3760,'2022-04-17');</v>
      </c>
    </row>
    <row r="3765" spans="4:6" x14ac:dyDescent="0.15">
      <c r="D3765">
        <v>3761</v>
      </c>
      <c r="E3765" s="1">
        <f t="shared" si="118"/>
        <v>44669</v>
      </c>
      <c r="F3765" t="str">
        <f t="shared" si="119"/>
        <v>INSERT INTO `dim_date` VALUES (3761,'2022-04-18');</v>
      </c>
    </row>
    <row r="3766" spans="4:6" x14ac:dyDescent="0.15">
      <c r="D3766">
        <v>3762</v>
      </c>
      <c r="E3766" s="1">
        <f t="shared" si="118"/>
        <v>44670</v>
      </c>
      <c r="F3766" t="str">
        <f t="shared" si="119"/>
        <v>INSERT INTO `dim_date` VALUES (3762,'2022-04-19');</v>
      </c>
    </row>
    <row r="3767" spans="4:6" x14ac:dyDescent="0.15">
      <c r="D3767">
        <v>3763</v>
      </c>
      <c r="E3767" s="1">
        <f t="shared" si="118"/>
        <v>44671</v>
      </c>
      <c r="F3767" t="str">
        <f t="shared" si="119"/>
        <v>INSERT INTO `dim_date` VALUES (3763,'2022-04-20');</v>
      </c>
    </row>
    <row r="3768" spans="4:6" x14ac:dyDescent="0.15">
      <c r="D3768">
        <v>3764</v>
      </c>
      <c r="E3768" s="1">
        <f t="shared" si="118"/>
        <v>44672</v>
      </c>
      <c r="F3768" t="str">
        <f t="shared" si="119"/>
        <v>INSERT INTO `dim_date` VALUES (3764,'2022-04-21');</v>
      </c>
    </row>
    <row r="3769" spans="4:6" x14ac:dyDescent="0.15">
      <c r="D3769">
        <v>3765</v>
      </c>
      <c r="E3769" s="1">
        <f t="shared" si="118"/>
        <v>44673</v>
      </c>
      <c r="F3769" t="str">
        <f t="shared" si="119"/>
        <v>INSERT INTO `dim_date` VALUES (3765,'2022-04-22');</v>
      </c>
    </row>
    <row r="3770" spans="4:6" x14ac:dyDescent="0.15">
      <c r="D3770">
        <v>3766</v>
      </c>
      <c r="E3770" s="1">
        <f t="shared" si="118"/>
        <v>44674</v>
      </c>
      <c r="F3770" t="str">
        <f t="shared" si="119"/>
        <v>INSERT INTO `dim_date` VALUES (3766,'2022-04-23');</v>
      </c>
    </row>
    <row r="3771" spans="4:6" x14ac:dyDescent="0.15">
      <c r="D3771">
        <v>3767</v>
      </c>
      <c r="E3771" s="1">
        <f t="shared" si="118"/>
        <v>44675</v>
      </c>
      <c r="F3771" t="str">
        <f t="shared" si="119"/>
        <v>INSERT INTO `dim_date` VALUES (3767,'2022-04-24');</v>
      </c>
    </row>
    <row r="3772" spans="4:6" x14ac:dyDescent="0.15">
      <c r="D3772">
        <v>3768</v>
      </c>
      <c r="E3772" s="1">
        <f t="shared" si="118"/>
        <v>44676</v>
      </c>
      <c r="F3772" t="str">
        <f t="shared" si="119"/>
        <v>INSERT INTO `dim_date` VALUES (3768,'2022-04-25');</v>
      </c>
    </row>
    <row r="3773" spans="4:6" x14ac:dyDescent="0.15">
      <c r="D3773">
        <v>3769</v>
      </c>
      <c r="E3773" s="1">
        <f t="shared" si="118"/>
        <v>44677</v>
      </c>
      <c r="F3773" t="str">
        <f t="shared" si="119"/>
        <v>INSERT INTO `dim_date` VALUES (3769,'2022-04-26');</v>
      </c>
    </row>
    <row r="3774" spans="4:6" x14ac:dyDescent="0.15">
      <c r="D3774">
        <v>3770</v>
      </c>
      <c r="E3774" s="1">
        <f t="shared" si="118"/>
        <v>44678</v>
      </c>
      <c r="F3774" t="str">
        <f t="shared" si="119"/>
        <v>INSERT INTO `dim_date` VALUES (3770,'2022-04-27');</v>
      </c>
    </row>
    <row r="3775" spans="4:6" x14ac:dyDescent="0.15">
      <c r="D3775">
        <v>3771</v>
      </c>
      <c r="E3775" s="1">
        <f t="shared" si="118"/>
        <v>44679</v>
      </c>
      <c r="F3775" t="str">
        <f t="shared" si="119"/>
        <v>INSERT INTO `dim_date` VALUES (3771,'2022-04-28');</v>
      </c>
    </row>
    <row r="3776" spans="4:6" x14ac:dyDescent="0.15">
      <c r="D3776">
        <v>3772</v>
      </c>
      <c r="E3776" s="1">
        <f t="shared" si="118"/>
        <v>44680</v>
      </c>
      <c r="F3776" t="str">
        <f t="shared" si="119"/>
        <v>INSERT INTO `dim_date` VALUES (3772,'2022-04-29');</v>
      </c>
    </row>
    <row r="3777" spans="4:6" x14ac:dyDescent="0.15">
      <c r="D3777">
        <v>3773</v>
      </c>
      <c r="E3777" s="1">
        <f t="shared" si="118"/>
        <v>44681</v>
      </c>
      <c r="F3777" t="str">
        <f t="shared" si="119"/>
        <v>INSERT INTO `dim_date` VALUES (3773,'2022-04-30');</v>
      </c>
    </row>
    <row r="3778" spans="4:6" x14ac:dyDescent="0.15">
      <c r="D3778">
        <v>3774</v>
      </c>
      <c r="E3778" s="1">
        <f t="shared" si="118"/>
        <v>44682</v>
      </c>
      <c r="F3778" t="str">
        <f t="shared" si="119"/>
        <v>INSERT INTO `dim_date` VALUES (3774,'2022-05-01');</v>
      </c>
    </row>
    <row r="3779" spans="4:6" x14ac:dyDescent="0.15">
      <c r="D3779">
        <v>3775</v>
      </c>
      <c r="E3779" s="1">
        <f t="shared" si="118"/>
        <v>44683</v>
      </c>
      <c r="F3779" t="str">
        <f t="shared" si="119"/>
        <v>INSERT INTO `dim_date` VALUES (3775,'2022-05-02');</v>
      </c>
    </row>
    <row r="3780" spans="4:6" x14ac:dyDescent="0.15">
      <c r="D3780">
        <v>3776</v>
      </c>
      <c r="E3780" s="1">
        <f t="shared" si="118"/>
        <v>44684</v>
      </c>
      <c r="F3780" t="str">
        <f t="shared" si="119"/>
        <v>INSERT INTO `dim_date` VALUES (3776,'2022-05-03');</v>
      </c>
    </row>
    <row r="3781" spans="4:6" x14ac:dyDescent="0.15">
      <c r="D3781">
        <v>3777</v>
      </c>
      <c r="E3781" s="1">
        <f t="shared" si="118"/>
        <v>44685</v>
      </c>
      <c r="F3781" t="str">
        <f t="shared" si="119"/>
        <v>INSERT INTO `dim_date` VALUES (3777,'2022-05-04');</v>
      </c>
    </row>
    <row r="3782" spans="4:6" x14ac:dyDescent="0.15">
      <c r="D3782">
        <v>3778</v>
      </c>
      <c r="E3782" s="1">
        <f t="shared" ref="E3782:E3845" si="120">E$3+D3782</f>
        <v>44686</v>
      </c>
      <c r="F3782" t="str">
        <f t="shared" si="119"/>
        <v>INSERT INTO `dim_date` VALUES (3778,'2022-05-05');</v>
      </c>
    </row>
    <row r="3783" spans="4:6" x14ac:dyDescent="0.15">
      <c r="D3783">
        <v>3779</v>
      </c>
      <c r="E3783" s="1">
        <f t="shared" si="120"/>
        <v>44687</v>
      </c>
      <c r="F3783" t="str">
        <f t="shared" si="119"/>
        <v>INSERT INTO `dim_date` VALUES (3779,'2022-05-06');</v>
      </c>
    </row>
    <row r="3784" spans="4:6" x14ac:dyDescent="0.15">
      <c r="D3784">
        <v>3780</v>
      </c>
      <c r="E3784" s="1">
        <f t="shared" si="120"/>
        <v>44688</v>
      </c>
      <c r="F3784" t="str">
        <f t="shared" si="119"/>
        <v>INSERT INTO `dim_date` VALUES (3780,'2022-05-07');</v>
      </c>
    </row>
    <row r="3785" spans="4:6" x14ac:dyDescent="0.15">
      <c r="D3785">
        <v>3781</v>
      </c>
      <c r="E3785" s="1">
        <f t="shared" si="120"/>
        <v>44689</v>
      </c>
      <c r="F3785" t="str">
        <f t="shared" si="119"/>
        <v>INSERT INTO `dim_date` VALUES (3781,'2022-05-08');</v>
      </c>
    </row>
    <row r="3786" spans="4:6" x14ac:dyDescent="0.15">
      <c r="D3786">
        <v>3782</v>
      </c>
      <c r="E3786" s="1">
        <f t="shared" si="120"/>
        <v>44690</v>
      </c>
      <c r="F3786" t="str">
        <f t="shared" si="119"/>
        <v>INSERT INTO `dim_date` VALUES (3782,'2022-05-09');</v>
      </c>
    </row>
    <row r="3787" spans="4:6" x14ac:dyDescent="0.15">
      <c r="D3787">
        <v>3783</v>
      </c>
      <c r="E3787" s="1">
        <f t="shared" si="120"/>
        <v>44691</v>
      </c>
      <c r="F3787" t="str">
        <f t="shared" si="119"/>
        <v>INSERT INTO `dim_date` VALUES (3783,'2022-05-10');</v>
      </c>
    </row>
    <row r="3788" spans="4:6" x14ac:dyDescent="0.15">
      <c r="D3788">
        <v>3784</v>
      </c>
      <c r="E3788" s="1">
        <f t="shared" si="120"/>
        <v>44692</v>
      </c>
      <c r="F3788" t="str">
        <f t="shared" si="119"/>
        <v>INSERT INTO `dim_date` VALUES (3784,'2022-05-11');</v>
      </c>
    </row>
    <row r="3789" spans="4:6" x14ac:dyDescent="0.15">
      <c r="D3789">
        <v>3785</v>
      </c>
      <c r="E3789" s="1">
        <f t="shared" si="120"/>
        <v>44693</v>
      </c>
      <c r="F3789" t="str">
        <f t="shared" si="119"/>
        <v>INSERT INTO `dim_date` VALUES (3785,'2022-05-12');</v>
      </c>
    </row>
    <row r="3790" spans="4:6" x14ac:dyDescent="0.15">
      <c r="D3790">
        <v>3786</v>
      </c>
      <c r="E3790" s="1">
        <f t="shared" si="120"/>
        <v>44694</v>
      </c>
      <c r="F3790" t="str">
        <f t="shared" si="119"/>
        <v>INSERT INTO `dim_date` VALUES (3786,'2022-05-13');</v>
      </c>
    </row>
    <row r="3791" spans="4:6" x14ac:dyDescent="0.15">
      <c r="D3791">
        <v>3787</v>
      </c>
      <c r="E3791" s="1">
        <f t="shared" si="120"/>
        <v>44695</v>
      </c>
      <c r="F3791" t="str">
        <f t="shared" si="119"/>
        <v>INSERT INTO `dim_date` VALUES (3787,'2022-05-14');</v>
      </c>
    </row>
    <row r="3792" spans="4:6" x14ac:dyDescent="0.15">
      <c r="D3792">
        <v>3788</v>
      </c>
      <c r="E3792" s="1">
        <f t="shared" si="120"/>
        <v>44696</v>
      </c>
      <c r="F3792" t="str">
        <f t="shared" si="119"/>
        <v>INSERT INTO `dim_date` VALUES (3788,'2022-05-15');</v>
      </c>
    </row>
    <row r="3793" spans="4:6" x14ac:dyDescent="0.15">
      <c r="D3793">
        <v>3789</v>
      </c>
      <c r="E3793" s="1">
        <f t="shared" si="120"/>
        <v>44697</v>
      </c>
      <c r="F3793" t="str">
        <f t="shared" si="119"/>
        <v>INSERT INTO `dim_date` VALUES (3789,'2022-05-16');</v>
      </c>
    </row>
    <row r="3794" spans="4:6" x14ac:dyDescent="0.15">
      <c r="D3794">
        <v>3790</v>
      </c>
      <c r="E3794" s="1">
        <f t="shared" si="120"/>
        <v>44698</v>
      </c>
      <c r="F3794" t="str">
        <f t="shared" si="119"/>
        <v>INSERT INTO `dim_date` VALUES (3790,'2022-05-17');</v>
      </c>
    </row>
    <row r="3795" spans="4:6" x14ac:dyDescent="0.15">
      <c r="D3795">
        <v>3791</v>
      </c>
      <c r="E3795" s="1">
        <f t="shared" si="120"/>
        <v>44699</v>
      </c>
      <c r="F3795" t="str">
        <f t="shared" si="119"/>
        <v>INSERT INTO `dim_date` VALUES (3791,'2022-05-18');</v>
      </c>
    </row>
    <row r="3796" spans="4:6" x14ac:dyDescent="0.15">
      <c r="D3796">
        <v>3792</v>
      </c>
      <c r="E3796" s="1">
        <f t="shared" si="120"/>
        <v>44700</v>
      </c>
      <c r="F3796" t="str">
        <f t="shared" si="119"/>
        <v>INSERT INTO `dim_date` VALUES (3792,'2022-05-19');</v>
      </c>
    </row>
    <row r="3797" spans="4:6" x14ac:dyDescent="0.15">
      <c r="D3797">
        <v>3793</v>
      </c>
      <c r="E3797" s="1">
        <f t="shared" si="120"/>
        <v>44701</v>
      </c>
      <c r="F3797" t="str">
        <f t="shared" si="119"/>
        <v>INSERT INTO `dim_date` VALUES (3793,'2022-05-20');</v>
      </c>
    </row>
    <row r="3798" spans="4:6" x14ac:dyDescent="0.15">
      <c r="D3798">
        <v>3794</v>
      </c>
      <c r="E3798" s="1">
        <f t="shared" si="120"/>
        <v>44702</v>
      </c>
      <c r="F3798" t="str">
        <f t="shared" si="119"/>
        <v>INSERT INTO `dim_date` VALUES (3794,'2022-05-21');</v>
      </c>
    </row>
    <row r="3799" spans="4:6" x14ac:dyDescent="0.15">
      <c r="D3799">
        <v>3795</v>
      </c>
      <c r="E3799" s="1">
        <f t="shared" si="120"/>
        <v>44703</v>
      </c>
      <c r="F3799" t="str">
        <f t="shared" si="119"/>
        <v>INSERT INTO `dim_date` VALUES (3795,'2022-05-22');</v>
      </c>
    </row>
    <row r="3800" spans="4:6" x14ac:dyDescent="0.15">
      <c r="D3800">
        <v>3796</v>
      </c>
      <c r="E3800" s="1">
        <f t="shared" si="120"/>
        <v>44704</v>
      </c>
      <c r="F3800" t="str">
        <f t="shared" si="119"/>
        <v>INSERT INTO `dim_date` VALUES (3796,'2022-05-23');</v>
      </c>
    </row>
    <row r="3801" spans="4:6" x14ac:dyDescent="0.15">
      <c r="D3801">
        <v>3797</v>
      </c>
      <c r="E3801" s="1">
        <f t="shared" si="120"/>
        <v>44705</v>
      </c>
      <c r="F3801" t="str">
        <f t="shared" si="119"/>
        <v>INSERT INTO `dim_date` VALUES (3797,'2022-05-24');</v>
      </c>
    </row>
    <row r="3802" spans="4:6" x14ac:dyDescent="0.15">
      <c r="D3802">
        <v>3798</v>
      </c>
      <c r="E3802" s="1">
        <f t="shared" si="120"/>
        <v>44706</v>
      </c>
      <c r="F3802" t="str">
        <f t="shared" si="119"/>
        <v>INSERT INTO `dim_date` VALUES (3798,'2022-05-25');</v>
      </c>
    </row>
    <row r="3803" spans="4:6" x14ac:dyDescent="0.15">
      <c r="D3803">
        <v>3799</v>
      </c>
      <c r="E3803" s="1">
        <f t="shared" si="120"/>
        <v>44707</v>
      </c>
      <c r="F3803" t="str">
        <f t="shared" si="119"/>
        <v>INSERT INTO `dim_date` VALUES (3799,'2022-05-26');</v>
      </c>
    </row>
    <row r="3804" spans="4:6" x14ac:dyDescent="0.15">
      <c r="D3804">
        <v>3800</v>
      </c>
      <c r="E3804" s="1">
        <f t="shared" si="120"/>
        <v>44708</v>
      </c>
      <c r="F3804" t="str">
        <f t="shared" si="119"/>
        <v>INSERT INTO `dim_date` VALUES (3800,'2022-05-27');</v>
      </c>
    </row>
    <row r="3805" spans="4:6" x14ac:dyDescent="0.15">
      <c r="D3805">
        <v>3801</v>
      </c>
      <c r="E3805" s="1">
        <f t="shared" si="120"/>
        <v>44709</v>
      </c>
      <c r="F3805" t="str">
        <f t="shared" si="119"/>
        <v>INSERT INTO `dim_date` VALUES (3801,'2022-05-28');</v>
      </c>
    </row>
    <row r="3806" spans="4:6" x14ac:dyDescent="0.15">
      <c r="D3806">
        <v>3802</v>
      </c>
      <c r="E3806" s="1">
        <f t="shared" si="120"/>
        <v>44710</v>
      </c>
      <c r="F3806" t="str">
        <f t="shared" si="119"/>
        <v>INSERT INTO `dim_date` VALUES (3802,'2022-05-29');</v>
      </c>
    </row>
    <row r="3807" spans="4:6" x14ac:dyDescent="0.15">
      <c r="D3807">
        <v>3803</v>
      </c>
      <c r="E3807" s="1">
        <f t="shared" si="120"/>
        <v>44711</v>
      </c>
      <c r="F3807" t="str">
        <f t="shared" si="119"/>
        <v>INSERT INTO `dim_date` VALUES (3803,'2022-05-30');</v>
      </c>
    </row>
    <row r="3808" spans="4:6" x14ac:dyDescent="0.15">
      <c r="D3808">
        <v>3804</v>
      </c>
      <c r="E3808" s="1">
        <f t="shared" si="120"/>
        <v>44712</v>
      </c>
      <c r="F3808" t="str">
        <f t="shared" si="119"/>
        <v>INSERT INTO `dim_date` VALUES (3804,'2022-05-31');</v>
      </c>
    </row>
    <row r="3809" spans="4:6" x14ac:dyDescent="0.15">
      <c r="D3809">
        <v>3805</v>
      </c>
      <c r="E3809" s="1">
        <f t="shared" si="120"/>
        <v>44713</v>
      </c>
      <c r="F3809" t="str">
        <f t="shared" si="119"/>
        <v>INSERT INTO `dim_date` VALUES (3805,'2022-06-01');</v>
      </c>
    </row>
    <row r="3810" spans="4:6" x14ac:dyDescent="0.15">
      <c r="D3810">
        <v>3806</v>
      </c>
      <c r="E3810" s="1">
        <f t="shared" si="120"/>
        <v>44714</v>
      </c>
      <c r="F3810" t="str">
        <f t="shared" si="119"/>
        <v>INSERT INTO `dim_date` VALUES (3806,'2022-06-02');</v>
      </c>
    </row>
    <row r="3811" spans="4:6" x14ac:dyDescent="0.15">
      <c r="D3811">
        <v>3807</v>
      </c>
      <c r="E3811" s="1">
        <f t="shared" si="120"/>
        <v>44715</v>
      </c>
      <c r="F3811" t="str">
        <f t="shared" si="119"/>
        <v>INSERT INTO `dim_date` VALUES (3807,'2022-06-03');</v>
      </c>
    </row>
    <row r="3812" spans="4:6" x14ac:dyDescent="0.15">
      <c r="D3812">
        <v>3808</v>
      </c>
      <c r="E3812" s="1">
        <f t="shared" si="120"/>
        <v>44716</v>
      </c>
      <c r="F3812" t="str">
        <f t="shared" si="119"/>
        <v>INSERT INTO `dim_date` VALUES (3808,'2022-06-04');</v>
      </c>
    </row>
    <row r="3813" spans="4:6" x14ac:dyDescent="0.15">
      <c r="D3813">
        <v>3809</v>
      </c>
      <c r="E3813" s="1">
        <f t="shared" si="120"/>
        <v>44717</v>
      </c>
      <c r="F3813" t="str">
        <f t="shared" si="119"/>
        <v>INSERT INTO `dim_date` VALUES (3809,'2022-06-05');</v>
      </c>
    </row>
    <row r="3814" spans="4:6" x14ac:dyDescent="0.15">
      <c r="D3814">
        <v>3810</v>
      </c>
      <c r="E3814" s="1">
        <f t="shared" si="120"/>
        <v>44718</v>
      </c>
      <c r="F3814" t="str">
        <f t="shared" si="119"/>
        <v>INSERT INTO `dim_date` VALUES (3810,'2022-06-06');</v>
      </c>
    </row>
    <row r="3815" spans="4:6" x14ac:dyDescent="0.15">
      <c r="D3815">
        <v>3811</v>
      </c>
      <c r="E3815" s="1">
        <f t="shared" si="120"/>
        <v>44719</v>
      </c>
      <c r="F3815" t="str">
        <f t="shared" si="119"/>
        <v>INSERT INTO `dim_date` VALUES (3811,'2022-06-07');</v>
      </c>
    </row>
    <row r="3816" spans="4:6" x14ac:dyDescent="0.15">
      <c r="D3816">
        <v>3812</v>
      </c>
      <c r="E3816" s="1">
        <f t="shared" si="120"/>
        <v>44720</v>
      </c>
      <c r="F3816" t="str">
        <f t="shared" si="119"/>
        <v>INSERT INTO `dim_date` VALUES (3812,'2022-06-08');</v>
      </c>
    </row>
    <row r="3817" spans="4:6" x14ac:dyDescent="0.15">
      <c r="D3817">
        <v>3813</v>
      </c>
      <c r="E3817" s="1">
        <f t="shared" si="120"/>
        <v>44721</v>
      </c>
      <c r="F3817" t="str">
        <f t="shared" si="119"/>
        <v>INSERT INTO `dim_date` VALUES (3813,'2022-06-09');</v>
      </c>
    </row>
    <row r="3818" spans="4:6" x14ac:dyDescent="0.15">
      <c r="D3818">
        <v>3814</v>
      </c>
      <c r="E3818" s="1">
        <f t="shared" si="120"/>
        <v>44722</v>
      </c>
      <c r="F3818" t="str">
        <f t="shared" si="119"/>
        <v>INSERT INTO `dim_date` VALUES (3814,'2022-06-10');</v>
      </c>
    </row>
    <row r="3819" spans="4:6" x14ac:dyDescent="0.15">
      <c r="D3819">
        <v>3815</v>
      </c>
      <c r="E3819" s="1">
        <f t="shared" si="120"/>
        <v>44723</v>
      </c>
      <c r="F3819" t="str">
        <f t="shared" si="119"/>
        <v>INSERT INTO `dim_date` VALUES (3815,'2022-06-11');</v>
      </c>
    </row>
    <row r="3820" spans="4:6" x14ac:dyDescent="0.15">
      <c r="D3820">
        <v>3816</v>
      </c>
      <c r="E3820" s="1">
        <f t="shared" si="120"/>
        <v>44724</v>
      </c>
      <c r="F3820" t="str">
        <f t="shared" si="119"/>
        <v>INSERT INTO `dim_date` VALUES (3816,'2022-06-12');</v>
      </c>
    </row>
    <row r="3821" spans="4:6" x14ac:dyDescent="0.15">
      <c r="D3821">
        <v>3817</v>
      </c>
      <c r="E3821" s="1">
        <f t="shared" si="120"/>
        <v>44725</v>
      </c>
      <c r="F3821" t="str">
        <f t="shared" ref="F3821:F3884" si="121">CONCATENATE("INSERT INTO `dim_date` VALUES (",D3821, ",'",TEXT(E3821,"yyyy-mm-dd"),"');")</f>
        <v>INSERT INTO `dim_date` VALUES (3817,'2022-06-13');</v>
      </c>
    </row>
    <row r="3822" spans="4:6" x14ac:dyDescent="0.15">
      <c r="D3822">
        <v>3818</v>
      </c>
      <c r="E3822" s="1">
        <f t="shared" si="120"/>
        <v>44726</v>
      </c>
      <c r="F3822" t="str">
        <f t="shared" si="121"/>
        <v>INSERT INTO `dim_date` VALUES (3818,'2022-06-14');</v>
      </c>
    </row>
    <row r="3823" spans="4:6" x14ac:dyDescent="0.15">
      <c r="D3823">
        <v>3819</v>
      </c>
      <c r="E3823" s="1">
        <f t="shared" si="120"/>
        <v>44727</v>
      </c>
      <c r="F3823" t="str">
        <f t="shared" si="121"/>
        <v>INSERT INTO `dim_date` VALUES (3819,'2022-06-15');</v>
      </c>
    </row>
    <row r="3824" spans="4:6" x14ac:dyDescent="0.15">
      <c r="D3824">
        <v>3820</v>
      </c>
      <c r="E3824" s="1">
        <f t="shared" si="120"/>
        <v>44728</v>
      </c>
      <c r="F3824" t="str">
        <f t="shared" si="121"/>
        <v>INSERT INTO `dim_date` VALUES (3820,'2022-06-16');</v>
      </c>
    </row>
    <row r="3825" spans="4:6" x14ac:dyDescent="0.15">
      <c r="D3825">
        <v>3821</v>
      </c>
      <c r="E3825" s="1">
        <f t="shared" si="120"/>
        <v>44729</v>
      </c>
      <c r="F3825" t="str">
        <f t="shared" si="121"/>
        <v>INSERT INTO `dim_date` VALUES (3821,'2022-06-17');</v>
      </c>
    </row>
    <row r="3826" spans="4:6" x14ac:dyDescent="0.15">
      <c r="D3826">
        <v>3822</v>
      </c>
      <c r="E3826" s="1">
        <f t="shared" si="120"/>
        <v>44730</v>
      </c>
      <c r="F3826" t="str">
        <f t="shared" si="121"/>
        <v>INSERT INTO `dim_date` VALUES (3822,'2022-06-18');</v>
      </c>
    </row>
    <row r="3827" spans="4:6" x14ac:dyDescent="0.15">
      <c r="D3827">
        <v>3823</v>
      </c>
      <c r="E3827" s="1">
        <f t="shared" si="120"/>
        <v>44731</v>
      </c>
      <c r="F3827" t="str">
        <f t="shared" si="121"/>
        <v>INSERT INTO `dim_date` VALUES (3823,'2022-06-19');</v>
      </c>
    </row>
    <row r="3828" spans="4:6" x14ac:dyDescent="0.15">
      <c r="D3828">
        <v>3824</v>
      </c>
      <c r="E3828" s="1">
        <f t="shared" si="120"/>
        <v>44732</v>
      </c>
      <c r="F3828" t="str">
        <f t="shared" si="121"/>
        <v>INSERT INTO `dim_date` VALUES (3824,'2022-06-20');</v>
      </c>
    </row>
    <row r="3829" spans="4:6" x14ac:dyDescent="0.15">
      <c r="D3829">
        <v>3825</v>
      </c>
      <c r="E3829" s="1">
        <f t="shared" si="120"/>
        <v>44733</v>
      </c>
      <c r="F3829" t="str">
        <f t="shared" si="121"/>
        <v>INSERT INTO `dim_date` VALUES (3825,'2022-06-21');</v>
      </c>
    </row>
    <row r="3830" spans="4:6" x14ac:dyDescent="0.15">
      <c r="D3830">
        <v>3826</v>
      </c>
      <c r="E3830" s="1">
        <f t="shared" si="120"/>
        <v>44734</v>
      </c>
      <c r="F3830" t="str">
        <f t="shared" si="121"/>
        <v>INSERT INTO `dim_date` VALUES (3826,'2022-06-22');</v>
      </c>
    </row>
    <row r="3831" spans="4:6" x14ac:dyDescent="0.15">
      <c r="D3831">
        <v>3827</v>
      </c>
      <c r="E3831" s="1">
        <f t="shared" si="120"/>
        <v>44735</v>
      </c>
      <c r="F3831" t="str">
        <f t="shared" si="121"/>
        <v>INSERT INTO `dim_date` VALUES (3827,'2022-06-23');</v>
      </c>
    </row>
    <row r="3832" spans="4:6" x14ac:dyDescent="0.15">
      <c r="D3832">
        <v>3828</v>
      </c>
      <c r="E3832" s="1">
        <f t="shared" si="120"/>
        <v>44736</v>
      </c>
      <c r="F3832" t="str">
        <f t="shared" si="121"/>
        <v>INSERT INTO `dim_date` VALUES (3828,'2022-06-24');</v>
      </c>
    </row>
    <row r="3833" spans="4:6" x14ac:dyDescent="0.15">
      <c r="D3833">
        <v>3829</v>
      </c>
      <c r="E3833" s="1">
        <f t="shared" si="120"/>
        <v>44737</v>
      </c>
      <c r="F3833" t="str">
        <f t="shared" si="121"/>
        <v>INSERT INTO `dim_date` VALUES (3829,'2022-06-25');</v>
      </c>
    </row>
    <row r="3834" spans="4:6" x14ac:dyDescent="0.15">
      <c r="D3834">
        <v>3830</v>
      </c>
      <c r="E3834" s="1">
        <f t="shared" si="120"/>
        <v>44738</v>
      </c>
      <c r="F3834" t="str">
        <f t="shared" si="121"/>
        <v>INSERT INTO `dim_date` VALUES (3830,'2022-06-26');</v>
      </c>
    </row>
    <row r="3835" spans="4:6" x14ac:dyDescent="0.15">
      <c r="D3835">
        <v>3831</v>
      </c>
      <c r="E3835" s="1">
        <f t="shared" si="120"/>
        <v>44739</v>
      </c>
      <c r="F3835" t="str">
        <f t="shared" si="121"/>
        <v>INSERT INTO `dim_date` VALUES (3831,'2022-06-27');</v>
      </c>
    </row>
    <row r="3836" spans="4:6" x14ac:dyDescent="0.15">
      <c r="D3836">
        <v>3832</v>
      </c>
      <c r="E3836" s="1">
        <f t="shared" si="120"/>
        <v>44740</v>
      </c>
      <c r="F3836" t="str">
        <f t="shared" si="121"/>
        <v>INSERT INTO `dim_date` VALUES (3832,'2022-06-28');</v>
      </c>
    </row>
    <row r="3837" spans="4:6" x14ac:dyDescent="0.15">
      <c r="D3837">
        <v>3833</v>
      </c>
      <c r="E3837" s="1">
        <f t="shared" si="120"/>
        <v>44741</v>
      </c>
      <c r="F3837" t="str">
        <f t="shared" si="121"/>
        <v>INSERT INTO `dim_date` VALUES (3833,'2022-06-29');</v>
      </c>
    </row>
    <row r="3838" spans="4:6" x14ac:dyDescent="0.15">
      <c r="D3838">
        <v>3834</v>
      </c>
      <c r="E3838" s="1">
        <f t="shared" si="120"/>
        <v>44742</v>
      </c>
      <c r="F3838" t="str">
        <f t="shared" si="121"/>
        <v>INSERT INTO `dim_date` VALUES (3834,'2022-06-30');</v>
      </c>
    </row>
    <row r="3839" spans="4:6" x14ac:dyDescent="0.15">
      <c r="D3839">
        <v>3835</v>
      </c>
      <c r="E3839" s="1">
        <f t="shared" si="120"/>
        <v>44743</v>
      </c>
      <c r="F3839" t="str">
        <f t="shared" si="121"/>
        <v>INSERT INTO `dim_date` VALUES (3835,'2022-07-01');</v>
      </c>
    </row>
    <row r="3840" spans="4:6" x14ac:dyDescent="0.15">
      <c r="D3840">
        <v>3836</v>
      </c>
      <c r="E3840" s="1">
        <f t="shared" si="120"/>
        <v>44744</v>
      </c>
      <c r="F3840" t="str">
        <f t="shared" si="121"/>
        <v>INSERT INTO `dim_date` VALUES (3836,'2022-07-02');</v>
      </c>
    </row>
    <row r="3841" spans="4:6" x14ac:dyDescent="0.15">
      <c r="D3841">
        <v>3837</v>
      </c>
      <c r="E3841" s="1">
        <f t="shared" si="120"/>
        <v>44745</v>
      </c>
      <c r="F3841" t="str">
        <f t="shared" si="121"/>
        <v>INSERT INTO `dim_date` VALUES (3837,'2022-07-03');</v>
      </c>
    </row>
    <row r="3842" spans="4:6" x14ac:dyDescent="0.15">
      <c r="D3842">
        <v>3838</v>
      </c>
      <c r="E3842" s="1">
        <f t="shared" si="120"/>
        <v>44746</v>
      </c>
      <c r="F3842" t="str">
        <f t="shared" si="121"/>
        <v>INSERT INTO `dim_date` VALUES (3838,'2022-07-04');</v>
      </c>
    </row>
    <row r="3843" spans="4:6" x14ac:dyDescent="0.15">
      <c r="D3843">
        <v>3839</v>
      </c>
      <c r="E3843" s="1">
        <f t="shared" si="120"/>
        <v>44747</v>
      </c>
      <c r="F3843" t="str">
        <f t="shared" si="121"/>
        <v>INSERT INTO `dim_date` VALUES (3839,'2022-07-05');</v>
      </c>
    </row>
    <row r="3844" spans="4:6" x14ac:dyDescent="0.15">
      <c r="D3844">
        <v>3840</v>
      </c>
      <c r="E3844" s="1">
        <f t="shared" si="120"/>
        <v>44748</v>
      </c>
      <c r="F3844" t="str">
        <f t="shared" si="121"/>
        <v>INSERT INTO `dim_date` VALUES (3840,'2022-07-06');</v>
      </c>
    </row>
    <row r="3845" spans="4:6" x14ac:dyDescent="0.15">
      <c r="D3845">
        <v>3841</v>
      </c>
      <c r="E3845" s="1">
        <f t="shared" si="120"/>
        <v>44749</v>
      </c>
      <c r="F3845" t="str">
        <f t="shared" si="121"/>
        <v>INSERT INTO `dim_date` VALUES (3841,'2022-07-07');</v>
      </c>
    </row>
    <row r="3846" spans="4:6" x14ac:dyDescent="0.15">
      <c r="D3846">
        <v>3842</v>
      </c>
      <c r="E3846" s="1">
        <f t="shared" ref="E3846:E3909" si="122">E$3+D3846</f>
        <v>44750</v>
      </c>
      <c r="F3846" t="str">
        <f t="shared" si="121"/>
        <v>INSERT INTO `dim_date` VALUES (3842,'2022-07-08');</v>
      </c>
    </row>
    <row r="3847" spans="4:6" x14ac:dyDescent="0.15">
      <c r="D3847">
        <v>3843</v>
      </c>
      <c r="E3847" s="1">
        <f t="shared" si="122"/>
        <v>44751</v>
      </c>
      <c r="F3847" t="str">
        <f t="shared" si="121"/>
        <v>INSERT INTO `dim_date` VALUES (3843,'2022-07-09');</v>
      </c>
    </row>
    <row r="3848" spans="4:6" x14ac:dyDescent="0.15">
      <c r="D3848">
        <v>3844</v>
      </c>
      <c r="E3848" s="1">
        <f t="shared" si="122"/>
        <v>44752</v>
      </c>
      <c r="F3848" t="str">
        <f t="shared" si="121"/>
        <v>INSERT INTO `dim_date` VALUES (3844,'2022-07-10');</v>
      </c>
    </row>
    <row r="3849" spans="4:6" x14ac:dyDescent="0.15">
      <c r="D3849">
        <v>3845</v>
      </c>
      <c r="E3849" s="1">
        <f t="shared" si="122"/>
        <v>44753</v>
      </c>
      <c r="F3849" t="str">
        <f t="shared" si="121"/>
        <v>INSERT INTO `dim_date` VALUES (3845,'2022-07-11');</v>
      </c>
    </row>
    <row r="3850" spans="4:6" x14ac:dyDescent="0.15">
      <c r="D3850">
        <v>3846</v>
      </c>
      <c r="E3850" s="1">
        <f t="shared" si="122"/>
        <v>44754</v>
      </c>
      <c r="F3850" t="str">
        <f t="shared" si="121"/>
        <v>INSERT INTO `dim_date` VALUES (3846,'2022-07-12');</v>
      </c>
    </row>
    <row r="3851" spans="4:6" x14ac:dyDescent="0.15">
      <c r="D3851">
        <v>3847</v>
      </c>
      <c r="E3851" s="1">
        <f t="shared" si="122"/>
        <v>44755</v>
      </c>
      <c r="F3851" t="str">
        <f t="shared" si="121"/>
        <v>INSERT INTO `dim_date` VALUES (3847,'2022-07-13');</v>
      </c>
    </row>
    <row r="3852" spans="4:6" x14ac:dyDescent="0.15">
      <c r="D3852">
        <v>3848</v>
      </c>
      <c r="E3852" s="1">
        <f t="shared" si="122"/>
        <v>44756</v>
      </c>
      <c r="F3852" t="str">
        <f t="shared" si="121"/>
        <v>INSERT INTO `dim_date` VALUES (3848,'2022-07-14');</v>
      </c>
    </row>
    <row r="3853" spans="4:6" x14ac:dyDescent="0.15">
      <c r="D3853">
        <v>3849</v>
      </c>
      <c r="E3853" s="1">
        <f t="shared" si="122"/>
        <v>44757</v>
      </c>
      <c r="F3853" t="str">
        <f t="shared" si="121"/>
        <v>INSERT INTO `dim_date` VALUES (3849,'2022-07-15');</v>
      </c>
    </row>
    <row r="3854" spans="4:6" x14ac:dyDescent="0.15">
      <c r="D3854">
        <v>3850</v>
      </c>
      <c r="E3854" s="1">
        <f t="shared" si="122"/>
        <v>44758</v>
      </c>
      <c r="F3854" t="str">
        <f t="shared" si="121"/>
        <v>INSERT INTO `dim_date` VALUES (3850,'2022-07-16');</v>
      </c>
    </row>
    <row r="3855" spans="4:6" x14ac:dyDescent="0.15">
      <c r="D3855">
        <v>3851</v>
      </c>
      <c r="E3855" s="1">
        <f t="shared" si="122"/>
        <v>44759</v>
      </c>
      <c r="F3855" t="str">
        <f t="shared" si="121"/>
        <v>INSERT INTO `dim_date` VALUES (3851,'2022-07-17');</v>
      </c>
    </row>
    <row r="3856" spans="4:6" x14ac:dyDescent="0.15">
      <c r="D3856">
        <v>3852</v>
      </c>
      <c r="E3856" s="1">
        <f t="shared" si="122"/>
        <v>44760</v>
      </c>
      <c r="F3856" t="str">
        <f t="shared" si="121"/>
        <v>INSERT INTO `dim_date` VALUES (3852,'2022-07-18');</v>
      </c>
    </row>
    <row r="3857" spans="4:6" x14ac:dyDescent="0.15">
      <c r="D3857">
        <v>3853</v>
      </c>
      <c r="E3857" s="1">
        <f t="shared" si="122"/>
        <v>44761</v>
      </c>
      <c r="F3857" t="str">
        <f t="shared" si="121"/>
        <v>INSERT INTO `dim_date` VALUES (3853,'2022-07-19');</v>
      </c>
    </row>
    <row r="3858" spans="4:6" x14ac:dyDescent="0.15">
      <c r="D3858">
        <v>3854</v>
      </c>
      <c r="E3858" s="1">
        <f t="shared" si="122"/>
        <v>44762</v>
      </c>
      <c r="F3858" t="str">
        <f t="shared" si="121"/>
        <v>INSERT INTO `dim_date` VALUES (3854,'2022-07-20');</v>
      </c>
    </row>
    <row r="3859" spans="4:6" x14ac:dyDescent="0.15">
      <c r="D3859">
        <v>3855</v>
      </c>
      <c r="E3859" s="1">
        <f t="shared" si="122"/>
        <v>44763</v>
      </c>
      <c r="F3859" t="str">
        <f t="shared" si="121"/>
        <v>INSERT INTO `dim_date` VALUES (3855,'2022-07-21');</v>
      </c>
    </row>
    <row r="3860" spans="4:6" x14ac:dyDescent="0.15">
      <c r="D3860">
        <v>3856</v>
      </c>
      <c r="E3860" s="1">
        <f t="shared" si="122"/>
        <v>44764</v>
      </c>
      <c r="F3860" t="str">
        <f t="shared" si="121"/>
        <v>INSERT INTO `dim_date` VALUES (3856,'2022-07-22');</v>
      </c>
    </row>
    <row r="3861" spans="4:6" x14ac:dyDescent="0.15">
      <c r="D3861">
        <v>3857</v>
      </c>
      <c r="E3861" s="1">
        <f t="shared" si="122"/>
        <v>44765</v>
      </c>
      <c r="F3861" t="str">
        <f t="shared" si="121"/>
        <v>INSERT INTO `dim_date` VALUES (3857,'2022-07-23');</v>
      </c>
    </row>
    <row r="3862" spans="4:6" x14ac:dyDescent="0.15">
      <c r="D3862">
        <v>3858</v>
      </c>
      <c r="E3862" s="1">
        <f t="shared" si="122"/>
        <v>44766</v>
      </c>
      <c r="F3862" t="str">
        <f t="shared" si="121"/>
        <v>INSERT INTO `dim_date` VALUES (3858,'2022-07-24');</v>
      </c>
    </row>
    <row r="3863" spans="4:6" x14ac:dyDescent="0.15">
      <c r="D3863">
        <v>3859</v>
      </c>
      <c r="E3863" s="1">
        <f t="shared" si="122"/>
        <v>44767</v>
      </c>
      <c r="F3863" t="str">
        <f t="shared" si="121"/>
        <v>INSERT INTO `dim_date` VALUES (3859,'2022-07-25');</v>
      </c>
    </row>
    <row r="3864" spans="4:6" x14ac:dyDescent="0.15">
      <c r="D3864">
        <v>3860</v>
      </c>
      <c r="E3864" s="1">
        <f t="shared" si="122"/>
        <v>44768</v>
      </c>
      <c r="F3864" t="str">
        <f t="shared" si="121"/>
        <v>INSERT INTO `dim_date` VALUES (3860,'2022-07-26');</v>
      </c>
    </row>
    <row r="3865" spans="4:6" x14ac:dyDescent="0.15">
      <c r="D3865">
        <v>3861</v>
      </c>
      <c r="E3865" s="1">
        <f t="shared" si="122"/>
        <v>44769</v>
      </c>
      <c r="F3865" t="str">
        <f t="shared" si="121"/>
        <v>INSERT INTO `dim_date` VALUES (3861,'2022-07-27');</v>
      </c>
    </row>
    <row r="3866" spans="4:6" x14ac:dyDescent="0.15">
      <c r="D3866">
        <v>3862</v>
      </c>
      <c r="E3866" s="1">
        <f t="shared" si="122"/>
        <v>44770</v>
      </c>
      <c r="F3866" t="str">
        <f t="shared" si="121"/>
        <v>INSERT INTO `dim_date` VALUES (3862,'2022-07-28');</v>
      </c>
    </row>
    <row r="3867" spans="4:6" x14ac:dyDescent="0.15">
      <c r="D3867">
        <v>3863</v>
      </c>
      <c r="E3867" s="1">
        <f t="shared" si="122"/>
        <v>44771</v>
      </c>
      <c r="F3867" t="str">
        <f t="shared" si="121"/>
        <v>INSERT INTO `dim_date` VALUES (3863,'2022-07-29');</v>
      </c>
    </row>
    <row r="3868" spans="4:6" x14ac:dyDescent="0.15">
      <c r="D3868">
        <v>3864</v>
      </c>
      <c r="E3868" s="1">
        <f t="shared" si="122"/>
        <v>44772</v>
      </c>
      <c r="F3868" t="str">
        <f t="shared" si="121"/>
        <v>INSERT INTO `dim_date` VALUES (3864,'2022-07-30');</v>
      </c>
    </row>
    <row r="3869" spans="4:6" x14ac:dyDescent="0.15">
      <c r="D3869">
        <v>3865</v>
      </c>
      <c r="E3869" s="1">
        <f t="shared" si="122"/>
        <v>44773</v>
      </c>
      <c r="F3869" t="str">
        <f t="shared" si="121"/>
        <v>INSERT INTO `dim_date` VALUES (3865,'2022-07-31');</v>
      </c>
    </row>
    <row r="3870" spans="4:6" x14ac:dyDescent="0.15">
      <c r="D3870">
        <v>3866</v>
      </c>
      <c r="E3870" s="1">
        <f t="shared" si="122"/>
        <v>44774</v>
      </c>
      <c r="F3870" t="str">
        <f t="shared" si="121"/>
        <v>INSERT INTO `dim_date` VALUES (3866,'2022-08-01');</v>
      </c>
    </row>
    <row r="3871" spans="4:6" x14ac:dyDescent="0.15">
      <c r="D3871">
        <v>3867</v>
      </c>
      <c r="E3871" s="1">
        <f t="shared" si="122"/>
        <v>44775</v>
      </c>
      <c r="F3871" t="str">
        <f t="shared" si="121"/>
        <v>INSERT INTO `dim_date` VALUES (3867,'2022-08-02');</v>
      </c>
    </row>
    <row r="3872" spans="4:6" x14ac:dyDescent="0.15">
      <c r="D3872">
        <v>3868</v>
      </c>
      <c r="E3872" s="1">
        <f t="shared" si="122"/>
        <v>44776</v>
      </c>
      <c r="F3872" t="str">
        <f t="shared" si="121"/>
        <v>INSERT INTO `dim_date` VALUES (3868,'2022-08-03');</v>
      </c>
    </row>
    <row r="3873" spans="4:6" x14ac:dyDescent="0.15">
      <c r="D3873">
        <v>3869</v>
      </c>
      <c r="E3873" s="1">
        <f t="shared" si="122"/>
        <v>44777</v>
      </c>
      <c r="F3873" t="str">
        <f t="shared" si="121"/>
        <v>INSERT INTO `dim_date` VALUES (3869,'2022-08-04');</v>
      </c>
    </row>
    <row r="3874" spans="4:6" x14ac:dyDescent="0.15">
      <c r="D3874">
        <v>3870</v>
      </c>
      <c r="E3874" s="1">
        <f t="shared" si="122"/>
        <v>44778</v>
      </c>
      <c r="F3874" t="str">
        <f t="shared" si="121"/>
        <v>INSERT INTO `dim_date` VALUES (3870,'2022-08-05');</v>
      </c>
    </row>
    <row r="3875" spans="4:6" x14ac:dyDescent="0.15">
      <c r="D3875">
        <v>3871</v>
      </c>
      <c r="E3875" s="1">
        <f t="shared" si="122"/>
        <v>44779</v>
      </c>
      <c r="F3875" t="str">
        <f t="shared" si="121"/>
        <v>INSERT INTO `dim_date` VALUES (3871,'2022-08-06');</v>
      </c>
    </row>
    <row r="3876" spans="4:6" x14ac:dyDescent="0.15">
      <c r="D3876">
        <v>3872</v>
      </c>
      <c r="E3876" s="1">
        <f t="shared" si="122"/>
        <v>44780</v>
      </c>
      <c r="F3876" t="str">
        <f t="shared" si="121"/>
        <v>INSERT INTO `dim_date` VALUES (3872,'2022-08-07');</v>
      </c>
    </row>
    <row r="3877" spans="4:6" x14ac:dyDescent="0.15">
      <c r="D3877">
        <v>3873</v>
      </c>
      <c r="E3877" s="1">
        <f t="shared" si="122"/>
        <v>44781</v>
      </c>
      <c r="F3877" t="str">
        <f t="shared" si="121"/>
        <v>INSERT INTO `dim_date` VALUES (3873,'2022-08-08');</v>
      </c>
    </row>
    <row r="3878" spans="4:6" x14ac:dyDescent="0.15">
      <c r="D3878">
        <v>3874</v>
      </c>
      <c r="E3878" s="1">
        <f t="shared" si="122"/>
        <v>44782</v>
      </c>
      <c r="F3878" t="str">
        <f t="shared" si="121"/>
        <v>INSERT INTO `dim_date` VALUES (3874,'2022-08-09');</v>
      </c>
    </row>
    <row r="3879" spans="4:6" x14ac:dyDescent="0.15">
      <c r="D3879">
        <v>3875</v>
      </c>
      <c r="E3879" s="1">
        <f t="shared" si="122"/>
        <v>44783</v>
      </c>
      <c r="F3879" t="str">
        <f t="shared" si="121"/>
        <v>INSERT INTO `dim_date` VALUES (3875,'2022-08-10');</v>
      </c>
    </row>
    <row r="3880" spans="4:6" x14ac:dyDescent="0.15">
      <c r="D3880">
        <v>3876</v>
      </c>
      <c r="E3880" s="1">
        <f t="shared" si="122"/>
        <v>44784</v>
      </c>
      <c r="F3880" t="str">
        <f t="shared" si="121"/>
        <v>INSERT INTO `dim_date` VALUES (3876,'2022-08-11');</v>
      </c>
    </row>
    <row r="3881" spans="4:6" x14ac:dyDescent="0.15">
      <c r="D3881">
        <v>3877</v>
      </c>
      <c r="E3881" s="1">
        <f t="shared" si="122"/>
        <v>44785</v>
      </c>
      <c r="F3881" t="str">
        <f t="shared" si="121"/>
        <v>INSERT INTO `dim_date` VALUES (3877,'2022-08-12');</v>
      </c>
    </row>
    <row r="3882" spans="4:6" x14ac:dyDescent="0.15">
      <c r="D3882">
        <v>3878</v>
      </c>
      <c r="E3882" s="1">
        <f t="shared" si="122"/>
        <v>44786</v>
      </c>
      <c r="F3882" t="str">
        <f t="shared" si="121"/>
        <v>INSERT INTO `dim_date` VALUES (3878,'2022-08-13');</v>
      </c>
    </row>
    <row r="3883" spans="4:6" x14ac:dyDescent="0.15">
      <c r="D3883">
        <v>3879</v>
      </c>
      <c r="E3883" s="1">
        <f t="shared" si="122"/>
        <v>44787</v>
      </c>
      <c r="F3883" t="str">
        <f t="shared" si="121"/>
        <v>INSERT INTO `dim_date` VALUES (3879,'2022-08-14');</v>
      </c>
    </row>
    <row r="3884" spans="4:6" x14ac:dyDescent="0.15">
      <c r="D3884">
        <v>3880</v>
      </c>
      <c r="E3884" s="1">
        <f t="shared" si="122"/>
        <v>44788</v>
      </c>
      <c r="F3884" t="str">
        <f t="shared" si="121"/>
        <v>INSERT INTO `dim_date` VALUES (3880,'2022-08-15');</v>
      </c>
    </row>
    <row r="3885" spans="4:6" x14ac:dyDescent="0.15">
      <c r="D3885">
        <v>3881</v>
      </c>
      <c r="E3885" s="1">
        <f t="shared" si="122"/>
        <v>44789</v>
      </c>
      <c r="F3885" t="str">
        <f t="shared" ref="F3885:F3948" si="123">CONCATENATE("INSERT INTO `dim_date` VALUES (",D3885, ",'",TEXT(E3885,"yyyy-mm-dd"),"');")</f>
        <v>INSERT INTO `dim_date` VALUES (3881,'2022-08-16');</v>
      </c>
    </row>
    <row r="3886" spans="4:6" x14ac:dyDescent="0.15">
      <c r="D3886">
        <v>3882</v>
      </c>
      <c r="E3886" s="1">
        <f t="shared" si="122"/>
        <v>44790</v>
      </c>
      <c r="F3886" t="str">
        <f t="shared" si="123"/>
        <v>INSERT INTO `dim_date` VALUES (3882,'2022-08-17');</v>
      </c>
    </row>
    <row r="3887" spans="4:6" x14ac:dyDescent="0.15">
      <c r="D3887">
        <v>3883</v>
      </c>
      <c r="E3887" s="1">
        <f t="shared" si="122"/>
        <v>44791</v>
      </c>
      <c r="F3887" t="str">
        <f t="shared" si="123"/>
        <v>INSERT INTO `dim_date` VALUES (3883,'2022-08-18');</v>
      </c>
    </row>
    <row r="3888" spans="4:6" x14ac:dyDescent="0.15">
      <c r="D3888">
        <v>3884</v>
      </c>
      <c r="E3888" s="1">
        <f t="shared" si="122"/>
        <v>44792</v>
      </c>
      <c r="F3888" t="str">
        <f t="shared" si="123"/>
        <v>INSERT INTO `dim_date` VALUES (3884,'2022-08-19');</v>
      </c>
    </row>
    <row r="3889" spans="4:6" x14ac:dyDescent="0.15">
      <c r="D3889">
        <v>3885</v>
      </c>
      <c r="E3889" s="1">
        <f t="shared" si="122"/>
        <v>44793</v>
      </c>
      <c r="F3889" t="str">
        <f t="shared" si="123"/>
        <v>INSERT INTO `dim_date` VALUES (3885,'2022-08-20');</v>
      </c>
    </row>
    <row r="3890" spans="4:6" x14ac:dyDescent="0.15">
      <c r="D3890">
        <v>3886</v>
      </c>
      <c r="E3890" s="1">
        <f t="shared" si="122"/>
        <v>44794</v>
      </c>
      <c r="F3890" t="str">
        <f t="shared" si="123"/>
        <v>INSERT INTO `dim_date` VALUES (3886,'2022-08-21');</v>
      </c>
    </row>
    <row r="3891" spans="4:6" x14ac:dyDescent="0.15">
      <c r="D3891">
        <v>3887</v>
      </c>
      <c r="E3891" s="1">
        <f t="shared" si="122"/>
        <v>44795</v>
      </c>
      <c r="F3891" t="str">
        <f t="shared" si="123"/>
        <v>INSERT INTO `dim_date` VALUES (3887,'2022-08-22');</v>
      </c>
    </row>
    <row r="3892" spans="4:6" x14ac:dyDescent="0.15">
      <c r="D3892">
        <v>3888</v>
      </c>
      <c r="E3892" s="1">
        <f t="shared" si="122"/>
        <v>44796</v>
      </c>
      <c r="F3892" t="str">
        <f t="shared" si="123"/>
        <v>INSERT INTO `dim_date` VALUES (3888,'2022-08-23');</v>
      </c>
    </row>
    <row r="3893" spans="4:6" x14ac:dyDescent="0.15">
      <c r="D3893">
        <v>3889</v>
      </c>
      <c r="E3893" s="1">
        <f t="shared" si="122"/>
        <v>44797</v>
      </c>
      <c r="F3893" t="str">
        <f t="shared" si="123"/>
        <v>INSERT INTO `dim_date` VALUES (3889,'2022-08-24');</v>
      </c>
    </row>
    <row r="3894" spans="4:6" x14ac:dyDescent="0.15">
      <c r="D3894">
        <v>3890</v>
      </c>
      <c r="E3894" s="1">
        <f t="shared" si="122"/>
        <v>44798</v>
      </c>
      <c r="F3894" t="str">
        <f t="shared" si="123"/>
        <v>INSERT INTO `dim_date` VALUES (3890,'2022-08-25');</v>
      </c>
    </row>
    <row r="3895" spans="4:6" x14ac:dyDescent="0.15">
      <c r="D3895">
        <v>3891</v>
      </c>
      <c r="E3895" s="1">
        <f t="shared" si="122"/>
        <v>44799</v>
      </c>
      <c r="F3895" t="str">
        <f t="shared" si="123"/>
        <v>INSERT INTO `dim_date` VALUES (3891,'2022-08-26');</v>
      </c>
    </row>
    <row r="3896" spans="4:6" x14ac:dyDescent="0.15">
      <c r="D3896">
        <v>3892</v>
      </c>
      <c r="E3896" s="1">
        <f t="shared" si="122"/>
        <v>44800</v>
      </c>
      <c r="F3896" t="str">
        <f t="shared" si="123"/>
        <v>INSERT INTO `dim_date` VALUES (3892,'2022-08-27');</v>
      </c>
    </row>
    <row r="3897" spans="4:6" x14ac:dyDescent="0.15">
      <c r="D3897">
        <v>3893</v>
      </c>
      <c r="E3897" s="1">
        <f t="shared" si="122"/>
        <v>44801</v>
      </c>
      <c r="F3897" t="str">
        <f t="shared" si="123"/>
        <v>INSERT INTO `dim_date` VALUES (3893,'2022-08-28');</v>
      </c>
    </row>
    <row r="3898" spans="4:6" x14ac:dyDescent="0.15">
      <c r="D3898">
        <v>3894</v>
      </c>
      <c r="E3898" s="1">
        <f t="shared" si="122"/>
        <v>44802</v>
      </c>
      <c r="F3898" t="str">
        <f t="shared" si="123"/>
        <v>INSERT INTO `dim_date` VALUES (3894,'2022-08-29');</v>
      </c>
    </row>
    <row r="3899" spans="4:6" x14ac:dyDescent="0.15">
      <c r="D3899">
        <v>3895</v>
      </c>
      <c r="E3899" s="1">
        <f t="shared" si="122"/>
        <v>44803</v>
      </c>
      <c r="F3899" t="str">
        <f t="shared" si="123"/>
        <v>INSERT INTO `dim_date` VALUES (3895,'2022-08-30');</v>
      </c>
    </row>
    <row r="3900" spans="4:6" x14ac:dyDescent="0.15">
      <c r="D3900">
        <v>3896</v>
      </c>
      <c r="E3900" s="1">
        <f t="shared" si="122"/>
        <v>44804</v>
      </c>
      <c r="F3900" t="str">
        <f t="shared" si="123"/>
        <v>INSERT INTO `dim_date` VALUES (3896,'2022-08-31');</v>
      </c>
    </row>
    <row r="3901" spans="4:6" x14ac:dyDescent="0.15">
      <c r="D3901">
        <v>3897</v>
      </c>
      <c r="E3901" s="1">
        <f t="shared" si="122"/>
        <v>44805</v>
      </c>
      <c r="F3901" t="str">
        <f t="shared" si="123"/>
        <v>INSERT INTO `dim_date` VALUES (3897,'2022-09-01');</v>
      </c>
    </row>
    <row r="3902" spans="4:6" x14ac:dyDescent="0.15">
      <c r="D3902">
        <v>3898</v>
      </c>
      <c r="E3902" s="1">
        <f t="shared" si="122"/>
        <v>44806</v>
      </c>
      <c r="F3902" t="str">
        <f t="shared" si="123"/>
        <v>INSERT INTO `dim_date` VALUES (3898,'2022-09-02');</v>
      </c>
    </row>
    <row r="3903" spans="4:6" x14ac:dyDescent="0.15">
      <c r="D3903">
        <v>3899</v>
      </c>
      <c r="E3903" s="1">
        <f t="shared" si="122"/>
        <v>44807</v>
      </c>
      <c r="F3903" t="str">
        <f t="shared" si="123"/>
        <v>INSERT INTO `dim_date` VALUES (3899,'2022-09-03');</v>
      </c>
    </row>
    <row r="3904" spans="4:6" x14ac:dyDescent="0.15">
      <c r="D3904">
        <v>3900</v>
      </c>
      <c r="E3904" s="1">
        <f t="shared" si="122"/>
        <v>44808</v>
      </c>
      <c r="F3904" t="str">
        <f t="shared" si="123"/>
        <v>INSERT INTO `dim_date` VALUES (3900,'2022-09-04');</v>
      </c>
    </row>
    <row r="3905" spans="4:6" x14ac:dyDescent="0.15">
      <c r="D3905">
        <v>3901</v>
      </c>
      <c r="E3905" s="1">
        <f t="shared" si="122"/>
        <v>44809</v>
      </c>
      <c r="F3905" t="str">
        <f t="shared" si="123"/>
        <v>INSERT INTO `dim_date` VALUES (3901,'2022-09-05');</v>
      </c>
    </row>
    <row r="3906" spans="4:6" x14ac:dyDescent="0.15">
      <c r="D3906">
        <v>3902</v>
      </c>
      <c r="E3906" s="1">
        <f t="shared" si="122"/>
        <v>44810</v>
      </c>
      <c r="F3906" t="str">
        <f t="shared" si="123"/>
        <v>INSERT INTO `dim_date` VALUES (3902,'2022-09-06');</v>
      </c>
    </row>
    <row r="3907" spans="4:6" x14ac:dyDescent="0.15">
      <c r="D3907">
        <v>3903</v>
      </c>
      <c r="E3907" s="1">
        <f t="shared" si="122"/>
        <v>44811</v>
      </c>
      <c r="F3907" t="str">
        <f t="shared" si="123"/>
        <v>INSERT INTO `dim_date` VALUES (3903,'2022-09-07');</v>
      </c>
    </row>
    <row r="3908" spans="4:6" x14ac:dyDescent="0.15">
      <c r="D3908">
        <v>3904</v>
      </c>
      <c r="E3908" s="1">
        <f t="shared" si="122"/>
        <v>44812</v>
      </c>
      <c r="F3908" t="str">
        <f t="shared" si="123"/>
        <v>INSERT INTO `dim_date` VALUES (3904,'2022-09-08');</v>
      </c>
    </row>
    <row r="3909" spans="4:6" x14ac:dyDescent="0.15">
      <c r="D3909">
        <v>3905</v>
      </c>
      <c r="E3909" s="1">
        <f t="shared" si="122"/>
        <v>44813</v>
      </c>
      <c r="F3909" t="str">
        <f t="shared" si="123"/>
        <v>INSERT INTO `dim_date` VALUES (3905,'2022-09-09');</v>
      </c>
    </row>
    <row r="3910" spans="4:6" x14ac:dyDescent="0.15">
      <c r="D3910">
        <v>3906</v>
      </c>
      <c r="E3910" s="1">
        <f t="shared" ref="E3910:E3973" si="124">E$3+D3910</f>
        <v>44814</v>
      </c>
      <c r="F3910" t="str">
        <f t="shared" si="123"/>
        <v>INSERT INTO `dim_date` VALUES (3906,'2022-09-10');</v>
      </c>
    </row>
    <row r="3911" spans="4:6" x14ac:dyDescent="0.15">
      <c r="D3911">
        <v>3907</v>
      </c>
      <c r="E3911" s="1">
        <f t="shared" si="124"/>
        <v>44815</v>
      </c>
      <c r="F3911" t="str">
        <f t="shared" si="123"/>
        <v>INSERT INTO `dim_date` VALUES (3907,'2022-09-11');</v>
      </c>
    </row>
    <row r="3912" spans="4:6" x14ac:dyDescent="0.15">
      <c r="D3912">
        <v>3908</v>
      </c>
      <c r="E3912" s="1">
        <f t="shared" si="124"/>
        <v>44816</v>
      </c>
      <c r="F3912" t="str">
        <f t="shared" si="123"/>
        <v>INSERT INTO `dim_date` VALUES (3908,'2022-09-12');</v>
      </c>
    </row>
    <row r="3913" spans="4:6" x14ac:dyDescent="0.15">
      <c r="D3913">
        <v>3909</v>
      </c>
      <c r="E3913" s="1">
        <f t="shared" si="124"/>
        <v>44817</v>
      </c>
      <c r="F3913" t="str">
        <f t="shared" si="123"/>
        <v>INSERT INTO `dim_date` VALUES (3909,'2022-09-13');</v>
      </c>
    </row>
    <row r="3914" spans="4:6" x14ac:dyDescent="0.15">
      <c r="D3914">
        <v>3910</v>
      </c>
      <c r="E3914" s="1">
        <f t="shared" si="124"/>
        <v>44818</v>
      </c>
      <c r="F3914" t="str">
        <f t="shared" si="123"/>
        <v>INSERT INTO `dim_date` VALUES (3910,'2022-09-14');</v>
      </c>
    </row>
    <row r="3915" spans="4:6" x14ac:dyDescent="0.15">
      <c r="D3915">
        <v>3911</v>
      </c>
      <c r="E3915" s="1">
        <f t="shared" si="124"/>
        <v>44819</v>
      </c>
      <c r="F3915" t="str">
        <f t="shared" si="123"/>
        <v>INSERT INTO `dim_date` VALUES (3911,'2022-09-15');</v>
      </c>
    </row>
    <row r="3916" spans="4:6" x14ac:dyDescent="0.15">
      <c r="D3916">
        <v>3912</v>
      </c>
      <c r="E3916" s="1">
        <f t="shared" si="124"/>
        <v>44820</v>
      </c>
      <c r="F3916" t="str">
        <f t="shared" si="123"/>
        <v>INSERT INTO `dim_date` VALUES (3912,'2022-09-16');</v>
      </c>
    </row>
    <row r="3917" spans="4:6" x14ac:dyDescent="0.15">
      <c r="D3917">
        <v>3913</v>
      </c>
      <c r="E3917" s="1">
        <f t="shared" si="124"/>
        <v>44821</v>
      </c>
      <c r="F3917" t="str">
        <f t="shared" si="123"/>
        <v>INSERT INTO `dim_date` VALUES (3913,'2022-09-17');</v>
      </c>
    </row>
    <row r="3918" spans="4:6" x14ac:dyDescent="0.15">
      <c r="D3918">
        <v>3914</v>
      </c>
      <c r="E3918" s="1">
        <f t="shared" si="124"/>
        <v>44822</v>
      </c>
      <c r="F3918" t="str">
        <f t="shared" si="123"/>
        <v>INSERT INTO `dim_date` VALUES (3914,'2022-09-18');</v>
      </c>
    </row>
    <row r="3919" spans="4:6" x14ac:dyDescent="0.15">
      <c r="D3919">
        <v>3915</v>
      </c>
      <c r="E3919" s="1">
        <f t="shared" si="124"/>
        <v>44823</v>
      </c>
      <c r="F3919" t="str">
        <f t="shared" si="123"/>
        <v>INSERT INTO `dim_date` VALUES (3915,'2022-09-19');</v>
      </c>
    </row>
    <row r="3920" spans="4:6" x14ac:dyDescent="0.15">
      <c r="D3920">
        <v>3916</v>
      </c>
      <c r="E3920" s="1">
        <f t="shared" si="124"/>
        <v>44824</v>
      </c>
      <c r="F3920" t="str">
        <f t="shared" si="123"/>
        <v>INSERT INTO `dim_date` VALUES (3916,'2022-09-20');</v>
      </c>
    </row>
    <row r="3921" spans="4:6" x14ac:dyDescent="0.15">
      <c r="D3921">
        <v>3917</v>
      </c>
      <c r="E3921" s="1">
        <f t="shared" si="124"/>
        <v>44825</v>
      </c>
      <c r="F3921" t="str">
        <f t="shared" si="123"/>
        <v>INSERT INTO `dim_date` VALUES (3917,'2022-09-21');</v>
      </c>
    </row>
    <row r="3922" spans="4:6" x14ac:dyDescent="0.15">
      <c r="D3922">
        <v>3918</v>
      </c>
      <c r="E3922" s="1">
        <f t="shared" si="124"/>
        <v>44826</v>
      </c>
      <c r="F3922" t="str">
        <f t="shared" si="123"/>
        <v>INSERT INTO `dim_date` VALUES (3918,'2022-09-22');</v>
      </c>
    </row>
    <row r="3923" spans="4:6" x14ac:dyDescent="0.15">
      <c r="D3923">
        <v>3919</v>
      </c>
      <c r="E3923" s="1">
        <f t="shared" si="124"/>
        <v>44827</v>
      </c>
      <c r="F3923" t="str">
        <f t="shared" si="123"/>
        <v>INSERT INTO `dim_date` VALUES (3919,'2022-09-23');</v>
      </c>
    </row>
    <row r="3924" spans="4:6" x14ac:dyDescent="0.15">
      <c r="D3924">
        <v>3920</v>
      </c>
      <c r="E3924" s="1">
        <f t="shared" si="124"/>
        <v>44828</v>
      </c>
      <c r="F3924" t="str">
        <f t="shared" si="123"/>
        <v>INSERT INTO `dim_date` VALUES (3920,'2022-09-24');</v>
      </c>
    </row>
    <row r="3925" spans="4:6" x14ac:dyDescent="0.15">
      <c r="D3925">
        <v>3921</v>
      </c>
      <c r="E3925" s="1">
        <f t="shared" si="124"/>
        <v>44829</v>
      </c>
      <c r="F3925" t="str">
        <f t="shared" si="123"/>
        <v>INSERT INTO `dim_date` VALUES (3921,'2022-09-25');</v>
      </c>
    </row>
    <row r="3926" spans="4:6" x14ac:dyDescent="0.15">
      <c r="D3926">
        <v>3922</v>
      </c>
      <c r="E3926" s="1">
        <f t="shared" si="124"/>
        <v>44830</v>
      </c>
      <c r="F3926" t="str">
        <f t="shared" si="123"/>
        <v>INSERT INTO `dim_date` VALUES (3922,'2022-09-26');</v>
      </c>
    </row>
    <row r="3927" spans="4:6" x14ac:dyDescent="0.15">
      <c r="D3927">
        <v>3923</v>
      </c>
      <c r="E3927" s="1">
        <f t="shared" si="124"/>
        <v>44831</v>
      </c>
      <c r="F3927" t="str">
        <f t="shared" si="123"/>
        <v>INSERT INTO `dim_date` VALUES (3923,'2022-09-27');</v>
      </c>
    </row>
    <row r="3928" spans="4:6" x14ac:dyDescent="0.15">
      <c r="D3928">
        <v>3924</v>
      </c>
      <c r="E3928" s="1">
        <f t="shared" si="124"/>
        <v>44832</v>
      </c>
      <c r="F3928" t="str">
        <f t="shared" si="123"/>
        <v>INSERT INTO `dim_date` VALUES (3924,'2022-09-28');</v>
      </c>
    </row>
    <row r="3929" spans="4:6" x14ac:dyDescent="0.15">
      <c r="D3929">
        <v>3925</v>
      </c>
      <c r="E3929" s="1">
        <f t="shared" si="124"/>
        <v>44833</v>
      </c>
      <c r="F3929" t="str">
        <f t="shared" si="123"/>
        <v>INSERT INTO `dim_date` VALUES (3925,'2022-09-29');</v>
      </c>
    </row>
    <row r="3930" spans="4:6" x14ac:dyDescent="0.15">
      <c r="D3930">
        <v>3926</v>
      </c>
      <c r="E3930" s="1">
        <f t="shared" si="124"/>
        <v>44834</v>
      </c>
      <c r="F3930" t="str">
        <f t="shared" si="123"/>
        <v>INSERT INTO `dim_date` VALUES (3926,'2022-09-30');</v>
      </c>
    </row>
    <row r="3931" spans="4:6" x14ac:dyDescent="0.15">
      <c r="D3931">
        <v>3927</v>
      </c>
      <c r="E3931" s="1">
        <f t="shared" si="124"/>
        <v>44835</v>
      </c>
      <c r="F3931" t="str">
        <f t="shared" si="123"/>
        <v>INSERT INTO `dim_date` VALUES (3927,'2022-10-01');</v>
      </c>
    </row>
    <row r="3932" spans="4:6" x14ac:dyDescent="0.15">
      <c r="D3932">
        <v>3928</v>
      </c>
      <c r="E3932" s="1">
        <f t="shared" si="124"/>
        <v>44836</v>
      </c>
      <c r="F3932" t="str">
        <f t="shared" si="123"/>
        <v>INSERT INTO `dim_date` VALUES (3928,'2022-10-02');</v>
      </c>
    </row>
    <row r="3933" spans="4:6" x14ac:dyDescent="0.15">
      <c r="D3933">
        <v>3929</v>
      </c>
      <c r="E3933" s="1">
        <f t="shared" si="124"/>
        <v>44837</v>
      </c>
      <c r="F3933" t="str">
        <f t="shared" si="123"/>
        <v>INSERT INTO `dim_date` VALUES (3929,'2022-10-03');</v>
      </c>
    </row>
    <row r="3934" spans="4:6" x14ac:dyDescent="0.15">
      <c r="D3934">
        <v>3930</v>
      </c>
      <c r="E3934" s="1">
        <f t="shared" si="124"/>
        <v>44838</v>
      </c>
      <c r="F3934" t="str">
        <f t="shared" si="123"/>
        <v>INSERT INTO `dim_date` VALUES (3930,'2022-10-04');</v>
      </c>
    </row>
    <row r="3935" spans="4:6" x14ac:dyDescent="0.15">
      <c r="D3935">
        <v>3931</v>
      </c>
      <c r="E3935" s="1">
        <f t="shared" si="124"/>
        <v>44839</v>
      </c>
      <c r="F3935" t="str">
        <f t="shared" si="123"/>
        <v>INSERT INTO `dim_date` VALUES (3931,'2022-10-05');</v>
      </c>
    </row>
    <row r="3936" spans="4:6" x14ac:dyDescent="0.15">
      <c r="D3936">
        <v>3932</v>
      </c>
      <c r="E3936" s="1">
        <f t="shared" si="124"/>
        <v>44840</v>
      </c>
      <c r="F3936" t="str">
        <f t="shared" si="123"/>
        <v>INSERT INTO `dim_date` VALUES (3932,'2022-10-06');</v>
      </c>
    </row>
    <row r="3937" spans="4:6" x14ac:dyDescent="0.15">
      <c r="D3937">
        <v>3933</v>
      </c>
      <c r="E3937" s="1">
        <f t="shared" si="124"/>
        <v>44841</v>
      </c>
      <c r="F3937" t="str">
        <f t="shared" si="123"/>
        <v>INSERT INTO `dim_date` VALUES (3933,'2022-10-07');</v>
      </c>
    </row>
    <row r="3938" spans="4:6" x14ac:dyDescent="0.15">
      <c r="D3938">
        <v>3934</v>
      </c>
      <c r="E3938" s="1">
        <f t="shared" si="124"/>
        <v>44842</v>
      </c>
      <c r="F3938" t="str">
        <f t="shared" si="123"/>
        <v>INSERT INTO `dim_date` VALUES (3934,'2022-10-08');</v>
      </c>
    </row>
    <row r="3939" spans="4:6" x14ac:dyDescent="0.15">
      <c r="D3939">
        <v>3935</v>
      </c>
      <c r="E3939" s="1">
        <f t="shared" si="124"/>
        <v>44843</v>
      </c>
      <c r="F3939" t="str">
        <f t="shared" si="123"/>
        <v>INSERT INTO `dim_date` VALUES (3935,'2022-10-09');</v>
      </c>
    </row>
    <row r="3940" spans="4:6" x14ac:dyDescent="0.15">
      <c r="D3940">
        <v>3936</v>
      </c>
      <c r="E3940" s="1">
        <f t="shared" si="124"/>
        <v>44844</v>
      </c>
      <c r="F3940" t="str">
        <f t="shared" si="123"/>
        <v>INSERT INTO `dim_date` VALUES (3936,'2022-10-10');</v>
      </c>
    </row>
    <row r="3941" spans="4:6" x14ac:dyDescent="0.15">
      <c r="D3941">
        <v>3937</v>
      </c>
      <c r="E3941" s="1">
        <f t="shared" si="124"/>
        <v>44845</v>
      </c>
      <c r="F3941" t="str">
        <f t="shared" si="123"/>
        <v>INSERT INTO `dim_date` VALUES (3937,'2022-10-11');</v>
      </c>
    </row>
    <row r="3942" spans="4:6" x14ac:dyDescent="0.15">
      <c r="D3942">
        <v>3938</v>
      </c>
      <c r="E3942" s="1">
        <f t="shared" si="124"/>
        <v>44846</v>
      </c>
      <c r="F3942" t="str">
        <f t="shared" si="123"/>
        <v>INSERT INTO `dim_date` VALUES (3938,'2022-10-12');</v>
      </c>
    </row>
    <row r="3943" spans="4:6" x14ac:dyDescent="0.15">
      <c r="D3943">
        <v>3939</v>
      </c>
      <c r="E3943" s="1">
        <f t="shared" si="124"/>
        <v>44847</v>
      </c>
      <c r="F3943" t="str">
        <f t="shared" si="123"/>
        <v>INSERT INTO `dim_date` VALUES (3939,'2022-10-13');</v>
      </c>
    </row>
    <row r="3944" spans="4:6" x14ac:dyDescent="0.15">
      <c r="D3944">
        <v>3940</v>
      </c>
      <c r="E3944" s="1">
        <f t="shared" si="124"/>
        <v>44848</v>
      </c>
      <c r="F3944" t="str">
        <f t="shared" si="123"/>
        <v>INSERT INTO `dim_date` VALUES (3940,'2022-10-14');</v>
      </c>
    </row>
    <row r="3945" spans="4:6" x14ac:dyDescent="0.15">
      <c r="D3945">
        <v>3941</v>
      </c>
      <c r="E3945" s="1">
        <f t="shared" si="124"/>
        <v>44849</v>
      </c>
      <c r="F3945" t="str">
        <f t="shared" si="123"/>
        <v>INSERT INTO `dim_date` VALUES (3941,'2022-10-15');</v>
      </c>
    </row>
    <row r="3946" spans="4:6" x14ac:dyDescent="0.15">
      <c r="D3946">
        <v>3942</v>
      </c>
      <c r="E3946" s="1">
        <f t="shared" si="124"/>
        <v>44850</v>
      </c>
      <c r="F3946" t="str">
        <f t="shared" si="123"/>
        <v>INSERT INTO `dim_date` VALUES (3942,'2022-10-16');</v>
      </c>
    </row>
    <row r="3947" spans="4:6" x14ac:dyDescent="0.15">
      <c r="D3947">
        <v>3943</v>
      </c>
      <c r="E3947" s="1">
        <f t="shared" si="124"/>
        <v>44851</v>
      </c>
      <c r="F3947" t="str">
        <f t="shared" si="123"/>
        <v>INSERT INTO `dim_date` VALUES (3943,'2022-10-17');</v>
      </c>
    </row>
    <row r="3948" spans="4:6" x14ac:dyDescent="0.15">
      <c r="D3948">
        <v>3944</v>
      </c>
      <c r="E3948" s="1">
        <f t="shared" si="124"/>
        <v>44852</v>
      </c>
      <c r="F3948" t="str">
        <f t="shared" si="123"/>
        <v>INSERT INTO `dim_date` VALUES (3944,'2022-10-18');</v>
      </c>
    </row>
    <row r="3949" spans="4:6" x14ac:dyDescent="0.15">
      <c r="D3949">
        <v>3945</v>
      </c>
      <c r="E3949" s="1">
        <f t="shared" si="124"/>
        <v>44853</v>
      </c>
      <c r="F3949" t="str">
        <f t="shared" ref="F3949:F4012" si="125">CONCATENATE("INSERT INTO `dim_date` VALUES (",D3949, ",'",TEXT(E3949,"yyyy-mm-dd"),"');")</f>
        <v>INSERT INTO `dim_date` VALUES (3945,'2022-10-19');</v>
      </c>
    </row>
    <row r="3950" spans="4:6" x14ac:dyDescent="0.15">
      <c r="D3950">
        <v>3946</v>
      </c>
      <c r="E3950" s="1">
        <f t="shared" si="124"/>
        <v>44854</v>
      </c>
      <c r="F3950" t="str">
        <f t="shared" si="125"/>
        <v>INSERT INTO `dim_date` VALUES (3946,'2022-10-20');</v>
      </c>
    </row>
    <row r="3951" spans="4:6" x14ac:dyDescent="0.15">
      <c r="D3951">
        <v>3947</v>
      </c>
      <c r="E3951" s="1">
        <f t="shared" si="124"/>
        <v>44855</v>
      </c>
      <c r="F3951" t="str">
        <f t="shared" si="125"/>
        <v>INSERT INTO `dim_date` VALUES (3947,'2022-10-21');</v>
      </c>
    </row>
    <row r="3952" spans="4:6" x14ac:dyDescent="0.15">
      <c r="D3952">
        <v>3948</v>
      </c>
      <c r="E3952" s="1">
        <f t="shared" si="124"/>
        <v>44856</v>
      </c>
      <c r="F3952" t="str">
        <f t="shared" si="125"/>
        <v>INSERT INTO `dim_date` VALUES (3948,'2022-10-22');</v>
      </c>
    </row>
    <row r="3953" spans="4:6" x14ac:dyDescent="0.15">
      <c r="D3953">
        <v>3949</v>
      </c>
      <c r="E3953" s="1">
        <f t="shared" si="124"/>
        <v>44857</v>
      </c>
      <c r="F3953" t="str">
        <f t="shared" si="125"/>
        <v>INSERT INTO `dim_date` VALUES (3949,'2022-10-23');</v>
      </c>
    </row>
    <row r="3954" spans="4:6" x14ac:dyDescent="0.15">
      <c r="D3954">
        <v>3950</v>
      </c>
      <c r="E3954" s="1">
        <f t="shared" si="124"/>
        <v>44858</v>
      </c>
      <c r="F3954" t="str">
        <f t="shared" si="125"/>
        <v>INSERT INTO `dim_date` VALUES (3950,'2022-10-24');</v>
      </c>
    </row>
    <row r="3955" spans="4:6" x14ac:dyDescent="0.15">
      <c r="D3955">
        <v>3951</v>
      </c>
      <c r="E3955" s="1">
        <f t="shared" si="124"/>
        <v>44859</v>
      </c>
      <c r="F3955" t="str">
        <f t="shared" si="125"/>
        <v>INSERT INTO `dim_date` VALUES (3951,'2022-10-25');</v>
      </c>
    </row>
    <row r="3956" spans="4:6" x14ac:dyDescent="0.15">
      <c r="D3956">
        <v>3952</v>
      </c>
      <c r="E3956" s="1">
        <f t="shared" si="124"/>
        <v>44860</v>
      </c>
      <c r="F3956" t="str">
        <f t="shared" si="125"/>
        <v>INSERT INTO `dim_date` VALUES (3952,'2022-10-26');</v>
      </c>
    </row>
    <row r="3957" spans="4:6" x14ac:dyDescent="0.15">
      <c r="D3957">
        <v>3953</v>
      </c>
      <c r="E3957" s="1">
        <f t="shared" si="124"/>
        <v>44861</v>
      </c>
      <c r="F3957" t="str">
        <f t="shared" si="125"/>
        <v>INSERT INTO `dim_date` VALUES (3953,'2022-10-27');</v>
      </c>
    </row>
    <row r="3958" spans="4:6" x14ac:dyDescent="0.15">
      <c r="D3958">
        <v>3954</v>
      </c>
      <c r="E3958" s="1">
        <f t="shared" si="124"/>
        <v>44862</v>
      </c>
      <c r="F3958" t="str">
        <f t="shared" si="125"/>
        <v>INSERT INTO `dim_date` VALUES (3954,'2022-10-28');</v>
      </c>
    </row>
    <row r="3959" spans="4:6" x14ac:dyDescent="0.15">
      <c r="D3959">
        <v>3955</v>
      </c>
      <c r="E3959" s="1">
        <f t="shared" si="124"/>
        <v>44863</v>
      </c>
      <c r="F3959" t="str">
        <f t="shared" si="125"/>
        <v>INSERT INTO `dim_date` VALUES (3955,'2022-10-29');</v>
      </c>
    </row>
    <row r="3960" spans="4:6" x14ac:dyDescent="0.15">
      <c r="D3960">
        <v>3956</v>
      </c>
      <c r="E3960" s="1">
        <f t="shared" si="124"/>
        <v>44864</v>
      </c>
      <c r="F3960" t="str">
        <f t="shared" si="125"/>
        <v>INSERT INTO `dim_date` VALUES (3956,'2022-10-30');</v>
      </c>
    </row>
    <row r="3961" spans="4:6" x14ac:dyDescent="0.15">
      <c r="D3961">
        <v>3957</v>
      </c>
      <c r="E3961" s="1">
        <f t="shared" si="124"/>
        <v>44865</v>
      </c>
      <c r="F3961" t="str">
        <f t="shared" si="125"/>
        <v>INSERT INTO `dim_date` VALUES (3957,'2022-10-31');</v>
      </c>
    </row>
    <row r="3962" spans="4:6" x14ac:dyDescent="0.15">
      <c r="D3962">
        <v>3958</v>
      </c>
      <c r="E3962" s="1">
        <f t="shared" si="124"/>
        <v>44866</v>
      </c>
      <c r="F3962" t="str">
        <f t="shared" si="125"/>
        <v>INSERT INTO `dim_date` VALUES (3958,'2022-11-01');</v>
      </c>
    </row>
    <row r="3963" spans="4:6" x14ac:dyDescent="0.15">
      <c r="D3963">
        <v>3959</v>
      </c>
      <c r="E3963" s="1">
        <f t="shared" si="124"/>
        <v>44867</v>
      </c>
      <c r="F3963" t="str">
        <f t="shared" si="125"/>
        <v>INSERT INTO `dim_date` VALUES (3959,'2022-11-02');</v>
      </c>
    </row>
    <row r="3964" spans="4:6" x14ac:dyDescent="0.15">
      <c r="D3964">
        <v>3960</v>
      </c>
      <c r="E3964" s="1">
        <f t="shared" si="124"/>
        <v>44868</v>
      </c>
      <c r="F3964" t="str">
        <f t="shared" si="125"/>
        <v>INSERT INTO `dim_date` VALUES (3960,'2022-11-03');</v>
      </c>
    </row>
    <row r="3965" spans="4:6" x14ac:dyDescent="0.15">
      <c r="D3965">
        <v>3961</v>
      </c>
      <c r="E3965" s="1">
        <f t="shared" si="124"/>
        <v>44869</v>
      </c>
      <c r="F3965" t="str">
        <f t="shared" si="125"/>
        <v>INSERT INTO `dim_date` VALUES (3961,'2022-11-04');</v>
      </c>
    </row>
    <row r="3966" spans="4:6" x14ac:dyDescent="0.15">
      <c r="D3966">
        <v>3962</v>
      </c>
      <c r="E3966" s="1">
        <f t="shared" si="124"/>
        <v>44870</v>
      </c>
      <c r="F3966" t="str">
        <f t="shared" si="125"/>
        <v>INSERT INTO `dim_date` VALUES (3962,'2022-11-05');</v>
      </c>
    </row>
    <row r="3967" spans="4:6" x14ac:dyDescent="0.15">
      <c r="D3967">
        <v>3963</v>
      </c>
      <c r="E3967" s="1">
        <f t="shared" si="124"/>
        <v>44871</v>
      </c>
      <c r="F3967" t="str">
        <f t="shared" si="125"/>
        <v>INSERT INTO `dim_date` VALUES (3963,'2022-11-06');</v>
      </c>
    </row>
    <row r="3968" spans="4:6" x14ac:dyDescent="0.15">
      <c r="D3968">
        <v>3964</v>
      </c>
      <c r="E3968" s="1">
        <f t="shared" si="124"/>
        <v>44872</v>
      </c>
      <c r="F3968" t="str">
        <f t="shared" si="125"/>
        <v>INSERT INTO `dim_date` VALUES (3964,'2022-11-07');</v>
      </c>
    </row>
    <row r="3969" spans="4:6" x14ac:dyDescent="0.15">
      <c r="D3969">
        <v>3965</v>
      </c>
      <c r="E3969" s="1">
        <f t="shared" si="124"/>
        <v>44873</v>
      </c>
      <c r="F3969" t="str">
        <f t="shared" si="125"/>
        <v>INSERT INTO `dim_date` VALUES (3965,'2022-11-08');</v>
      </c>
    </row>
    <row r="3970" spans="4:6" x14ac:dyDescent="0.15">
      <c r="D3970">
        <v>3966</v>
      </c>
      <c r="E3970" s="1">
        <f t="shared" si="124"/>
        <v>44874</v>
      </c>
      <c r="F3970" t="str">
        <f t="shared" si="125"/>
        <v>INSERT INTO `dim_date` VALUES (3966,'2022-11-09');</v>
      </c>
    </row>
    <row r="3971" spans="4:6" x14ac:dyDescent="0.15">
      <c r="D3971">
        <v>3967</v>
      </c>
      <c r="E3971" s="1">
        <f t="shared" si="124"/>
        <v>44875</v>
      </c>
      <c r="F3971" t="str">
        <f t="shared" si="125"/>
        <v>INSERT INTO `dim_date` VALUES (3967,'2022-11-10');</v>
      </c>
    </row>
    <row r="3972" spans="4:6" x14ac:dyDescent="0.15">
      <c r="D3972">
        <v>3968</v>
      </c>
      <c r="E3972" s="1">
        <f t="shared" si="124"/>
        <v>44876</v>
      </c>
      <c r="F3972" t="str">
        <f t="shared" si="125"/>
        <v>INSERT INTO `dim_date` VALUES (3968,'2022-11-11');</v>
      </c>
    </row>
    <row r="3973" spans="4:6" x14ac:dyDescent="0.15">
      <c r="D3973">
        <v>3969</v>
      </c>
      <c r="E3973" s="1">
        <f t="shared" si="124"/>
        <v>44877</v>
      </c>
      <c r="F3973" t="str">
        <f t="shared" si="125"/>
        <v>INSERT INTO `dim_date` VALUES (3969,'2022-11-12');</v>
      </c>
    </row>
    <row r="3974" spans="4:6" x14ac:dyDescent="0.15">
      <c r="D3974">
        <v>3970</v>
      </c>
      <c r="E3974" s="1">
        <f t="shared" ref="E3974:E4037" si="126">E$3+D3974</f>
        <v>44878</v>
      </c>
      <c r="F3974" t="str">
        <f t="shared" si="125"/>
        <v>INSERT INTO `dim_date` VALUES (3970,'2022-11-13');</v>
      </c>
    </row>
    <row r="3975" spans="4:6" x14ac:dyDescent="0.15">
      <c r="D3975">
        <v>3971</v>
      </c>
      <c r="E3975" s="1">
        <f t="shared" si="126"/>
        <v>44879</v>
      </c>
      <c r="F3975" t="str">
        <f t="shared" si="125"/>
        <v>INSERT INTO `dim_date` VALUES (3971,'2022-11-14');</v>
      </c>
    </row>
    <row r="3976" spans="4:6" x14ac:dyDescent="0.15">
      <c r="D3976">
        <v>3972</v>
      </c>
      <c r="E3976" s="1">
        <f t="shared" si="126"/>
        <v>44880</v>
      </c>
      <c r="F3976" t="str">
        <f t="shared" si="125"/>
        <v>INSERT INTO `dim_date` VALUES (3972,'2022-11-15');</v>
      </c>
    </row>
    <row r="3977" spans="4:6" x14ac:dyDescent="0.15">
      <c r="D3977">
        <v>3973</v>
      </c>
      <c r="E3977" s="1">
        <f t="shared" si="126"/>
        <v>44881</v>
      </c>
      <c r="F3977" t="str">
        <f t="shared" si="125"/>
        <v>INSERT INTO `dim_date` VALUES (3973,'2022-11-16');</v>
      </c>
    </row>
    <row r="3978" spans="4:6" x14ac:dyDescent="0.15">
      <c r="D3978">
        <v>3974</v>
      </c>
      <c r="E3978" s="1">
        <f t="shared" si="126"/>
        <v>44882</v>
      </c>
      <c r="F3978" t="str">
        <f t="shared" si="125"/>
        <v>INSERT INTO `dim_date` VALUES (3974,'2022-11-17');</v>
      </c>
    </row>
    <row r="3979" spans="4:6" x14ac:dyDescent="0.15">
      <c r="D3979">
        <v>3975</v>
      </c>
      <c r="E3979" s="1">
        <f t="shared" si="126"/>
        <v>44883</v>
      </c>
      <c r="F3979" t="str">
        <f t="shared" si="125"/>
        <v>INSERT INTO `dim_date` VALUES (3975,'2022-11-18');</v>
      </c>
    </row>
    <row r="3980" spans="4:6" x14ac:dyDescent="0.15">
      <c r="D3980">
        <v>3976</v>
      </c>
      <c r="E3980" s="1">
        <f t="shared" si="126"/>
        <v>44884</v>
      </c>
      <c r="F3980" t="str">
        <f t="shared" si="125"/>
        <v>INSERT INTO `dim_date` VALUES (3976,'2022-11-19');</v>
      </c>
    </row>
    <row r="3981" spans="4:6" x14ac:dyDescent="0.15">
      <c r="D3981">
        <v>3977</v>
      </c>
      <c r="E3981" s="1">
        <f t="shared" si="126"/>
        <v>44885</v>
      </c>
      <c r="F3981" t="str">
        <f t="shared" si="125"/>
        <v>INSERT INTO `dim_date` VALUES (3977,'2022-11-20');</v>
      </c>
    </row>
    <row r="3982" spans="4:6" x14ac:dyDescent="0.15">
      <c r="D3982">
        <v>3978</v>
      </c>
      <c r="E3982" s="1">
        <f t="shared" si="126"/>
        <v>44886</v>
      </c>
      <c r="F3982" t="str">
        <f t="shared" si="125"/>
        <v>INSERT INTO `dim_date` VALUES (3978,'2022-11-21');</v>
      </c>
    </row>
    <row r="3983" spans="4:6" x14ac:dyDescent="0.15">
      <c r="D3983">
        <v>3979</v>
      </c>
      <c r="E3983" s="1">
        <f t="shared" si="126"/>
        <v>44887</v>
      </c>
      <c r="F3983" t="str">
        <f t="shared" si="125"/>
        <v>INSERT INTO `dim_date` VALUES (3979,'2022-11-22');</v>
      </c>
    </row>
    <row r="3984" spans="4:6" x14ac:dyDescent="0.15">
      <c r="D3984">
        <v>3980</v>
      </c>
      <c r="E3984" s="1">
        <f t="shared" si="126"/>
        <v>44888</v>
      </c>
      <c r="F3984" t="str">
        <f t="shared" si="125"/>
        <v>INSERT INTO `dim_date` VALUES (3980,'2022-11-23');</v>
      </c>
    </row>
    <row r="3985" spans="4:6" x14ac:dyDescent="0.15">
      <c r="D3985">
        <v>3981</v>
      </c>
      <c r="E3985" s="1">
        <f t="shared" si="126"/>
        <v>44889</v>
      </c>
      <c r="F3985" t="str">
        <f t="shared" si="125"/>
        <v>INSERT INTO `dim_date` VALUES (3981,'2022-11-24');</v>
      </c>
    </row>
    <row r="3986" spans="4:6" x14ac:dyDescent="0.15">
      <c r="D3986">
        <v>3982</v>
      </c>
      <c r="E3986" s="1">
        <f t="shared" si="126"/>
        <v>44890</v>
      </c>
      <c r="F3986" t="str">
        <f t="shared" si="125"/>
        <v>INSERT INTO `dim_date` VALUES (3982,'2022-11-25');</v>
      </c>
    </row>
    <row r="3987" spans="4:6" x14ac:dyDescent="0.15">
      <c r="D3987">
        <v>3983</v>
      </c>
      <c r="E3987" s="1">
        <f t="shared" si="126"/>
        <v>44891</v>
      </c>
      <c r="F3987" t="str">
        <f t="shared" si="125"/>
        <v>INSERT INTO `dim_date` VALUES (3983,'2022-11-26');</v>
      </c>
    </row>
    <row r="3988" spans="4:6" x14ac:dyDescent="0.15">
      <c r="D3988">
        <v>3984</v>
      </c>
      <c r="E3988" s="1">
        <f t="shared" si="126"/>
        <v>44892</v>
      </c>
      <c r="F3988" t="str">
        <f t="shared" si="125"/>
        <v>INSERT INTO `dim_date` VALUES (3984,'2022-11-27');</v>
      </c>
    </row>
    <row r="3989" spans="4:6" x14ac:dyDescent="0.15">
      <c r="D3989">
        <v>3985</v>
      </c>
      <c r="E3989" s="1">
        <f t="shared" si="126"/>
        <v>44893</v>
      </c>
      <c r="F3989" t="str">
        <f t="shared" si="125"/>
        <v>INSERT INTO `dim_date` VALUES (3985,'2022-11-28');</v>
      </c>
    </row>
    <row r="3990" spans="4:6" x14ac:dyDescent="0.15">
      <c r="D3990">
        <v>3986</v>
      </c>
      <c r="E3990" s="1">
        <f t="shared" si="126"/>
        <v>44894</v>
      </c>
      <c r="F3990" t="str">
        <f t="shared" si="125"/>
        <v>INSERT INTO `dim_date` VALUES (3986,'2022-11-29');</v>
      </c>
    </row>
    <row r="3991" spans="4:6" x14ac:dyDescent="0.15">
      <c r="D3991">
        <v>3987</v>
      </c>
      <c r="E3991" s="1">
        <f t="shared" si="126"/>
        <v>44895</v>
      </c>
      <c r="F3991" t="str">
        <f t="shared" si="125"/>
        <v>INSERT INTO `dim_date` VALUES (3987,'2022-11-30');</v>
      </c>
    </row>
    <row r="3992" spans="4:6" x14ac:dyDescent="0.15">
      <c r="D3992">
        <v>3988</v>
      </c>
      <c r="E3992" s="1">
        <f t="shared" si="126"/>
        <v>44896</v>
      </c>
      <c r="F3992" t="str">
        <f t="shared" si="125"/>
        <v>INSERT INTO `dim_date` VALUES (3988,'2022-12-01');</v>
      </c>
    </row>
    <row r="3993" spans="4:6" x14ac:dyDescent="0.15">
      <c r="D3993">
        <v>3989</v>
      </c>
      <c r="E3993" s="1">
        <f t="shared" si="126"/>
        <v>44897</v>
      </c>
      <c r="F3993" t="str">
        <f t="shared" si="125"/>
        <v>INSERT INTO `dim_date` VALUES (3989,'2022-12-02');</v>
      </c>
    </row>
    <row r="3994" spans="4:6" x14ac:dyDescent="0.15">
      <c r="D3994">
        <v>3990</v>
      </c>
      <c r="E3994" s="1">
        <f t="shared" si="126"/>
        <v>44898</v>
      </c>
      <c r="F3994" t="str">
        <f t="shared" si="125"/>
        <v>INSERT INTO `dim_date` VALUES (3990,'2022-12-03');</v>
      </c>
    </row>
    <row r="3995" spans="4:6" x14ac:dyDescent="0.15">
      <c r="D3995">
        <v>3991</v>
      </c>
      <c r="E3995" s="1">
        <f t="shared" si="126"/>
        <v>44899</v>
      </c>
      <c r="F3995" t="str">
        <f t="shared" si="125"/>
        <v>INSERT INTO `dim_date` VALUES (3991,'2022-12-04');</v>
      </c>
    </row>
    <row r="3996" spans="4:6" x14ac:dyDescent="0.15">
      <c r="D3996">
        <v>3992</v>
      </c>
      <c r="E3996" s="1">
        <f t="shared" si="126"/>
        <v>44900</v>
      </c>
      <c r="F3996" t="str">
        <f t="shared" si="125"/>
        <v>INSERT INTO `dim_date` VALUES (3992,'2022-12-05');</v>
      </c>
    </row>
    <row r="3997" spans="4:6" x14ac:dyDescent="0.15">
      <c r="D3997">
        <v>3993</v>
      </c>
      <c r="E3997" s="1">
        <f t="shared" si="126"/>
        <v>44901</v>
      </c>
      <c r="F3997" t="str">
        <f t="shared" si="125"/>
        <v>INSERT INTO `dim_date` VALUES (3993,'2022-12-06');</v>
      </c>
    </row>
    <row r="3998" spans="4:6" x14ac:dyDescent="0.15">
      <c r="D3998">
        <v>3994</v>
      </c>
      <c r="E3998" s="1">
        <f t="shared" si="126"/>
        <v>44902</v>
      </c>
      <c r="F3998" t="str">
        <f t="shared" si="125"/>
        <v>INSERT INTO `dim_date` VALUES (3994,'2022-12-07');</v>
      </c>
    </row>
    <row r="3999" spans="4:6" x14ac:dyDescent="0.15">
      <c r="D3999">
        <v>3995</v>
      </c>
      <c r="E3999" s="1">
        <f t="shared" si="126"/>
        <v>44903</v>
      </c>
      <c r="F3999" t="str">
        <f t="shared" si="125"/>
        <v>INSERT INTO `dim_date` VALUES (3995,'2022-12-08');</v>
      </c>
    </row>
    <row r="4000" spans="4:6" x14ac:dyDescent="0.15">
      <c r="D4000">
        <v>3996</v>
      </c>
      <c r="E4000" s="1">
        <f t="shared" si="126"/>
        <v>44904</v>
      </c>
      <c r="F4000" t="str">
        <f t="shared" si="125"/>
        <v>INSERT INTO `dim_date` VALUES (3996,'2022-12-09');</v>
      </c>
    </row>
    <row r="4001" spans="4:6" x14ac:dyDescent="0.15">
      <c r="D4001">
        <v>3997</v>
      </c>
      <c r="E4001" s="1">
        <f t="shared" si="126"/>
        <v>44905</v>
      </c>
      <c r="F4001" t="str">
        <f t="shared" si="125"/>
        <v>INSERT INTO `dim_date` VALUES (3997,'2022-12-10');</v>
      </c>
    </row>
    <row r="4002" spans="4:6" x14ac:dyDescent="0.15">
      <c r="D4002">
        <v>3998</v>
      </c>
      <c r="E4002" s="1">
        <f t="shared" si="126"/>
        <v>44906</v>
      </c>
      <c r="F4002" t="str">
        <f t="shared" si="125"/>
        <v>INSERT INTO `dim_date` VALUES (3998,'2022-12-11');</v>
      </c>
    </row>
    <row r="4003" spans="4:6" x14ac:dyDescent="0.15">
      <c r="D4003">
        <v>3999</v>
      </c>
      <c r="E4003" s="1">
        <f t="shared" si="126"/>
        <v>44907</v>
      </c>
      <c r="F4003" t="str">
        <f t="shared" si="125"/>
        <v>INSERT INTO `dim_date` VALUES (3999,'2022-12-12');</v>
      </c>
    </row>
    <row r="4004" spans="4:6" x14ac:dyDescent="0.15">
      <c r="D4004">
        <v>4000</v>
      </c>
      <c r="E4004" s="1">
        <f t="shared" si="126"/>
        <v>44908</v>
      </c>
      <c r="F4004" t="str">
        <f t="shared" si="125"/>
        <v>INSERT INTO `dim_date` VALUES (4000,'2022-12-13');</v>
      </c>
    </row>
    <row r="4005" spans="4:6" x14ac:dyDescent="0.15">
      <c r="D4005">
        <v>4001</v>
      </c>
      <c r="E4005" s="1">
        <f t="shared" si="126"/>
        <v>44909</v>
      </c>
      <c r="F4005" t="str">
        <f t="shared" si="125"/>
        <v>INSERT INTO `dim_date` VALUES (4001,'2022-12-14');</v>
      </c>
    </row>
    <row r="4006" spans="4:6" x14ac:dyDescent="0.15">
      <c r="D4006">
        <v>4002</v>
      </c>
      <c r="E4006" s="1">
        <f t="shared" si="126"/>
        <v>44910</v>
      </c>
      <c r="F4006" t="str">
        <f t="shared" si="125"/>
        <v>INSERT INTO `dim_date` VALUES (4002,'2022-12-15');</v>
      </c>
    </row>
    <row r="4007" spans="4:6" x14ac:dyDescent="0.15">
      <c r="D4007">
        <v>4003</v>
      </c>
      <c r="E4007" s="1">
        <f t="shared" si="126"/>
        <v>44911</v>
      </c>
      <c r="F4007" t="str">
        <f t="shared" si="125"/>
        <v>INSERT INTO `dim_date` VALUES (4003,'2022-12-16');</v>
      </c>
    </row>
    <row r="4008" spans="4:6" x14ac:dyDescent="0.15">
      <c r="D4008">
        <v>4004</v>
      </c>
      <c r="E4008" s="1">
        <f t="shared" si="126"/>
        <v>44912</v>
      </c>
      <c r="F4008" t="str">
        <f t="shared" si="125"/>
        <v>INSERT INTO `dim_date` VALUES (4004,'2022-12-17');</v>
      </c>
    </row>
    <row r="4009" spans="4:6" x14ac:dyDescent="0.15">
      <c r="D4009">
        <v>4005</v>
      </c>
      <c r="E4009" s="1">
        <f t="shared" si="126"/>
        <v>44913</v>
      </c>
      <c r="F4009" t="str">
        <f t="shared" si="125"/>
        <v>INSERT INTO `dim_date` VALUES (4005,'2022-12-18');</v>
      </c>
    </row>
    <row r="4010" spans="4:6" x14ac:dyDescent="0.15">
      <c r="D4010">
        <v>4006</v>
      </c>
      <c r="E4010" s="1">
        <f t="shared" si="126"/>
        <v>44914</v>
      </c>
      <c r="F4010" t="str">
        <f t="shared" si="125"/>
        <v>INSERT INTO `dim_date` VALUES (4006,'2022-12-19');</v>
      </c>
    </row>
    <row r="4011" spans="4:6" x14ac:dyDescent="0.15">
      <c r="D4011">
        <v>4007</v>
      </c>
      <c r="E4011" s="1">
        <f t="shared" si="126"/>
        <v>44915</v>
      </c>
      <c r="F4011" t="str">
        <f t="shared" si="125"/>
        <v>INSERT INTO `dim_date` VALUES (4007,'2022-12-20');</v>
      </c>
    </row>
    <row r="4012" spans="4:6" x14ac:dyDescent="0.15">
      <c r="D4012">
        <v>4008</v>
      </c>
      <c r="E4012" s="1">
        <f t="shared" si="126"/>
        <v>44916</v>
      </c>
      <c r="F4012" t="str">
        <f t="shared" si="125"/>
        <v>INSERT INTO `dim_date` VALUES (4008,'2022-12-21');</v>
      </c>
    </row>
    <row r="4013" spans="4:6" x14ac:dyDescent="0.15">
      <c r="D4013">
        <v>4009</v>
      </c>
      <c r="E4013" s="1">
        <f t="shared" si="126"/>
        <v>44917</v>
      </c>
      <c r="F4013" t="str">
        <f t="shared" ref="F4013:F4076" si="127">CONCATENATE("INSERT INTO `dim_date` VALUES (",D4013, ",'",TEXT(E4013,"yyyy-mm-dd"),"');")</f>
        <v>INSERT INTO `dim_date` VALUES (4009,'2022-12-22');</v>
      </c>
    </row>
    <row r="4014" spans="4:6" x14ac:dyDescent="0.15">
      <c r="D4014">
        <v>4010</v>
      </c>
      <c r="E4014" s="1">
        <f t="shared" si="126"/>
        <v>44918</v>
      </c>
      <c r="F4014" t="str">
        <f t="shared" si="127"/>
        <v>INSERT INTO `dim_date` VALUES (4010,'2022-12-23');</v>
      </c>
    </row>
    <row r="4015" spans="4:6" x14ac:dyDescent="0.15">
      <c r="D4015">
        <v>4011</v>
      </c>
      <c r="E4015" s="1">
        <f t="shared" si="126"/>
        <v>44919</v>
      </c>
      <c r="F4015" t="str">
        <f t="shared" si="127"/>
        <v>INSERT INTO `dim_date` VALUES (4011,'2022-12-24');</v>
      </c>
    </row>
    <row r="4016" spans="4:6" x14ac:dyDescent="0.15">
      <c r="D4016">
        <v>4012</v>
      </c>
      <c r="E4016" s="1">
        <f t="shared" si="126"/>
        <v>44920</v>
      </c>
      <c r="F4016" t="str">
        <f t="shared" si="127"/>
        <v>INSERT INTO `dim_date` VALUES (4012,'2022-12-25');</v>
      </c>
    </row>
    <row r="4017" spans="4:6" x14ac:dyDescent="0.15">
      <c r="D4017">
        <v>4013</v>
      </c>
      <c r="E4017" s="1">
        <f t="shared" si="126"/>
        <v>44921</v>
      </c>
      <c r="F4017" t="str">
        <f t="shared" si="127"/>
        <v>INSERT INTO `dim_date` VALUES (4013,'2022-12-26');</v>
      </c>
    </row>
    <row r="4018" spans="4:6" x14ac:dyDescent="0.15">
      <c r="D4018">
        <v>4014</v>
      </c>
      <c r="E4018" s="1">
        <f t="shared" si="126"/>
        <v>44922</v>
      </c>
      <c r="F4018" t="str">
        <f t="shared" si="127"/>
        <v>INSERT INTO `dim_date` VALUES (4014,'2022-12-27');</v>
      </c>
    </row>
    <row r="4019" spans="4:6" x14ac:dyDescent="0.15">
      <c r="D4019">
        <v>4015</v>
      </c>
      <c r="E4019" s="1">
        <f t="shared" si="126"/>
        <v>44923</v>
      </c>
      <c r="F4019" t="str">
        <f t="shared" si="127"/>
        <v>INSERT INTO `dim_date` VALUES (4015,'2022-12-28');</v>
      </c>
    </row>
    <row r="4020" spans="4:6" x14ac:dyDescent="0.15">
      <c r="D4020">
        <v>4016</v>
      </c>
      <c r="E4020" s="1">
        <f t="shared" si="126"/>
        <v>44924</v>
      </c>
      <c r="F4020" t="str">
        <f t="shared" si="127"/>
        <v>INSERT INTO `dim_date` VALUES (4016,'2022-12-29');</v>
      </c>
    </row>
    <row r="4021" spans="4:6" x14ac:dyDescent="0.15">
      <c r="D4021">
        <v>4017</v>
      </c>
      <c r="E4021" s="1">
        <f t="shared" si="126"/>
        <v>44925</v>
      </c>
      <c r="F4021" t="str">
        <f t="shared" si="127"/>
        <v>INSERT INTO `dim_date` VALUES (4017,'2022-12-30');</v>
      </c>
    </row>
    <row r="4022" spans="4:6" x14ac:dyDescent="0.15">
      <c r="D4022">
        <v>4018</v>
      </c>
      <c r="E4022" s="1">
        <f t="shared" si="126"/>
        <v>44926</v>
      </c>
      <c r="F4022" t="str">
        <f t="shared" si="127"/>
        <v>INSERT INTO `dim_date` VALUES (4018,'2022-12-31');</v>
      </c>
    </row>
    <row r="4023" spans="4:6" x14ac:dyDescent="0.15">
      <c r="D4023">
        <v>4019</v>
      </c>
      <c r="E4023" s="1">
        <f t="shared" si="126"/>
        <v>44927</v>
      </c>
      <c r="F4023" t="str">
        <f t="shared" si="127"/>
        <v>INSERT INTO `dim_date` VALUES (4019,'2023-01-01');</v>
      </c>
    </row>
    <row r="4024" spans="4:6" x14ac:dyDescent="0.15">
      <c r="D4024">
        <v>4020</v>
      </c>
      <c r="E4024" s="1">
        <f t="shared" si="126"/>
        <v>44928</v>
      </c>
      <c r="F4024" t="str">
        <f t="shared" si="127"/>
        <v>INSERT INTO `dim_date` VALUES (4020,'2023-01-02');</v>
      </c>
    </row>
    <row r="4025" spans="4:6" x14ac:dyDescent="0.15">
      <c r="D4025">
        <v>4021</v>
      </c>
      <c r="E4025" s="1">
        <f t="shared" si="126"/>
        <v>44929</v>
      </c>
      <c r="F4025" t="str">
        <f t="shared" si="127"/>
        <v>INSERT INTO `dim_date` VALUES (4021,'2023-01-03');</v>
      </c>
    </row>
    <row r="4026" spans="4:6" x14ac:dyDescent="0.15">
      <c r="D4026">
        <v>4022</v>
      </c>
      <c r="E4026" s="1">
        <f t="shared" si="126"/>
        <v>44930</v>
      </c>
      <c r="F4026" t="str">
        <f t="shared" si="127"/>
        <v>INSERT INTO `dim_date` VALUES (4022,'2023-01-04');</v>
      </c>
    </row>
    <row r="4027" spans="4:6" x14ac:dyDescent="0.15">
      <c r="D4027">
        <v>4023</v>
      </c>
      <c r="E4027" s="1">
        <f t="shared" si="126"/>
        <v>44931</v>
      </c>
      <c r="F4027" t="str">
        <f t="shared" si="127"/>
        <v>INSERT INTO `dim_date` VALUES (4023,'2023-01-05');</v>
      </c>
    </row>
    <row r="4028" spans="4:6" x14ac:dyDescent="0.15">
      <c r="D4028">
        <v>4024</v>
      </c>
      <c r="E4028" s="1">
        <f t="shared" si="126"/>
        <v>44932</v>
      </c>
      <c r="F4028" t="str">
        <f t="shared" si="127"/>
        <v>INSERT INTO `dim_date` VALUES (4024,'2023-01-06');</v>
      </c>
    </row>
    <row r="4029" spans="4:6" x14ac:dyDescent="0.15">
      <c r="D4029">
        <v>4025</v>
      </c>
      <c r="E4029" s="1">
        <f t="shared" si="126"/>
        <v>44933</v>
      </c>
      <c r="F4029" t="str">
        <f t="shared" si="127"/>
        <v>INSERT INTO `dim_date` VALUES (4025,'2023-01-07');</v>
      </c>
    </row>
    <row r="4030" spans="4:6" x14ac:dyDescent="0.15">
      <c r="D4030">
        <v>4026</v>
      </c>
      <c r="E4030" s="1">
        <f t="shared" si="126"/>
        <v>44934</v>
      </c>
      <c r="F4030" t="str">
        <f t="shared" si="127"/>
        <v>INSERT INTO `dim_date` VALUES (4026,'2023-01-08');</v>
      </c>
    </row>
    <row r="4031" spans="4:6" x14ac:dyDescent="0.15">
      <c r="D4031">
        <v>4027</v>
      </c>
      <c r="E4031" s="1">
        <f t="shared" si="126"/>
        <v>44935</v>
      </c>
      <c r="F4031" t="str">
        <f t="shared" si="127"/>
        <v>INSERT INTO `dim_date` VALUES (4027,'2023-01-09');</v>
      </c>
    </row>
    <row r="4032" spans="4:6" x14ac:dyDescent="0.15">
      <c r="D4032">
        <v>4028</v>
      </c>
      <c r="E4032" s="1">
        <f t="shared" si="126"/>
        <v>44936</v>
      </c>
      <c r="F4032" t="str">
        <f t="shared" si="127"/>
        <v>INSERT INTO `dim_date` VALUES (4028,'2023-01-10');</v>
      </c>
    </row>
    <row r="4033" spans="4:6" x14ac:dyDescent="0.15">
      <c r="D4033">
        <v>4029</v>
      </c>
      <c r="E4033" s="1">
        <f t="shared" si="126"/>
        <v>44937</v>
      </c>
      <c r="F4033" t="str">
        <f t="shared" si="127"/>
        <v>INSERT INTO `dim_date` VALUES (4029,'2023-01-11');</v>
      </c>
    </row>
    <row r="4034" spans="4:6" x14ac:dyDescent="0.15">
      <c r="D4034">
        <v>4030</v>
      </c>
      <c r="E4034" s="1">
        <f t="shared" si="126"/>
        <v>44938</v>
      </c>
      <c r="F4034" t="str">
        <f t="shared" si="127"/>
        <v>INSERT INTO `dim_date` VALUES (4030,'2023-01-12');</v>
      </c>
    </row>
    <row r="4035" spans="4:6" x14ac:dyDescent="0.15">
      <c r="D4035">
        <v>4031</v>
      </c>
      <c r="E4035" s="1">
        <f t="shared" si="126"/>
        <v>44939</v>
      </c>
      <c r="F4035" t="str">
        <f t="shared" si="127"/>
        <v>INSERT INTO `dim_date` VALUES (4031,'2023-01-13');</v>
      </c>
    </row>
    <row r="4036" spans="4:6" x14ac:dyDescent="0.15">
      <c r="D4036">
        <v>4032</v>
      </c>
      <c r="E4036" s="1">
        <f t="shared" si="126"/>
        <v>44940</v>
      </c>
      <c r="F4036" t="str">
        <f t="shared" si="127"/>
        <v>INSERT INTO `dim_date` VALUES (4032,'2023-01-14');</v>
      </c>
    </row>
    <row r="4037" spans="4:6" x14ac:dyDescent="0.15">
      <c r="D4037">
        <v>4033</v>
      </c>
      <c r="E4037" s="1">
        <f t="shared" si="126"/>
        <v>44941</v>
      </c>
      <c r="F4037" t="str">
        <f t="shared" si="127"/>
        <v>INSERT INTO `dim_date` VALUES (4033,'2023-01-15');</v>
      </c>
    </row>
    <row r="4038" spans="4:6" x14ac:dyDescent="0.15">
      <c r="D4038">
        <v>4034</v>
      </c>
      <c r="E4038" s="1">
        <f t="shared" ref="E4038:E4101" si="128">E$3+D4038</f>
        <v>44942</v>
      </c>
      <c r="F4038" t="str">
        <f t="shared" si="127"/>
        <v>INSERT INTO `dim_date` VALUES (4034,'2023-01-16');</v>
      </c>
    </row>
    <row r="4039" spans="4:6" x14ac:dyDescent="0.15">
      <c r="D4039">
        <v>4035</v>
      </c>
      <c r="E4039" s="1">
        <f t="shared" si="128"/>
        <v>44943</v>
      </c>
      <c r="F4039" t="str">
        <f t="shared" si="127"/>
        <v>INSERT INTO `dim_date` VALUES (4035,'2023-01-17');</v>
      </c>
    </row>
    <row r="4040" spans="4:6" x14ac:dyDescent="0.15">
      <c r="D4040">
        <v>4036</v>
      </c>
      <c r="E4040" s="1">
        <f t="shared" si="128"/>
        <v>44944</v>
      </c>
      <c r="F4040" t="str">
        <f t="shared" si="127"/>
        <v>INSERT INTO `dim_date` VALUES (4036,'2023-01-18');</v>
      </c>
    </row>
    <row r="4041" spans="4:6" x14ac:dyDescent="0.15">
      <c r="D4041">
        <v>4037</v>
      </c>
      <c r="E4041" s="1">
        <f t="shared" si="128"/>
        <v>44945</v>
      </c>
      <c r="F4041" t="str">
        <f t="shared" si="127"/>
        <v>INSERT INTO `dim_date` VALUES (4037,'2023-01-19');</v>
      </c>
    </row>
    <row r="4042" spans="4:6" x14ac:dyDescent="0.15">
      <c r="D4042">
        <v>4038</v>
      </c>
      <c r="E4042" s="1">
        <f t="shared" si="128"/>
        <v>44946</v>
      </c>
      <c r="F4042" t="str">
        <f t="shared" si="127"/>
        <v>INSERT INTO `dim_date` VALUES (4038,'2023-01-20');</v>
      </c>
    </row>
    <row r="4043" spans="4:6" x14ac:dyDescent="0.15">
      <c r="D4043">
        <v>4039</v>
      </c>
      <c r="E4043" s="1">
        <f t="shared" si="128"/>
        <v>44947</v>
      </c>
      <c r="F4043" t="str">
        <f t="shared" si="127"/>
        <v>INSERT INTO `dim_date` VALUES (4039,'2023-01-21');</v>
      </c>
    </row>
    <row r="4044" spans="4:6" x14ac:dyDescent="0.15">
      <c r="D4044">
        <v>4040</v>
      </c>
      <c r="E4044" s="1">
        <f t="shared" si="128"/>
        <v>44948</v>
      </c>
      <c r="F4044" t="str">
        <f t="shared" si="127"/>
        <v>INSERT INTO `dim_date` VALUES (4040,'2023-01-22');</v>
      </c>
    </row>
    <row r="4045" spans="4:6" x14ac:dyDescent="0.15">
      <c r="D4045">
        <v>4041</v>
      </c>
      <c r="E4045" s="1">
        <f t="shared" si="128"/>
        <v>44949</v>
      </c>
      <c r="F4045" t="str">
        <f t="shared" si="127"/>
        <v>INSERT INTO `dim_date` VALUES (4041,'2023-01-23');</v>
      </c>
    </row>
    <row r="4046" spans="4:6" x14ac:dyDescent="0.15">
      <c r="D4046">
        <v>4042</v>
      </c>
      <c r="E4046" s="1">
        <f t="shared" si="128"/>
        <v>44950</v>
      </c>
      <c r="F4046" t="str">
        <f t="shared" si="127"/>
        <v>INSERT INTO `dim_date` VALUES (4042,'2023-01-24');</v>
      </c>
    </row>
    <row r="4047" spans="4:6" x14ac:dyDescent="0.15">
      <c r="D4047">
        <v>4043</v>
      </c>
      <c r="E4047" s="1">
        <f t="shared" si="128"/>
        <v>44951</v>
      </c>
      <c r="F4047" t="str">
        <f t="shared" si="127"/>
        <v>INSERT INTO `dim_date` VALUES (4043,'2023-01-25');</v>
      </c>
    </row>
    <row r="4048" spans="4:6" x14ac:dyDescent="0.15">
      <c r="D4048">
        <v>4044</v>
      </c>
      <c r="E4048" s="1">
        <f t="shared" si="128"/>
        <v>44952</v>
      </c>
      <c r="F4048" t="str">
        <f t="shared" si="127"/>
        <v>INSERT INTO `dim_date` VALUES (4044,'2023-01-26');</v>
      </c>
    </row>
    <row r="4049" spans="4:6" x14ac:dyDescent="0.15">
      <c r="D4049">
        <v>4045</v>
      </c>
      <c r="E4049" s="1">
        <f t="shared" si="128"/>
        <v>44953</v>
      </c>
      <c r="F4049" t="str">
        <f t="shared" si="127"/>
        <v>INSERT INTO `dim_date` VALUES (4045,'2023-01-27');</v>
      </c>
    </row>
    <row r="4050" spans="4:6" x14ac:dyDescent="0.15">
      <c r="D4050">
        <v>4046</v>
      </c>
      <c r="E4050" s="1">
        <f t="shared" si="128"/>
        <v>44954</v>
      </c>
      <c r="F4050" t="str">
        <f t="shared" si="127"/>
        <v>INSERT INTO `dim_date` VALUES (4046,'2023-01-28');</v>
      </c>
    </row>
    <row r="4051" spans="4:6" x14ac:dyDescent="0.15">
      <c r="D4051">
        <v>4047</v>
      </c>
      <c r="E4051" s="1">
        <f t="shared" si="128"/>
        <v>44955</v>
      </c>
      <c r="F4051" t="str">
        <f t="shared" si="127"/>
        <v>INSERT INTO `dim_date` VALUES (4047,'2023-01-29');</v>
      </c>
    </row>
    <row r="4052" spans="4:6" x14ac:dyDescent="0.15">
      <c r="D4052">
        <v>4048</v>
      </c>
      <c r="E4052" s="1">
        <f t="shared" si="128"/>
        <v>44956</v>
      </c>
      <c r="F4052" t="str">
        <f t="shared" si="127"/>
        <v>INSERT INTO `dim_date` VALUES (4048,'2023-01-30');</v>
      </c>
    </row>
    <row r="4053" spans="4:6" x14ac:dyDescent="0.15">
      <c r="D4053">
        <v>4049</v>
      </c>
      <c r="E4053" s="1">
        <f t="shared" si="128"/>
        <v>44957</v>
      </c>
      <c r="F4053" t="str">
        <f t="shared" si="127"/>
        <v>INSERT INTO `dim_date` VALUES (4049,'2023-01-31');</v>
      </c>
    </row>
    <row r="4054" spans="4:6" x14ac:dyDescent="0.15">
      <c r="D4054">
        <v>4050</v>
      </c>
      <c r="E4054" s="1">
        <f t="shared" si="128"/>
        <v>44958</v>
      </c>
      <c r="F4054" t="str">
        <f t="shared" si="127"/>
        <v>INSERT INTO `dim_date` VALUES (4050,'2023-02-01');</v>
      </c>
    </row>
    <row r="4055" spans="4:6" x14ac:dyDescent="0.15">
      <c r="D4055">
        <v>4051</v>
      </c>
      <c r="E4055" s="1">
        <f t="shared" si="128"/>
        <v>44959</v>
      </c>
      <c r="F4055" t="str">
        <f t="shared" si="127"/>
        <v>INSERT INTO `dim_date` VALUES (4051,'2023-02-02');</v>
      </c>
    </row>
    <row r="4056" spans="4:6" x14ac:dyDescent="0.15">
      <c r="D4056">
        <v>4052</v>
      </c>
      <c r="E4056" s="1">
        <f t="shared" si="128"/>
        <v>44960</v>
      </c>
      <c r="F4056" t="str">
        <f t="shared" si="127"/>
        <v>INSERT INTO `dim_date` VALUES (4052,'2023-02-03');</v>
      </c>
    </row>
    <row r="4057" spans="4:6" x14ac:dyDescent="0.15">
      <c r="D4057">
        <v>4053</v>
      </c>
      <c r="E4057" s="1">
        <f t="shared" si="128"/>
        <v>44961</v>
      </c>
      <c r="F4057" t="str">
        <f t="shared" si="127"/>
        <v>INSERT INTO `dim_date` VALUES (4053,'2023-02-04');</v>
      </c>
    </row>
    <row r="4058" spans="4:6" x14ac:dyDescent="0.15">
      <c r="D4058">
        <v>4054</v>
      </c>
      <c r="E4058" s="1">
        <f t="shared" si="128"/>
        <v>44962</v>
      </c>
      <c r="F4058" t="str">
        <f t="shared" si="127"/>
        <v>INSERT INTO `dim_date` VALUES (4054,'2023-02-05');</v>
      </c>
    </row>
    <row r="4059" spans="4:6" x14ac:dyDescent="0.15">
      <c r="D4059">
        <v>4055</v>
      </c>
      <c r="E4059" s="1">
        <f t="shared" si="128"/>
        <v>44963</v>
      </c>
      <c r="F4059" t="str">
        <f t="shared" si="127"/>
        <v>INSERT INTO `dim_date` VALUES (4055,'2023-02-06');</v>
      </c>
    </row>
    <row r="4060" spans="4:6" x14ac:dyDescent="0.15">
      <c r="D4060">
        <v>4056</v>
      </c>
      <c r="E4060" s="1">
        <f t="shared" si="128"/>
        <v>44964</v>
      </c>
      <c r="F4060" t="str">
        <f t="shared" si="127"/>
        <v>INSERT INTO `dim_date` VALUES (4056,'2023-02-07');</v>
      </c>
    </row>
    <row r="4061" spans="4:6" x14ac:dyDescent="0.15">
      <c r="D4061">
        <v>4057</v>
      </c>
      <c r="E4061" s="1">
        <f t="shared" si="128"/>
        <v>44965</v>
      </c>
      <c r="F4061" t="str">
        <f t="shared" si="127"/>
        <v>INSERT INTO `dim_date` VALUES (4057,'2023-02-08');</v>
      </c>
    </row>
    <row r="4062" spans="4:6" x14ac:dyDescent="0.15">
      <c r="D4062">
        <v>4058</v>
      </c>
      <c r="E4062" s="1">
        <f t="shared" si="128"/>
        <v>44966</v>
      </c>
      <c r="F4062" t="str">
        <f t="shared" si="127"/>
        <v>INSERT INTO `dim_date` VALUES (4058,'2023-02-09');</v>
      </c>
    </row>
    <row r="4063" spans="4:6" x14ac:dyDescent="0.15">
      <c r="D4063">
        <v>4059</v>
      </c>
      <c r="E4063" s="1">
        <f t="shared" si="128"/>
        <v>44967</v>
      </c>
      <c r="F4063" t="str">
        <f t="shared" si="127"/>
        <v>INSERT INTO `dim_date` VALUES (4059,'2023-02-10');</v>
      </c>
    </row>
    <row r="4064" spans="4:6" x14ac:dyDescent="0.15">
      <c r="D4064">
        <v>4060</v>
      </c>
      <c r="E4064" s="1">
        <f t="shared" si="128"/>
        <v>44968</v>
      </c>
      <c r="F4064" t="str">
        <f t="shared" si="127"/>
        <v>INSERT INTO `dim_date` VALUES (4060,'2023-02-11');</v>
      </c>
    </row>
    <row r="4065" spans="4:6" x14ac:dyDescent="0.15">
      <c r="D4065">
        <v>4061</v>
      </c>
      <c r="E4065" s="1">
        <f t="shared" si="128"/>
        <v>44969</v>
      </c>
      <c r="F4065" t="str">
        <f t="shared" si="127"/>
        <v>INSERT INTO `dim_date` VALUES (4061,'2023-02-12');</v>
      </c>
    </row>
    <row r="4066" spans="4:6" x14ac:dyDescent="0.15">
      <c r="D4066">
        <v>4062</v>
      </c>
      <c r="E4066" s="1">
        <f t="shared" si="128"/>
        <v>44970</v>
      </c>
      <c r="F4066" t="str">
        <f t="shared" si="127"/>
        <v>INSERT INTO `dim_date` VALUES (4062,'2023-02-13');</v>
      </c>
    </row>
    <row r="4067" spans="4:6" x14ac:dyDescent="0.15">
      <c r="D4067">
        <v>4063</v>
      </c>
      <c r="E4067" s="1">
        <f t="shared" si="128"/>
        <v>44971</v>
      </c>
      <c r="F4067" t="str">
        <f t="shared" si="127"/>
        <v>INSERT INTO `dim_date` VALUES (4063,'2023-02-14');</v>
      </c>
    </row>
    <row r="4068" spans="4:6" x14ac:dyDescent="0.15">
      <c r="D4068">
        <v>4064</v>
      </c>
      <c r="E4068" s="1">
        <f t="shared" si="128"/>
        <v>44972</v>
      </c>
      <c r="F4068" t="str">
        <f t="shared" si="127"/>
        <v>INSERT INTO `dim_date` VALUES (4064,'2023-02-15');</v>
      </c>
    </row>
    <row r="4069" spans="4:6" x14ac:dyDescent="0.15">
      <c r="D4069">
        <v>4065</v>
      </c>
      <c r="E4069" s="1">
        <f t="shared" si="128"/>
        <v>44973</v>
      </c>
      <c r="F4069" t="str">
        <f t="shared" si="127"/>
        <v>INSERT INTO `dim_date` VALUES (4065,'2023-02-16');</v>
      </c>
    </row>
    <row r="4070" spans="4:6" x14ac:dyDescent="0.15">
      <c r="D4070">
        <v>4066</v>
      </c>
      <c r="E4070" s="1">
        <f t="shared" si="128"/>
        <v>44974</v>
      </c>
      <c r="F4070" t="str">
        <f t="shared" si="127"/>
        <v>INSERT INTO `dim_date` VALUES (4066,'2023-02-17');</v>
      </c>
    </row>
    <row r="4071" spans="4:6" x14ac:dyDescent="0.15">
      <c r="D4071">
        <v>4067</v>
      </c>
      <c r="E4071" s="1">
        <f t="shared" si="128"/>
        <v>44975</v>
      </c>
      <c r="F4071" t="str">
        <f t="shared" si="127"/>
        <v>INSERT INTO `dim_date` VALUES (4067,'2023-02-18');</v>
      </c>
    </row>
    <row r="4072" spans="4:6" x14ac:dyDescent="0.15">
      <c r="D4072">
        <v>4068</v>
      </c>
      <c r="E4072" s="1">
        <f t="shared" si="128"/>
        <v>44976</v>
      </c>
      <c r="F4072" t="str">
        <f t="shared" si="127"/>
        <v>INSERT INTO `dim_date` VALUES (4068,'2023-02-19');</v>
      </c>
    </row>
    <row r="4073" spans="4:6" x14ac:dyDescent="0.15">
      <c r="D4073">
        <v>4069</v>
      </c>
      <c r="E4073" s="1">
        <f t="shared" si="128"/>
        <v>44977</v>
      </c>
      <c r="F4073" t="str">
        <f t="shared" si="127"/>
        <v>INSERT INTO `dim_date` VALUES (4069,'2023-02-20');</v>
      </c>
    </row>
    <row r="4074" spans="4:6" x14ac:dyDescent="0.15">
      <c r="D4074">
        <v>4070</v>
      </c>
      <c r="E4074" s="1">
        <f t="shared" si="128"/>
        <v>44978</v>
      </c>
      <c r="F4074" t="str">
        <f t="shared" si="127"/>
        <v>INSERT INTO `dim_date` VALUES (4070,'2023-02-21');</v>
      </c>
    </row>
    <row r="4075" spans="4:6" x14ac:dyDescent="0.15">
      <c r="D4075">
        <v>4071</v>
      </c>
      <c r="E4075" s="1">
        <f t="shared" si="128"/>
        <v>44979</v>
      </c>
      <c r="F4075" t="str">
        <f t="shared" si="127"/>
        <v>INSERT INTO `dim_date` VALUES (4071,'2023-02-22');</v>
      </c>
    </row>
    <row r="4076" spans="4:6" x14ac:dyDescent="0.15">
      <c r="D4076">
        <v>4072</v>
      </c>
      <c r="E4076" s="1">
        <f t="shared" si="128"/>
        <v>44980</v>
      </c>
      <c r="F4076" t="str">
        <f t="shared" si="127"/>
        <v>INSERT INTO `dim_date` VALUES (4072,'2023-02-23');</v>
      </c>
    </row>
    <row r="4077" spans="4:6" x14ac:dyDescent="0.15">
      <c r="D4077">
        <v>4073</v>
      </c>
      <c r="E4077" s="1">
        <f t="shared" si="128"/>
        <v>44981</v>
      </c>
      <c r="F4077" t="str">
        <f t="shared" ref="F4077:F4140" si="129">CONCATENATE("INSERT INTO `dim_date` VALUES (",D4077, ",'",TEXT(E4077,"yyyy-mm-dd"),"');")</f>
        <v>INSERT INTO `dim_date` VALUES (4073,'2023-02-24');</v>
      </c>
    </row>
    <row r="4078" spans="4:6" x14ac:dyDescent="0.15">
      <c r="D4078">
        <v>4074</v>
      </c>
      <c r="E4078" s="1">
        <f t="shared" si="128"/>
        <v>44982</v>
      </c>
      <c r="F4078" t="str">
        <f t="shared" si="129"/>
        <v>INSERT INTO `dim_date` VALUES (4074,'2023-02-25');</v>
      </c>
    </row>
    <row r="4079" spans="4:6" x14ac:dyDescent="0.15">
      <c r="D4079">
        <v>4075</v>
      </c>
      <c r="E4079" s="1">
        <f t="shared" si="128"/>
        <v>44983</v>
      </c>
      <c r="F4079" t="str">
        <f t="shared" si="129"/>
        <v>INSERT INTO `dim_date` VALUES (4075,'2023-02-26');</v>
      </c>
    </row>
    <row r="4080" spans="4:6" x14ac:dyDescent="0.15">
      <c r="D4080">
        <v>4076</v>
      </c>
      <c r="E4080" s="1">
        <f t="shared" si="128"/>
        <v>44984</v>
      </c>
      <c r="F4080" t="str">
        <f t="shared" si="129"/>
        <v>INSERT INTO `dim_date` VALUES (4076,'2023-02-27');</v>
      </c>
    </row>
    <row r="4081" spans="4:6" x14ac:dyDescent="0.15">
      <c r="D4081">
        <v>4077</v>
      </c>
      <c r="E4081" s="1">
        <f t="shared" si="128"/>
        <v>44985</v>
      </c>
      <c r="F4081" t="str">
        <f t="shared" si="129"/>
        <v>INSERT INTO `dim_date` VALUES (4077,'2023-02-28');</v>
      </c>
    </row>
    <row r="4082" spans="4:6" x14ac:dyDescent="0.15">
      <c r="D4082">
        <v>4078</v>
      </c>
      <c r="E4082" s="1">
        <f t="shared" si="128"/>
        <v>44986</v>
      </c>
      <c r="F4082" t="str">
        <f t="shared" si="129"/>
        <v>INSERT INTO `dim_date` VALUES (4078,'2023-03-01');</v>
      </c>
    </row>
    <row r="4083" spans="4:6" x14ac:dyDescent="0.15">
      <c r="D4083">
        <v>4079</v>
      </c>
      <c r="E4083" s="1">
        <f t="shared" si="128"/>
        <v>44987</v>
      </c>
      <c r="F4083" t="str">
        <f t="shared" si="129"/>
        <v>INSERT INTO `dim_date` VALUES (4079,'2023-03-02');</v>
      </c>
    </row>
    <row r="4084" spans="4:6" x14ac:dyDescent="0.15">
      <c r="D4084">
        <v>4080</v>
      </c>
      <c r="E4084" s="1">
        <f t="shared" si="128"/>
        <v>44988</v>
      </c>
      <c r="F4084" t="str">
        <f t="shared" si="129"/>
        <v>INSERT INTO `dim_date` VALUES (4080,'2023-03-03');</v>
      </c>
    </row>
    <row r="4085" spans="4:6" x14ac:dyDescent="0.15">
      <c r="D4085">
        <v>4081</v>
      </c>
      <c r="E4085" s="1">
        <f t="shared" si="128"/>
        <v>44989</v>
      </c>
      <c r="F4085" t="str">
        <f t="shared" si="129"/>
        <v>INSERT INTO `dim_date` VALUES (4081,'2023-03-04');</v>
      </c>
    </row>
    <row r="4086" spans="4:6" x14ac:dyDescent="0.15">
      <c r="D4086">
        <v>4082</v>
      </c>
      <c r="E4086" s="1">
        <f t="shared" si="128"/>
        <v>44990</v>
      </c>
      <c r="F4086" t="str">
        <f t="shared" si="129"/>
        <v>INSERT INTO `dim_date` VALUES (4082,'2023-03-05');</v>
      </c>
    </row>
    <row r="4087" spans="4:6" x14ac:dyDescent="0.15">
      <c r="D4087">
        <v>4083</v>
      </c>
      <c r="E4087" s="1">
        <f t="shared" si="128"/>
        <v>44991</v>
      </c>
      <c r="F4087" t="str">
        <f t="shared" si="129"/>
        <v>INSERT INTO `dim_date` VALUES (4083,'2023-03-06');</v>
      </c>
    </row>
    <row r="4088" spans="4:6" x14ac:dyDescent="0.15">
      <c r="D4088">
        <v>4084</v>
      </c>
      <c r="E4088" s="1">
        <f t="shared" si="128"/>
        <v>44992</v>
      </c>
      <c r="F4088" t="str">
        <f t="shared" si="129"/>
        <v>INSERT INTO `dim_date` VALUES (4084,'2023-03-07');</v>
      </c>
    </row>
    <row r="4089" spans="4:6" x14ac:dyDescent="0.15">
      <c r="D4089">
        <v>4085</v>
      </c>
      <c r="E4089" s="1">
        <f t="shared" si="128"/>
        <v>44993</v>
      </c>
      <c r="F4089" t="str">
        <f t="shared" si="129"/>
        <v>INSERT INTO `dim_date` VALUES (4085,'2023-03-08');</v>
      </c>
    </row>
    <row r="4090" spans="4:6" x14ac:dyDescent="0.15">
      <c r="D4090">
        <v>4086</v>
      </c>
      <c r="E4090" s="1">
        <f t="shared" si="128"/>
        <v>44994</v>
      </c>
      <c r="F4090" t="str">
        <f t="shared" si="129"/>
        <v>INSERT INTO `dim_date` VALUES (4086,'2023-03-09');</v>
      </c>
    </row>
    <row r="4091" spans="4:6" x14ac:dyDescent="0.15">
      <c r="D4091">
        <v>4087</v>
      </c>
      <c r="E4091" s="1">
        <f t="shared" si="128"/>
        <v>44995</v>
      </c>
      <c r="F4091" t="str">
        <f t="shared" si="129"/>
        <v>INSERT INTO `dim_date` VALUES (4087,'2023-03-10');</v>
      </c>
    </row>
    <row r="4092" spans="4:6" x14ac:dyDescent="0.15">
      <c r="D4092">
        <v>4088</v>
      </c>
      <c r="E4092" s="1">
        <f t="shared" si="128"/>
        <v>44996</v>
      </c>
      <c r="F4092" t="str">
        <f t="shared" si="129"/>
        <v>INSERT INTO `dim_date` VALUES (4088,'2023-03-11');</v>
      </c>
    </row>
    <row r="4093" spans="4:6" x14ac:dyDescent="0.15">
      <c r="D4093">
        <v>4089</v>
      </c>
      <c r="E4093" s="1">
        <f t="shared" si="128"/>
        <v>44997</v>
      </c>
      <c r="F4093" t="str">
        <f t="shared" si="129"/>
        <v>INSERT INTO `dim_date` VALUES (4089,'2023-03-12');</v>
      </c>
    </row>
    <row r="4094" spans="4:6" x14ac:dyDescent="0.15">
      <c r="D4094">
        <v>4090</v>
      </c>
      <c r="E4094" s="1">
        <f t="shared" si="128"/>
        <v>44998</v>
      </c>
      <c r="F4094" t="str">
        <f t="shared" si="129"/>
        <v>INSERT INTO `dim_date` VALUES (4090,'2023-03-13');</v>
      </c>
    </row>
    <row r="4095" spans="4:6" x14ac:dyDescent="0.15">
      <c r="D4095">
        <v>4091</v>
      </c>
      <c r="E4095" s="1">
        <f t="shared" si="128"/>
        <v>44999</v>
      </c>
      <c r="F4095" t="str">
        <f t="shared" si="129"/>
        <v>INSERT INTO `dim_date` VALUES (4091,'2023-03-14');</v>
      </c>
    </row>
    <row r="4096" spans="4:6" x14ac:dyDescent="0.15">
      <c r="D4096">
        <v>4092</v>
      </c>
      <c r="E4096" s="1">
        <f t="shared" si="128"/>
        <v>45000</v>
      </c>
      <c r="F4096" t="str">
        <f t="shared" si="129"/>
        <v>INSERT INTO `dim_date` VALUES (4092,'2023-03-15');</v>
      </c>
    </row>
    <row r="4097" spans="4:6" x14ac:dyDescent="0.15">
      <c r="D4097">
        <v>4093</v>
      </c>
      <c r="E4097" s="1">
        <f t="shared" si="128"/>
        <v>45001</v>
      </c>
      <c r="F4097" t="str">
        <f t="shared" si="129"/>
        <v>INSERT INTO `dim_date` VALUES (4093,'2023-03-16');</v>
      </c>
    </row>
    <row r="4098" spans="4:6" x14ac:dyDescent="0.15">
      <c r="D4098">
        <v>4094</v>
      </c>
      <c r="E4098" s="1">
        <f t="shared" si="128"/>
        <v>45002</v>
      </c>
      <c r="F4098" t="str">
        <f t="shared" si="129"/>
        <v>INSERT INTO `dim_date` VALUES (4094,'2023-03-17');</v>
      </c>
    </row>
    <row r="4099" spans="4:6" x14ac:dyDescent="0.15">
      <c r="D4099">
        <v>4095</v>
      </c>
      <c r="E4099" s="1">
        <f t="shared" si="128"/>
        <v>45003</v>
      </c>
      <c r="F4099" t="str">
        <f t="shared" si="129"/>
        <v>INSERT INTO `dim_date` VALUES (4095,'2023-03-18');</v>
      </c>
    </row>
    <row r="4100" spans="4:6" x14ac:dyDescent="0.15">
      <c r="D4100">
        <v>4096</v>
      </c>
      <c r="E4100" s="1">
        <f t="shared" si="128"/>
        <v>45004</v>
      </c>
      <c r="F4100" t="str">
        <f t="shared" si="129"/>
        <v>INSERT INTO `dim_date` VALUES (4096,'2023-03-19');</v>
      </c>
    </row>
    <row r="4101" spans="4:6" x14ac:dyDescent="0.15">
      <c r="D4101">
        <v>4097</v>
      </c>
      <c r="E4101" s="1">
        <f t="shared" si="128"/>
        <v>45005</v>
      </c>
      <c r="F4101" t="str">
        <f t="shared" si="129"/>
        <v>INSERT INTO `dim_date` VALUES (4097,'2023-03-20');</v>
      </c>
    </row>
    <row r="4102" spans="4:6" x14ac:dyDescent="0.15">
      <c r="D4102">
        <v>4098</v>
      </c>
      <c r="E4102" s="1">
        <f t="shared" ref="E4102:E4165" si="130">E$3+D4102</f>
        <v>45006</v>
      </c>
      <c r="F4102" t="str">
        <f t="shared" si="129"/>
        <v>INSERT INTO `dim_date` VALUES (4098,'2023-03-21');</v>
      </c>
    </row>
    <row r="4103" spans="4:6" x14ac:dyDescent="0.15">
      <c r="D4103">
        <v>4099</v>
      </c>
      <c r="E4103" s="1">
        <f t="shared" si="130"/>
        <v>45007</v>
      </c>
      <c r="F4103" t="str">
        <f t="shared" si="129"/>
        <v>INSERT INTO `dim_date` VALUES (4099,'2023-03-22');</v>
      </c>
    </row>
    <row r="4104" spans="4:6" x14ac:dyDescent="0.15">
      <c r="D4104">
        <v>4100</v>
      </c>
      <c r="E4104" s="1">
        <f t="shared" si="130"/>
        <v>45008</v>
      </c>
      <c r="F4104" t="str">
        <f t="shared" si="129"/>
        <v>INSERT INTO `dim_date` VALUES (4100,'2023-03-23');</v>
      </c>
    </row>
    <row r="4105" spans="4:6" x14ac:dyDescent="0.15">
      <c r="D4105">
        <v>4101</v>
      </c>
      <c r="E4105" s="1">
        <f t="shared" si="130"/>
        <v>45009</v>
      </c>
      <c r="F4105" t="str">
        <f t="shared" si="129"/>
        <v>INSERT INTO `dim_date` VALUES (4101,'2023-03-24');</v>
      </c>
    </row>
    <row r="4106" spans="4:6" x14ac:dyDescent="0.15">
      <c r="D4106">
        <v>4102</v>
      </c>
      <c r="E4106" s="1">
        <f t="shared" si="130"/>
        <v>45010</v>
      </c>
      <c r="F4106" t="str">
        <f t="shared" si="129"/>
        <v>INSERT INTO `dim_date` VALUES (4102,'2023-03-25');</v>
      </c>
    </row>
    <row r="4107" spans="4:6" x14ac:dyDescent="0.15">
      <c r="D4107">
        <v>4103</v>
      </c>
      <c r="E4107" s="1">
        <f t="shared" si="130"/>
        <v>45011</v>
      </c>
      <c r="F4107" t="str">
        <f t="shared" si="129"/>
        <v>INSERT INTO `dim_date` VALUES (4103,'2023-03-26');</v>
      </c>
    </row>
    <row r="4108" spans="4:6" x14ac:dyDescent="0.15">
      <c r="D4108">
        <v>4104</v>
      </c>
      <c r="E4108" s="1">
        <f t="shared" si="130"/>
        <v>45012</v>
      </c>
      <c r="F4108" t="str">
        <f t="shared" si="129"/>
        <v>INSERT INTO `dim_date` VALUES (4104,'2023-03-27');</v>
      </c>
    </row>
    <row r="4109" spans="4:6" x14ac:dyDescent="0.15">
      <c r="D4109">
        <v>4105</v>
      </c>
      <c r="E4109" s="1">
        <f t="shared" si="130"/>
        <v>45013</v>
      </c>
      <c r="F4109" t="str">
        <f t="shared" si="129"/>
        <v>INSERT INTO `dim_date` VALUES (4105,'2023-03-28');</v>
      </c>
    </row>
    <row r="4110" spans="4:6" x14ac:dyDescent="0.15">
      <c r="D4110">
        <v>4106</v>
      </c>
      <c r="E4110" s="1">
        <f t="shared" si="130"/>
        <v>45014</v>
      </c>
      <c r="F4110" t="str">
        <f t="shared" si="129"/>
        <v>INSERT INTO `dim_date` VALUES (4106,'2023-03-29');</v>
      </c>
    </row>
    <row r="4111" spans="4:6" x14ac:dyDescent="0.15">
      <c r="D4111">
        <v>4107</v>
      </c>
      <c r="E4111" s="1">
        <f t="shared" si="130"/>
        <v>45015</v>
      </c>
      <c r="F4111" t="str">
        <f t="shared" si="129"/>
        <v>INSERT INTO `dim_date` VALUES (4107,'2023-03-30');</v>
      </c>
    </row>
    <row r="4112" spans="4:6" x14ac:dyDescent="0.15">
      <c r="D4112">
        <v>4108</v>
      </c>
      <c r="E4112" s="1">
        <f t="shared" si="130"/>
        <v>45016</v>
      </c>
      <c r="F4112" t="str">
        <f t="shared" si="129"/>
        <v>INSERT INTO `dim_date` VALUES (4108,'2023-03-31');</v>
      </c>
    </row>
    <row r="4113" spans="4:6" x14ac:dyDescent="0.15">
      <c r="D4113">
        <v>4109</v>
      </c>
      <c r="E4113" s="1">
        <f t="shared" si="130"/>
        <v>45017</v>
      </c>
      <c r="F4113" t="str">
        <f t="shared" si="129"/>
        <v>INSERT INTO `dim_date` VALUES (4109,'2023-04-01');</v>
      </c>
    </row>
    <row r="4114" spans="4:6" x14ac:dyDescent="0.15">
      <c r="D4114">
        <v>4110</v>
      </c>
      <c r="E4114" s="1">
        <f t="shared" si="130"/>
        <v>45018</v>
      </c>
      <c r="F4114" t="str">
        <f t="shared" si="129"/>
        <v>INSERT INTO `dim_date` VALUES (4110,'2023-04-02');</v>
      </c>
    </row>
    <row r="4115" spans="4:6" x14ac:dyDescent="0.15">
      <c r="D4115">
        <v>4111</v>
      </c>
      <c r="E4115" s="1">
        <f t="shared" si="130"/>
        <v>45019</v>
      </c>
      <c r="F4115" t="str">
        <f t="shared" si="129"/>
        <v>INSERT INTO `dim_date` VALUES (4111,'2023-04-03');</v>
      </c>
    </row>
    <row r="4116" spans="4:6" x14ac:dyDescent="0.15">
      <c r="D4116">
        <v>4112</v>
      </c>
      <c r="E4116" s="1">
        <f t="shared" si="130"/>
        <v>45020</v>
      </c>
      <c r="F4116" t="str">
        <f t="shared" si="129"/>
        <v>INSERT INTO `dim_date` VALUES (4112,'2023-04-04');</v>
      </c>
    </row>
    <row r="4117" spans="4:6" x14ac:dyDescent="0.15">
      <c r="D4117">
        <v>4113</v>
      </c>
      <c r="E4117" s="1">
        <f t="shared" si="130"/>
        <v>45021</v>
      </c>
      <c r="F4117" t="str">
        <f t="shared" si="129"/>
        <v>INSERT INTO `dim_date` VALUES (4113,'2023-04-05');</v>
      </c>
    </row>
    <row r="4118" spans="4:6" x14ac:dyDescent="0.15">
      <c r="D4118">
        <v>4114</v>
      </c>
      <c r="E4118" s="1">
        <f t="shared" si="130"/>
        <v>45022</v>
      </c>
      <c r="F4118" t="str">
        <f t="shared" si="129"/>
        <v>INSERT INTO `dim_date` VALUES (4114,'2023-04-06');</v>
      </c>
    </row>
    <row r="4119" spans="4:6" x14ac:dyDescent="0.15">
      <c r="D4119">
        <v>4115</v>
      </c>
      <c r="E4119" s="1">
        <f t="shared" si="130"/>
        <v>45023</v>
      </c>
      <c r="F4119" t="str">
        <f t="shared" si="129"/>
        <v>INSERT INTO `dim_date` VALUES (4115,'2023-04-07');</v>
      </c>
    </row>
    <row r="4120" spans="4:6" x14ac:dyDescent="0.15">
      <c r="D4120">
        <v>4116</v>
      </c>
      <c r="E4120" s="1">
        <f t="shared" si="130"/>
        <v>45024</v>
      </c>
      <c r="F4120" t="str">
        <f t="shared" si="129"/>
        <v>INSERT INTO `dim_date` VALUES (4116,'2023-04-08');</v>
      </c>
    </row>
    <row r="4121" spans="4:6" x14ac:dyDescent="0.15">
      <c r="D4121">
        <v>4117</v>
      </c>
      <c r="E4121" s="1">
        <f t="shared" si="130"/>
        <v>45025</v>
      </c>
      <c r="F4121" t="str">
        <f t="shared" si="129"/>
        <v>INSERT INTO `dim_date` VALUES (4117,'2023-04-09');</v>
      </c>
    </row>
    <row r="4122" spans="4:6" x14ac:dyDescent="0.15">
      <c r="D4122">
        <v>4118</v>
      </c>
      <c r="E4122" s="1">
        <f t="shared" si="130"/>
        <v>45026</v>
      </c>
      <c r="F4122" t="str">
        <f t="shared" si="129"/>
        <v>INSERT INTO `dim_date` VALUES (4118,'2023-04-10');</v>
      </c>
    </row>
    <row r="4123" spans="4:6" x14ac:dyDescent="0.15">
      <c r="D4123">
        <v>4119</v>
      </c>
      <c r="E4123" s="1">
        <f t="shared" si="130"/>
        <v>45027</v>
      </c>
      <c r="F4123" t="str">
        <f t="shared" si="129"/>
        <v>INSERT INTO `dim_date` VALUES (4119,'2023-04-11');</v>
      </c>
    </row>
    <row r="4124" spans="4:6" x14ac:dyDescent="0.15">
      <c r="D4124">
        <v>4120</v>
      </c>
      <c r="E4124" s="1">
        <f t="shared" si="130"/>
        <v>45028</v>
      </c>
      <c r="F4124" t="str">
        <f t="shared" si="129"/>
        <v>INSERT INTO `dim_date` VALUES (4120,'2023-04-12');</v>
      </c>
    </row>
    <row r="4125" spans="4:6" x14ac:dyDescent="0.15">
      <c r="D4125">
        <v>4121</v>
      </c>
      <c r="E4125" s="1">
        <f t="shared" si="130"/>
        <v>45029</v>
      </c>
      <c r="F4125" t="str">
        <f t="shared" si="129"/>
        <v>INSERT INTO `dim_date` VALUES (4121,'2023-04-13');</v>
      </c>
    </row>
    <row r="4126" spans="4:6" x14ac:dyDescent="0.15">
      <c r="D4126">
        <v>4122</v>
      </c>
      <c r="E4126" s="1">
        <f t="shared" si="130"/>
        <v>45030</v>
      </c>
      <c r="F4126" t="str">
        <f t="shared" si="129"/>
        <v>INSERT INTO `dim_date` VALUES (4122,'2023-04-14');</v>
      </c>
    </row>
    <row r="4127" spans="4:6" x14ac:dyDescent="0.15">
      <c r="D4127">
        <v>4123</v>
      </c>
      <c r="E4127" s="1">
        <f t="shared" si="130"/>
        <v>45031</v>
      </c>
      <c r="F4127" t="str">
        <f t="shared" si="129"/>
        <v>INSERT INTO `dim_date` VALUES (4123,'2023-04-15');</v>
      </c>
    </row>
    <row r="4128" spans="4:6" x14ac:dyDescent="0.15">
      <c r="D4128">
        <v>4124</v>
      </c>
      <c r="E4128" s="1">
        <f t="shared" si="130"/>
        <v>45032</v>
      </c>
      <c r="F4128" t="str">
        <f t="shared" si="129"/>
        <v>INSERT INTO `dim_date` VALUES (4124,'2023-04-16');</v>
      </c>
    </row>
    <row r="4129" spans="4:6" x14ac:dyDescent="0.15">
      <c r="D4129">
        <v>4125</v>
      </c>
      <c r="E4129" s="1">
        <f t="shared" si="130"/>
        <v>45033</v>
      </c>
      <c r="F4129" t="str">
        <f t="shared" si="129"/>
        <v>INSERT INTO `dim_date` VALUES (4125,'2023-04-17');</v>
      </c>
    </row>
    <row r="4130" spans="4:6" x14ac:dyDescent="0.15">
      <c r="D4130">
        <v>4126</v>
      </c>
      <c r="E4130" s="1">
        <f t="shared" si="130"/>
        <v>45034</v>
      </c>
      <c r="F4130" t="str">
        <f t="shared" si="129"/>
        <v>INSERT INTO `dim_date` VALUES (4126,'2023-04-18');</v>
      </c>
    </row>
    <row r="4131" spans="4:6" x14ac:dyDescent="0.15">
      <c r="D4131">
        <v>4127</v>
      </c>
      <c r="E4131" s="1">
        <f t="shared" si="130"/>
        <v>45035</v>
      </c>
      <c r="F4131" t="str">
        <f t="shared" si="129"/>
        <v>INSERT INTO `dim_date` VALUES (4127,'2023-04-19');</v>
      </c>
    </row>
    <row r="4132" spans="4:6" x14ac:dyDescent="0.15">
      <c r="D4132">
        <v>4128</v>
      </c>
      <c r="E4132" s="1">
        <f t="shared" si="130"/>
        <v>45036</v>
      </c>
      <c r="F4132" t="str">
        <f t="shared" si="129"/>
        <v>INSERT INTO `dim_date` VALUES (4128,'2023-04-20');</v>
      </c>
    </row>
    <row r="4133" spans="4:6" x14ac:dyDescent="0.15">
      <c r="D4133">
        <v>4129</v>
      </c>
      <c r="E4133" s="1">
        <f t="shared" si="130"/>
        <v>45037</v>
      </c>
      <c r="F4133" t="str">
        <f t="shared" si="129"/>
        <v>INSERT INTO `dim_date` VALUES (4129,'2023-04-21');</v>
      </c>
    </row>
    <row r="4134" spans="4:6" x14ac:dyDescent="0.15">
      <c r="D4134">
        <v>4130</v>
      </c>
      <c r="E4134" s="1">
        <f t="shared" si="130"/>
        <v>45038</v>
      </c>
      <c r="F4134" t="str">
        <f t="shared" si="129"/>
        <v>INSERT INTO `dim_date` VALUES (4130,'2023-04-22');</v>
      </c>
    </row>
    <row r="4135" spans="4:6" x14ac:dyDescent="0.15">
      <c r="D4135">
        <v>4131</v>
      </c>
      <c r="E4135" s="1">
        <f t="shared" si="130"/>
        <v>45039</v>
      </c>
      <c r="F4135" t="str">
        <f t="shared" si="129"/>
        <v>INSERT INTO `dim_date` VALUES (4131,'2023-04-23');</v>
      </c>
    </row>
    <row r="4136" spans="4:6" x14ac:dyDescent="0.15">
      <c r="D4136">
        <v>4132</v>
      </c>
      <c r="E4136" s="1">
        <f t="shared" si="130"/>
        <v>45040</v>
      </c>
      <c r="F4136" t="str">
        <f t="shared" si="129"/>
        <v>INSERT INTO `dim_date` VALUES (4132,'2023-04-24');</v>
      </c>
    </row>
    <row r="4137" spans="4:6" x14ac:dyDescent="0.15">
      <c r="D4137">
        <v>4133</v>
      </c>
      <c r="E4137" s="1">
        <f t="shared" si="130"/>
        <v>45041</v>
      </c>
      <c r="F4137" t="str">
        <f t="shared" si="129"/>
        <v>INSERT INTO `dim_date` VALUES (4133,'2023-04-25');</v>
      </c>
    </row>
    <row r="4138" spans="4:6" x14ac:dyDescent="0.15">
      <c r="D4138">
        <v>4134</v>
      </c>
      <c r="E4138" s="1">
        <f t="shared" si="130"/>
        <v>45042</v>
      </c>
      <c r="F4138" t="str">
        <f t="shared" si="129"/>
        <v>INSERT INTO `dim_date` VALUES (4134,'2023-04-26');</v>
      </c>
    </row>
    <row r="4139" spans="4:6" x14ac:dyDescent="0.15">
      <c r="D4139">
        <v>4135</v>
      </c>
      <c r="E4139" s="1">
        <f t="shared" si="130"/>
        <v>45043</v>
      </c>
      <c r="F4139" t="str">
        <f t="shared" si="129"/>
        <v>INSERT INTO `dim_date` VALUES (4135,'2023-04-27');</v>
      </c>
    </row>
    <row r="4140" spans="4:6" x14ac:dyDescent="0.15">
      <c r="D4140">
        <v>4136</v>
      </c>
      <c r="E4140" s="1">
        <f t="shared" si="130"/>
        <v>45044</v>
      </c>
      <c r="F4140" t="str">
        <f t="shared" si="129"/>
        <v>INSERT INTO `dim_date` VALUES (4136,'2023-04-28');</v>
      </c>
    </row>
    <row r="4141" spans="4:6" x14ac:dyDescent="0.15">
      <c r="D4141">
        <v>4137</v>
      </c>
      <c r="E4141" s="1">
        <f t="shared" si="130"/>
        <v>45045</v>
      </c>
      <c r="F4141" t="str">
        <f t="shared" ref="F4141:F4204" si="131">CONCATENATE("INSERT INTO `dim_date` VALUES (",D4141, ",'",TEXT(E4141,"yyyy-mm-dd"),"');")</f>
        <v>INSERT INTO `dim_date` VALUES (4137,'2023-04-29');</v>
      </c>
    </row>
    <row r="4142" spans="4:6" x14ac:dyDescent="0.15">
      <c r="D4142">
        <v>4138</v>
      </c>
      <c r="E4142" s="1">
        <f t="shared" si="130"/>
        <v>45046</v>
      </c>
      <c r="F4142" t="str">
        <f t="shared" si="131"/>
        <v>INSERT INTO `dim_date` VALUES (4138,'2023-04-30');</v>
      </c>
    </row>
    <row r="4143" spans="4:6" x14ac:dyDescent="0.15">
      <c r="D4143">
        <v>4139</v>
      </c>
      <c r="E4143" s="1">
        <f t="shared" si="130"/>
        <v>45047</v>
      </c>
      <c r="F4143" t="str">
        <f t="shared" si="131"/>
        <v>INSERT INTO `dim_date` VALUES (4139,'2023-05-01');</v>
      </c>
    </row>
    <row r="4144" spans="4:6" x14ac:dyDescent="0.15">
      <c r="D4144">
        <v>4140</v>
      </c>
      <c r="E4144" s="1">
        <f t="shared" si="130"/>
        <v>45048</v>
      </c>
      <c r="F4144" t="str">
        <f t="shared" si="131"/>
        <v>INSERT INTO `dim_date` VALUES (4140,'2023-05-02');</v>
      </c>
    </row>
    <row r="4145" spans="4:6" x14ac:dyDescent="0.15">
      <c r="D4145">
        <v>4141</v>
      </c>
      <c r="E4145" s="1">
        <f t="shared" si="130"/>
        <v>45049</v>
      </c>
      <c r="F4145" t="str">
        <f t="shared" si="131"/>
        <v>INSERT INTO `dim_date` VALUES (4141,'2023-05-03');</v>
      </c>
    </row>
    <row r="4146" spans="4:6" x14ac:dyDescent="0.15">
      <c r="D4146">
        <v>4142</v>
      </c>
      <c r="E4146" s="1">
        <f t="shared" si="130"/>
        <v>45050</v>
      </c>
      <c r="F4146" t="str">
        <f t="shared" si="131"/>
        <v>INSERT INTO `dim_date` VALUES (4142,'2023-05-04');</v>
      </c>
    </row>
    <row r="4147" spans="4:6" x14ac:dyDescent="0.15">
      <c r="D4147">
        <v>4143</v>
      </c>
      <c r="E4147" s="1">
        <f t="shared" si="130"/>
        <v>45051</v>
      </c>
      <c r="F4147" t="str">
        <f t="shared" si="131"/>
        <v>INSERT INTO `dim_date` VALUES (4143,'2023-05-05');</v>
      </c>
    </row>
    <row r="4148" spans="4:6" x14ac:dyDescent="0.15">
      <c r="D4148">
        <v>4144</v>
      </c>
      <c r="E4148" s="1">
        <f t="shared" si="130"/>
        <v>45052</v>
      </c>
      <c r="F4148" t="str">
        <f t="shared" si="131"/>
        <v>INSERT INTO `dim_date` VALUES (4144,'2023-05-06');</v>
      </c>
    </row>
    <row r="4149" spans="4:6" x14ac:dyDescent="0.15">
      <c r="D4149">
        <v>4145</v>
      </c>
      <c r="E4149" s="1">
        <f t="shared" si="130"/>
        <v>45053</v>
      </c>
      <c r="F4149" t="str">
        <f t="shared" si="131"/>
        <v>INSERT INTO `dim_date` VALUES (4145,'2023-05-07');</v>
      </c>
    </row>
    <row r="4150" spans="4:6" x14ac:dyDescent="0.15">
      <c r="D4150">
        <v>4146</v>
      </c>
      <c r="E4150" s="1">
        <f t="shared" si="130"/>
        <v>45054</v>
      </c>
      <c r="F4150" t="str">
        <f t="shared" si="131"/>
        <v>INSERT INTO `dim_date` VALUES (4146,'2023-05-08');</v>
      </c>
    </row>
    <row r="4151" spans="4:6" x14ac:dyDescent="0.15">
      <c r="D4151">
        <v>4147</v>
      </c>
      <c r="E4151" s="1">
        <f t="shared" si="130"/>
        <v>45055</v>
      </c>
      <c r="F4151" t="str">
        <f t="shared" si="131"/>
        <v>INSERT INTO `dim_date` VALUES (4147,'2023-05-09');</v>
      </c>
    </row>
    <row r="4152" spans="4:6" x14ac:dyDescent="0.15">
      <c r="D4152">
        <v>4148</v>
      </c>
      <c r="E4152" s="1">
        <f t="shared" si="130"/>
        <v>45056</v>
      </c>
      <c r="F4152" t="str">
        <f t="shared" si="131"/>
        <v>INSERT INTO `dim_date` VALUES (4148,'2023-05-10');</v>
      </c>
    </row>
    <row r="4153" spans="4:6" x14ac:dyDescent="0.15">
      <c r="D4153">
        <v>4149</v>
      </c>
      <c r="E4153" s="1">
        <f t="shared" si="130"/>
        <v>45057</v>
      </c>
      <c r="F4153" t="str">
        <f t="shared" si="131"/>
        <v>INSERT INTO `dim_date` VALUES (4149,'2023-05-11');</v>
      </c>
    </row>
    <row r="4154" spans="4:6" x14ac:dyDescent="0.15">
      <c r="D4154">
        <v>4150</v>
      </c>
      <c r="E4154" s="1">
        <f t="shared" si="130"/>
        <v>45058</v>
      </c>
      <c r="F4154" t="str">
        <f t="shared" si="131"/>
        <v>INSERT INTO `dim_date` VALUES (4150,'2023-05-12');</v>
      </c>
    </row>
    <row r="4155" spans="4:6" x14ac:dyDescent="0.15">
      <c r="D4155">
        <v>4151</v>
      </c>
      <c r="E4155" s="1">
        <f t="shared" si="130"/>
        <v>45059</v>
      </c>
      <c r="F4155" t="str">
        <f t="shared" si="131"/>
        <v>INSERT INTO `dim_date` VALUES (4151,'2023-05-13');</v>
      </c>
    </row>
    <row r="4156" spans="4:6" x14ac:dyDescent="0.15">
      <c r="D4156">
        <v>4152</v>
      </c>
      <c r="E4156" s="1">
        <f t="shared" si="130"/>
        <v>45060</v>
      </c>
      <c r="F4156" t="str">
        <f t="shared" si="131"/>
        <v>INSERT INTO `dim_date` VALUES (4152,'2023-05-14');</v>
      </c>
    </row>
    <row r="4157" spans="4:6" x14ac:dyDescent="0.15">
      <c r="D4157">
        <v>4153</v>
      </c>
      <c r="E4157" s="1">
        <f t="shared" si="130"/>
        <v>45061</v>
      </c>
      <c r="F4157" t="str">
        <f t="shared" si="131"/>
        <v>INSERT INTO `dim_date` VALUES (4153,'2023-05-15');</v>
      </c>
    </row>
    <row r="4158" spans="4:6" x14ac:dyDescent="0.15">
      <c r="D4158">
        <v>4154</v>
      </c>
      <c r="E4158" s="1">
        <f t="shared" si="130"/>
        <v>45062</v>
      </c>
      <c r="F4158" t="str">
        <f t="shared" si="131"/>
        <v>INSERT INTO `dim_date` VALUES (4154,'2023-05-16');</v>
      </c>
    </row>
    <row r="4159" spans="4:6" x14ac:dyDescent="0.15">
      <c r="D4159">
        <v>4155</v>
      </c>
      <c r="E4159" s="1">
        <f t="shared" si="130"/>
        <v>45063</v>
      </c>
      <c r="F4159" t="str">
        <f t="shared" si="131"/>
        <v>INSERT INTO `dim_date` VALUES (4155,'2023-05-17');</v>
      </c>
    </row>
    <row r="4160" spans="4:6" x14ac:dyDescent="0.15">
      <c r="D4160">
        <v>4156</v>
      </c>
      <c r="E4160" s="1">
        <f t="shared" si="130"/>
        <v>45064</v>
      </c>
      <c r="F4160" t="str">
        <f t="shared" si="131"/>
        <v>INSERT INTO `dim_date` VALUES (4156,'2023-05-18');</v>
      </c>
    </row>
    <row r="4161" spans="4:6" x14ac:dyDescent="0.15">
      <c r="D4161">
        <v>4157</v>
      </c>
      <c r="E4161" s="1">
        <f t="shared" si="130"/>
        <v>45065</v>
      </c>
      <c r="F4161" t="str">
        <f t="shared" si="131"/>
        <v>INSERT INTO `dim_date` VALUES (4157,'2023-05-19');</v>
      </c>
    </row>
    <row r="4162" spans="4:6" x14ac:dyDescent="0.15">
      <c r="D4162">
        <v>4158</v>
      </c>
      <c r="E4162" s="1">
        <f t="shared" si="130"/>
        <v>45066</v>
      </c>
      <c r="F4162" t="str">
        <f t="shared" si="131"/>
        <v>INSERT INTO `dim_date` VALUES (4158,'2023-05-20');</v>
      </c>
    </row>
    <row r="4163" spans="4:6" x14ac:dyDescent="0.15">
      <c r="D4163">
        <v>4159</v>
      </c>
      <c r="E4163" s="1">
        <f t="shared" si="130"/>
        <v>45067</v>
      </c>
      <c r="F4163" t="str">
        <f t="shared" si="131"/>
        <v>INSERT INTO `dim_date` VALUES (4159,'2023-05-21');</v>
      </c>
    </row>
    <row r="4164" spans="4:6" x14ac:dyDescent="0.15">
      <c r="D4164">
        <v>4160</v>
      </c>
      <c r="E4164" s="1">
        <f t="shared" si="130"/>
        <v>45068</v>
      </c>
      <c r="F4164" t="str">
        <f t="shared" si="131"/>
        <v>INSERT INTO `dim_date` VALUES (4160,'2023-05-22');</v>
      </c>
    </row>
    <row r="4165" spans="4:6" x14ac:dyDescent="0.15">
      <c r="D4165">
        <v>4161</v>
      </c>
      <c r="E4165" s="1">
        <f t="shared" si="130"/>
        <v>45069</v>
      </c>
      <c r="F4165" t="str">
        <f t="shared" si="131"/>
        <v>INSERT INTO `dim_date` VALUES (4161,'2023-05-23');</v>
      </c>
    </row>
    <row r="4166" spans="4:6" x14ac:dyDescent="0.15">
      <c r="D4166">
        <v>4162</v>
      </c>
      <c r="E4166" s="1">
        <f t="shared" ref="E4166:E4229" si="132">E$3+D4166</f>
        <v>45070</v>
      </c>
      <c r="F4166" t="str">
        <f t="shared" si="131"/>
        <v>INSERT INTO `dim_date` VALUES (4162,'2023-05-24');</v>
      </c>
    </row>
    <row r="4167" spans="4:6" x14ac:dyDescent="0.15">
      <c r="D4167">
        <v>4163</v>
      </c>
      <c r="E4167" s="1">
        <f t="shared" si="132"/>
        <v>45071</v>
      </c>
      <c r="F4167" t="str">
        <f t="shared" si="131"/>
        <v>INSERT INTO `dim_date` VALUES (4163,'2023-05-25');</v>
      </c>
    </row>
    <row r="4168" spans="4:6" x14ac:dyDescent="0.15">
      <c r="D4168">
        <v>4164</v>
      </c>
      <c r="E4168" s="1">
        <f t="shared" si="132"/>
        <v>45072</v>
      </c>
      <c r="F4168" t="str">
        <f t="shared" si="131"/>
        <v>INSERT INTO `dim_date` VALUES (4164,'2023-05-26');</v>
      </c>
    </row>
    <row r="4169" spans="4:6" x14ac:dyDescent="0.15">
      <c r="D4169">
        <v>4165</v>
      </c>
      <c r="E4169" s="1">
        <f t="shared" si="132"/>
        <v>45073</v>
      </c>
      <c r="F4169" t="str">
        <f t="shared" si="131"/>
        <v>INSERT INTO `dim_date` VALUES (4165,'2023-05-27');</v>
      </c>
    </row>
    <row r="4170" spans="4:6" x14ac:dyDescent="0.15">
      <c r="D4170">
        <v>4166</v>
      </c>
      <c r="E4170" s="1">
        <f t="shared" si="132"/>
        <v>45074</v>
      </c>
      <c r="F4170" t="str">
        <f t="shared" si="131"/>
        <v>INSERT INTO `dim_date` VALUES (4166,'2023-05-28');</v>
      </c>
    </row>
    <row r="4171" spans="4:6" x14ac:dyDescent="0.15">
      <c r="D4171">
        <v>4167</v>
      </c>
      <c r="E4171" s="1">
        <f t="shared" si="132"/>
        <v>45075</v>
      </c>
      <c r="F4171" t="str">
        <f t="shared" si="131"/>
        <v>INSERT INTO `dim_date` VALUES (4167,'2023-05-29');</v>
      </c>
    </row>
    <row r="4172" spans="4:6" x14ac:dyDescent="0.15">
      <c r="D4172">
        <v>4168</v>
      </c>
      <c r="E4172" s="1">
        <f t="shared" si="132"/>
        <v>45076</v>
      </c>
      <c r="F4172" t="str">
        <f t="shared" si="131"/>
        <v>INSERT INTO `dim_date` VALUES (4168,'2023-05-30');</v>
      </c>
    </row>
    <row r="4173" spans="4:6" x14ac:dyDescent="0.15">
      <c r="D4173">
        <v>4169</v>
      </c>
      <c r="E4173" s="1">
        <f t="shared" si="132"/>
        <v>45077</v>
      </c>
      <c r="F4173" t="str">
        <f t="shared" si="131"/>
        <v>INSERT INTO `dim_date` VALUES (4169,'2023-05-31');</v>
      </c>
    </row>
    <row r="4174" spans="4:6" x14ac:dyDescent="0.15">
      <c r="D4174">
        <v>4170</v>
      </c>
      <c r="E4174" s="1">
        <f t="shared" si="132"/>
        <v>45078</v>
      </c>
      <c r="F4174" t="str">
        <f t="shared" si="131"/>
        <v>INSERT INTO `dim_date` VALUES (4170,'2023-06-01');</v>
      </c>
    </row>
    <row r="4175" spans="4:6" x14ac:dyDescent="0.15">
      <c r="D4175">
        <v>4171</v>
      </c>
      <c r="E4175" s="1">
        <f t="shared" si="132"/>
        <v>45079</v>
      </c>
      <c r="F4175" t="str">
        <f t="shared" si="131"/>
        <v>INSERT INTO `dim_date` VALUES (4171,'2023-06-02');</v>
      </c>
    </row>
    <row r="4176" spans="4:6" x14ac:dyDescent="0.15">
      <c r="D4176">
        <v>4172</v>
      </c>
      <c r="E4176" s="1">
        <f t="shared" si="132"/>
        <v>45080</v>
      </c>
      <c r="F4176" t="str">
        <f t="shared" si="131"/>
        <v>INSERT INTO `dim_date` VALUES (4172,'2023-06-03');</v>
      </c>
    </row>
    <row r="4177" spans="4:6" x14ac:dyDescent="0.15">
      <c r="D4177">
        <v>4173</v>
      </c>
      <c r="E4177" s="1">
        <f t="shared" si="132"/>
        <v>45081</v>
      </c>
      <c r="F4177" t="str">
        <f t="shared" si="131"/>
        <v>INSERT INTO `dim_date` VALUES (4173,'2023-06-04');</v>
      </c>
    </row>
    <row r="4178" spans="4:6" x14ac:dyDescent="0.15">
      <c r="D4178">
        <v>4174</v>
      </c>
      <c r="E4178" s="1">
        <f t="shared" si="132"/>
        <v>45082</v>
      </c>
      <c r="F4178" t="str">
        <f t="shared" si="131"/>
        <v>INSERT INTO `dim_date` VALUES (4174,'2023-06-05');</v>
      </c>
    </row>
    <row r="4179" spans="4:6" x14ac:dyDescent="0.15">
      <c r="D4179">
        <v>4175</v>
      </c>
      <c r="E4179" s="1">
        <f t="shared" si="132"/>
        <v>45083</v>
      </c>
      <c r="F4179" t="str">
        <f t="shared" si="131"/>
        <v>INSERT INTO `dim_date` VALUES (4175,'2023-06-06');</v>
      </c>
    </row>
    <row r="4180" spans="4:6" x14ac:dyDescent="0.15">
      <c r="D4180">
        <v>4176</v>
      </c>
      <c r="E4180" s="1">
        <f t="shared" si="132"/>
        <v>45084</v>
      </c>
      <c r="F4180" t="str">
        <f t="shared" si="131"/>
        <v>INSERT INTO `dim_date` VALUES (4176,'2023-06-07');</v>
      </c>
    </row>
    <row r="4181" spans="4:6" x14ac:dyDescent="0.15">
      <c r="D4181">
        <v>4177</v>
      </c>
      <c r="E4181" s="1">
        <f t="shared" si="132"/>
        <v>45085</v>
      </c>
      <c r="F4181" t="str">
        <f t="shared" si="131"/>
        <v>INSERT INTO `dim_date` VALUES (4177,'2023-06-08');</v>
      </c>
    </row>
    <row r="4182" spans="4:6" x14ac:dyDescent="0.15">
      <c r="D4182">
        <v>4178</v>
      </c>
      <c r="E4182" s="1">
        <f t="shared" si="132"/>
        <v>45086</v>
      </c>
      <c r="F4182" t="str">
        <f t="shared" si="131"/>
        <v>INSERT INTO `dim_date` VALUES (4178,'2023-06-09');</v>
      </c>
    </row>
    <row r="4183" spans="4:6" x14ac:dyDescent="0.15">
      <c r="D4183">
        <v>4179</v>
      </c>
      <c r="E4183" s="1">
        <f t="shared" si="132"/>
        <v>45087</v>
      </c>
      <c r="F4183" t="str">
        <f t="shared" si="131"/>
        <v>INSERT INTO `dim_date` VALUES (4179,'2023-06-10');</v>
      </c>
    </row>
    <row r="4184" spans="4:6" x14ac:dyDescent="0.15">
      <c r="D4184">
        <v>4180</v>
      </c>
      <c r="E4184" s="1">
        <f t="shared" si="132"/>
        <v>45088</v>
      </c>
      <c r="F4184" t="str">
        <f t="shared" si="131"/>
        <v>INSERT INTO `dim_date` VALUES (4180,'2023-06-11');</v>
      </c>
    </row>
    <row r="4185" spans="4:6" x14ac:dyDescent="0.15">
      <c r="D4185">
        <v>4181</v>
      </c>
      <c r="E4185" s="1">
        <f t="shared" si="132"/>
        <v>45089</v>
      </c>
      <c r="F4185" t="str">
        <f t="shared" si="131"/>
        <v>INSERT INTO `dim_date` VALUES (4181,'2023-06-12');</v>
      </c>
    </row>
    <row r="4186" spans="4:6" x14ac:dyDescent="0.15">
      <c r="D4186">
        <v>4182</v>
      </c>
      <c r="E4186" s="1">
        <f t="shared" si="132"/>
        <v>45090</v>
      </c>
      <c r="F4186" t="str">
        <f t="shared" si="131"/>
        <v>INSERT INTO `dim_date` VALUES (4182,'2023-06-13');</v>
      </c>
    </row>
    <row r="4187" spans="4:6" x14ac:dyDescent="0.15">
      <c r="D4187">
        <v>4183</v>
      </c>
      <c r="E4187" s="1">
        <f t="shared" si="132"/>
        <v>45091</v>
      </c>
      <c r="F4187" t="str">
        <f t="shared" si="131"/>
        <v>INSERT INTO `dim_date` VALUES (4183,'2023-06-14');</v>
      </c>
    </row>
    <row r="4188" spans="4:6" x14ac:dyDescent="0.15">
      <c r="D4188">
        <v>4184</v>
      </c>
      <c r="E4188" s="1">
        <f t="shared" si="132"/>
        <v>45092</v>
      </c>
      <c r="F4188" t="str">
        <f t="shared" si="131"/>
        <v>INSERT INTO `dim_date` VALUES (4184,'2023-06-15');</v>
      </c>
    </row>
    <row r="4189" spans="4:6" x14ac:dyDescent="0.15">
      <c r="D4189">
        <v>4185</v>
      </c>
      <c r="E4189" s="1">
        <f t="shared" si="132"/>
        <v>45093</v>
      </c>
      <c r="F4189" t="str">
        <f t="shared" si="131"/>
        <v>INSERT INTO `dim_date` VALUES (4185,'2023-06-16');</v>
      </c>
    </row>
    <row r="4190" spans="4:6" x14ac:dyDescent="0.15">
      <c r="D4190">
        <v>4186</v>
      </c>
      <c r="E4190" s="1">
        <f t="shared" si="132"/>
        <v>45094</v>
      </c>
      <c r="F4190" t="str">
        <f t="shared" si="131"/>
        <v>INSERT INTO `dim_date` VALUES (4186,'2023-06-17');</v>
      </c>
    </row>
    <row r="4191" spans="4:6" x14ac:dyDescent="0.15">
      <c r="D4191">
        <v>4187</v>
      </c>
      <c r="E4191" s="1">
        <f t="shared" si="132"/>
        <v>45095</v>
      </c>
      <c r="F4191" t="str">
        <f t="shared" si="131"/>
        <v>INSERT INTO `dim_date` VALUES (4187,'2023-06-18');</v>
      </c>
    </row>
    <row r="4192" spans="4:6" x14ac:dyDescent="0.15">
      <c r="D4192">
        <v>4188</v>
      </c>
      <c r="E4192" s="1">
        <f t="shared" si="132"/>
        <v>45096</v>
      </c>
      <c r="F4192" t="str">
        <f t="shared" si="131"/>
        <v>INSERT INTO `dim_date` VALUES (4188,'2023-06-19');</v>
      </c>
    </row>
    <row r="4193" spans="4:6" x14ac:dyDescent="0.15">
      <c r="D4193">
        <v>4189</v>
      </c>
      <c r="E4193" s="1">
        <f t="shared" si="132"/>
        <v>45097</v>
      </c>
      <c r="F4193" t="str">
        <f t="shared" si="131"/>
        <v>INSERT INTO `dim_date` VALUES (4189,'2023-06-20');</v>
      </c>
    </row>
    <row r="4194" spans="4:6" x14ac:dyDescent="0.15">
      <c r="D4194">
        <v>4190</v>
      </c>
      <c r="E4194" s="1">
        <f t="shared" si="132"/>
        <v>45098</v>
      </c>
      <c r="F4194" t="str">
        <f t="shared" si="131"/>
        <v>INSERT INTO `dim_date` VALUES (4190,'2023-06-21');</v>
      </c>
    </row>
    <row r="4195" spans="4:6" x14ac:dyDescent="0.15">
      <c r="D4195">
        <v>4191</v>
      </c>
      <c r="E4195" s="1">
        <f t="shared" si="132"/>
        <v>45099</v>
      </c>
      <c r="F4195" t="str">
        <f t="shared" si="131"/>
        <v>INSERT INTO `dim_date` VALUES (4191,'2023-06-22');</v>
      </c>
    </row>
    <row r="4196" spans="4:6" x14ac:dyDescent="0.15">
      <c r="D4196">
        <v>4192</v>
      </c>
      <c r="E4196" s="1">
        <f t="shared" si="132"/>
        <v>45100</v>
      </c>
      <c r="F4196" t="str">
        <f t="shared" si="131"/>
        <v>INSERT INTO `dim_date` VALUES (4192,'2023-06-23');</v>
      </c>
    </row>
    <row r="4197" spans="4:6" x14ac:dyDescent="0.15">
      <c r="D4197">
        <v>4193</v>
      </c>
      <c r="E4197" s="1">
        <f t="shared" si="132"/>
        <v>45101</v>
      </c>
      <c r="F4197" t="str">
        <f t="shared" si="131"/>
        <v>INSERT INTO `dim_date` VALUES (4193,'2023-06-24');</v>
      </c>
    </row>
    <row r="4198" spans="4:6" x14ac:dyDescent="0.15">
      <c r="D4198">
        <v>4194</v>
      </c>
      <c r="E4198" s="1">
        <f t="shared" si="132"/>
        <v>45102</v>
      </c>
      <c r="F4198" t="str">
        <f t="shared" si="131"/>
        <v>INSERT INTO `dim_date` VALUES (4194,'2023-06-25');</v>
      </c>
    </row>
    <row r="4199" spans="4:6" x14ac:dyDescent="0.15">
      <c r="D4199">
        <v>4195</v>
      </c>
      <c r="E4199" s="1">
        <f t="shared" si="132"/>
        <v>45103</v>
      </c>
      <c r="F4199" t="str">
        <f t="shared" si="131"/>
        <v>INSERT INTO `dim_date` VALUES (4195,'2023-06-26');</v>
      </c>
    </row>
    <row r="4200" spans="4:6" x14ac:dyDescent="0.15">
      <c r="D4200">
        <v>4196</v>
      </c>
      <c r="E4200" s="1">
        <f t="shared" si="132"/>
        <v>45104</v>
      </c>
      <c r="F4200" t="str">
        <f t="shared" si="131"/>
        <v>INSERT INTO `dim_date` VALUES (4196,'2023-06-27');</v>
      </c>
    </row>
    <row r="4201" spans="4:6" x14ac:dyDescent="0.15">
      <c r="D4201">
        <v>4197</v>
      </c>
      <c r="E4201" s="1">
        <f t="shared" si="132"/>
        <v>45105</v>
      </c>
      <c r="F4201" t="str">
        <f t="shared" si="131"/>
        <v>INSERT INTO `dim_date` VALUES (4197,'2023-06-28');</v>
      </c>
    </row>
    <row r="4202" spans="4:6" x14ac:dyDescent="0.15">
      <c r="D4202">
        <v>4198</v>
      </c>
      <c r="E4202" s="1">
        <f t="shared" si="132"/>
        <v>45106</v>
      </c>
      <c r="F4202" t="str">
        <f t="shared" si="131"/>
        <v>INSERT INTO `dim_date` VALUES (4198,'2023-06-29');</v>
      </c>
    </row>
    <row r="4203" spans="4:6" x14ac:dyDescent="0.15">
      <c r="D4203">
        <v>4199</v>
      </c>
      <c r="E4203" s="1">
        <f t="shared" si="132"/>
        <v>45107</v>
      </c>
      <c r="F4203" t="str">
        <f t="shared" si="131"/>
        <v>INSERT INTO `dim_date` VALUES (4199,'2023-06-30');</v>
      </c>
    </row>
    <row r="4204" spans="4:6" x14ac:dyDescent="0.15">
      <c r="D4204">
        <v>4200</v>
      </c>
      <c r="E4204" s="1">
        <f t="shared" si="132"/>
        <v>45108</v>
      </c>
      <c r="F4204" t="str">
        <f t="shared" si="131"/>
        <v>INSERT INTO `dim_date` VALUES (4200,'2023-07-01');</v>
      </c>
    </row>
    <row r="4205" spans="4:6" x14ac:dyDescent="0.15">
      <c r="D4205">
        <v>4201</v>
      </c>
      <c r="E4205" s="1">
        <f t="shared" si="132"/>
        <v>45109</v>
      </c>
      <c r="F4205" t="str">
        <f t="shared" ref="F4205:F4268" si="133">CONCATENATE("INSERT INTO `dim_date` VALUES (",D4205, ",'",TEXT(E4205,"yyyy-mm-dd"),"');")</f>
        <v>INSERT INTO `dim_date` VALUES (4201,'2023-07-02');</v>
      </c>
    </row>
    <row r="4206" spans="4:6" x14ac:dyDescent="0.15">
      <c r="D4206">
        <v>4202</v>
      </c>
      <c r="E4206" s="1">
        <f t="shared" si="132"/>
        <v>45110</v>
      </c>
      <c r="F4206" t="str">
        <f t="shared" si="133"/>
        <v>INSERT INTO `dim_date` VALUES (4202,'2023-07-03');</v>
      </c>
    </row>
    <row r="4207" spans="4:6" x14ac:dyDescent="0.15">
      <c r="D4207">
        <v>4203</v>
      </c>
      <c r="E4207" s="1">
        <f t="shared" si="132"/>
        <v>45111</v>
      </c>
      <c r="F4207" t="str">
        <f t="shared" si="133"/>
        <v>INSERT INTO `dim_date` VALUES (4203,'2023-07-04');</v>
      </c>
    </row>
    <row r="4208" spans="4:6" x14ac:dyDescent="0.15">
      <c r="D4208">
        <v>4204</v>
      </c>
      <c r="E4208" s="1">
        <f t="shared" si="132"/>
        <v>45112</v>
      </c>
      <c r="F4208" t="str">
        <f t="shared" si="133"/>
        <v>INSERT INTO `dim_date` VALUES (4204,'2023-07-05');</v>
      </c>
    </row>
    <row r="4209" spans="4:6" x14ac:dyDescent="0.15">
      <c r="D4209">
        <v>4205</v>
      </c>
      <c r="E4209" s="1">
        <f t="shared" si="132"/>
        <v>45113</v>
      </c>
      <c r="F4209" t="str">
        <f t="shared" si="133"/>
        <v>INSERT INTO `dim_date` VALUES (4205,'2023-07-06');</v>
      </c>
    </row>
    <row r="4210" spans="4:6" x14ac:dyDescent="0.15">
      <c r="D4210">
        <v>4206</v>
      </c>
      <c r="E4210" s="1">
        <f t="shared" si="132"/>
        <v>45114</v>
      </c>
      <c r="F4210" t="str">
        <f t="shared" si="133"/>
        <v>INSERT INTO `dim_date` VALUES (4206,'2023-07-07');</v>
      </c>
    </row>
    <row r="4211" spans="4:6" x14ac:dyDescent="0.15">
      <c r="D4211">
        <v>4207</v>
      </c>
      <c r="E4211" s="1">
        <f t="shared" si="132"/>
        <v>45115</v>
      </c>
      <c r="F4211" t="str">
        <f t="shared" si="133"/>
        <v>INSERT INTO `dim_date` VALUES (4207,'2023-07-08');</v>
      </c>
    </row>
    <row r="4212" spans="4:6" x14ac:dyDescent="0.15">
      <c r="D4212">
        <v>4208</v>
      </c>
      <c r="E4212" s="1">
        <f t="shared" si="132"/>
        <v>45116</v>
      </c>
      <c r="F4212" t="str">
        <f t="shared" si="133"/>
        <v>INSERT INTO `dim_date` VALUES (4208,'2023-07-09');</v>
      </c>
    </row>
    <row r="4213" spans="4:6" x14ac:dyDescent="0.15">
      <c r="D4213">
        <v>4209</v>
      </c>
      <c r="E4213" s="1">
        <f t="shared" si="132"/>
        <v>45117</v>
      </c>
      <c r="F4213" t="str">
        <f t="shared" si="133"/>
        <v>INSERT INTO `dim_date` VALUES (4209,'2023-07-10');</v>
      </c>
    </row>
    <row r="4214" spans="4:6" x14ac:dyDescent="0.15">
      <c r="D4214">
        <v>4210</v>
      </c>
      <c r="E4214" s="1">
        <f t="shared" si="132"/>
        <v>45118</v>
      </c>
      <c r="F4214" t="str">
        <f t="shared" si="133"/>
        <v>INSERT INTO `dim_date` VALUES (4210,'2023-07-11');</v>
      </c>
    </row>
    <row r="4215" spans="4:6" x14ac:dyDescent="0.15">
      <c r="D4215">
        <v>4211</v>
      </c>
      <c r="E4215" s="1">
        <f t="shared" si="132"/>
        <v>45119</v>
      </c>
      <c r="F4215" t="str">
        <f t="shared" si="133"/>
        <v>INSERT INTO `dim_date` VALUES (4211,'2023-07-12');</v>
      </c>
    </row>
    <row r="4216" spans="4:6" x14ac:dyDescent="0.15">
      <c r="D4216">
        <v>4212</v>
      </c>
      <c r="E4216" s="1">
        <f t="shared" si="132"/>
        <v>45120</v>
      </c>
      <c r="F4216" t="str">
        <f t="shared" si="133"/>
        <v>INSERT INTO `dim_date` VALUES (4212,'2023-07-13');</v>
      </c>
    </row>
    <row r="4217" spans="4:6" x14ac:dyDescent="0.15">
      <c r="D4217">
        <v>4213</v>
      </c>
      <c r="E4217" s="1">
        <f t="shared" si="132"/>
        <v>45121</v>
      </c>
      <c r="F4217" t="str">
        <f t="shared" si="133"/>
        <v>INSERT INTO `dim_date` VALUES (4213,'2023-07-14');</v>
      </c>
    </row>
    <row r="4218" spans="4:6" x14ac:dyDescent="0.15">
      <c r="D4218">
        <v>4214</v>
      </c>
      <c r="E4218" s="1">
        <f t="shared" si="132"/>
        <v>45122</v>
      </c>
      <c r="F4218" t="str">
        <f t="shared" si="133"/>
        <v>INSERT INTO `dim_date` VALUES (4214,'2023-07-15');</v>
      </c>
    </row>
    <row r="4219" spans="4:6" x14ac:dyDescent="0.15">
      <c r="D4219">
        <v>4215</v>
      </c>
      <c r="E4219" s="1">
        <f t="shared" si="132"/>
        <v>45123</v>
      </c>
      <c r="F4219" t="str">
        <f t="shared" si="133"/>
        <v>INSERT INTO `dim_date` VALUES (4215,'2023-07-16');</v>
      </c>
    </row>
    <row r="4220" spans="4:6" x14ac:dyDescent="0.15">
      <c r="D4220">
        <v>4216</v>
      </c>
      <c r="E4220" s="1">
        <f t="shared" si="132"/>
        <v>45124</v>
      </c>
      <c r="F4220" t="str">
        <f t="shared" si="133"/>
        <v>INSERT INTO `dim_date` VALUES (4216,'2023-07-17');</v>
      </c>
    </row>
    <row r="4221" spans="4:6" x14ac:dyDescent="0.15">
      <c r="D4221">
        <v>4217</v>
      </c>
      <c r="E4221" s="1">
        <f t="shared" si="132"/>
        <v>45125</v>
      </c>
      <c r="F4221" t="str">
        <f t="shared" si="133"/>
        <v>INSERT INTO `dim_date` VALUES (4217,'2023-07-18');</v>
      </c>
    </row>
    <row r="4222" spans="4:6" x14ac:dyDescent="0.15">
      <c r="D4222">
        <v>4218</v>
      </c>
      <c r="E4222" s="1">
        <f t="shared" si="132"/>
        <v>45126</v>
      </c>
      <c r="F4222" t="str">
        <f t="shared" si="133"/>
        <v>INSERT INTO `dim_date` VALUES (4218,'2023-07-19');</v>
      </c>
    </row>
    <row r="4223" spans="4:6" x14ac:dyDescent="0.15">
      <c r="D4223">
        <v>4219</v>
      </c>
      <c r="E4223" s="1">
        <f t="shared" si="132"/>
        <v>45127</v>
      </c>
      <c r="F4223" t="str">
        <f t="shared" si="133"/>
        <v>INSERT INTO `dim_date` VALUES (4219,'2023-07-20');</v>
      </c>
    </row>
    <row r="4224" spans="4:6" x14ac:dyDescent="0.15">
      <c r="D4224">
        <v>4220</v>
      </c>
      <c r="E4224" s="1">
        <f t="shared" si="132"/>
        <v>45128</v>
      </c>
      <c r="F4224" t="str">
        <f t="shared" si="133"/>
        <v>INSERT INTO `dim_date` VALUES (4220,'2023-07-21');</v>
      </c>
    </row>
    <row r="4225" spans="4:6" x14ac:dyDescent="0.15">
      <c r="D4225">
        <v>4221</v>
      </c>
      <c r="E4225" s="1">
        <f t="shared" si="132"/>
        <v>45129</v>
      </c>
      <c r="F4225" t="str">
        <f t="shared" si="133"/>
        <v>INSERT INTO `dim_date` VALUES (4221,'2023-07-22');</v>
      </c>
    </row>
    <row r="4226" spans="4:6" x14ac:dyDescent="0.15">
      <c r="D4226">
        <v>4222</v>
      </c>
      <c r="E4226" s="1">
        <f t="shared" si="132"/>
        <v>45130</v>
      </c>
      <c r="F4226" t="str">
        <f t="shared" si="133"/>
        <v>INSERT INTO `dim_date` VALUES (4222,'2023-07-23');</v>
      </c>
    </row>
    <row r="4227" spans="4:6" x14ac:dyDescent="0.15">
      <c r="D4227">
        <v>4223</v>
      </c>
      <c r="E4227" s="1">
        <f t="shared" si="132"/>
        <v>45131</v>
      </c>
      <c r="F4227" t="str">
        <f t="shared" si="133"/>
        <v>INSERT INTO `dim_date` VALUES (4223,'2023-07-24');</v>
      </c>
    </row>
    <row r="4228" spans="4:6" x14ac:dyDescent="0.15">
      <c r="D4228">
        <v>4224</v>
      </c>
      <c r="E4228" s="1">
        <f t="shared" si="132"/>
        <v>45132</v>
      </c>
      <c r="F4228" t="str">
        <f t="shared" si="133"/>
        <v>INSERT INTO `dim_date` VALUES (4224,'2023-07-25');</v>
      </c>
    </row>
    <row r="4229" spans="4:6" x14ac:dyDescent="0.15">
      <c r="D4229">
        <v>4225</v>
      </c>
      <c r="E4229" s="1">
        <f t="shared" si="132"/>
        <v>45133</v>
      </c>
      <c r="F4229" t="str">
        <f t="shared" si="133"/>
        <v>INSERT INTO `dim_date` VALUES (4225,'2023-07-26');</v>
      </c>
    </row>
    <row r="4230" spans="4:6" x14ac:dyDescent="0.15">
      <c r="D4230">
        <v>4226</v>
      </c>
      <c r="E4230" s="1">
        <f t="shared" ref="E4230:E4293" si="134">E$3+D4230</f>
        <v>45134</v>
      </c>
      <c r="F4230" t="str">
        <f t="shared" si="133"/>
        <v>INSERT INTO `dim_date` VALUES (4226,'2023-07-27');</v>
      </c>
    </row>
    <row r="4231" spans="4:6" x14ac:dyDescent="0.15">
      <c r="D4231">
        <v>4227</v>
      </c>
      <c r="E4231" s="1">
        <f t="shared" si="134"/>
        <v>45135</v>
      </c>
      <c r="F4231" t="str">
        <f t="shared" si="133"/>
        <v>INSERT INTO `dim_date` VALUES (4227,'2023-07-28');</v>
      </c>
    </row>
    <row r="4232" spans="4:6" x14ac:dyDescent="0.15">
      <c r="D4232">
        <v>4228</v>
      </c>
      <c r="E4232" s="1">
        <f t="shared" si="134"/>
        <v>45136</v>
      </c>
      <c r="F4232" t="str">
        <f t="shared" si="133"/>
        <v>INSERT INTO `dim_date` VALUES (4228,'2023-07-29');</v>
      </c>
    </row>
    <row r="4233" spans="4:6" x14ac:dyDescent="0.15">
      <c r="D4233">
        <v>4229</v>
      </c>
      <c r="E4233" s="1">
        <f t="shared" si="134"/>
        <v>45137</v>
      </c>
      <c r="F4233" t="str">
        <f t="shared" si="133"/>
        <v>INSERT INTO `dim_date` VALUES (4229,'2023-07-30');</v>
      </c>
    </row>
    <row r="4234" spans="4:6" x14ac:dyDescent="0.15">
      <c r="D4234">
        <v>4230</v>
      </c>
      <c r="E4234" s="1">
        <f t="shared" si="134"/>
        <v>45138</v>
      </c>
      <c r="F4234" t="str">
        <f t="shared" si="133"/>
        <v>INSERT INTO `dim_date` VALUES (4230,'2023-07-31');</v>
      </c>
    </row>
    <row r="4235" spans="4:6" x14ac:dyDescent="0.15">
      <c r="D4235">
        <v>4231</v>
      </c>
      <c r="E4235" s="1">
        <f t="shared" si="134"/>
        <v>45139</v>
      </c>
      <c r="F4235" t="str">
        <f t="shared" si="133"/>
        <v>INSERT INTO `dim_date` VALUES (4231,'2023-08-01');</v>
      </c>
    </row>
    <row r="4236" spans="4:6" x14ac:dyDescent="0.15">
      <c r="D4236">
        <v>4232</v>
      </c>
      <c r="E4236" s="1">
        <f t="shared" si="134"/>
        <v>45140</v>
      </c>
      <c r="F4236" t="str">
        <f t="shared" si="133"/>
        <v>INSERT INTO `dim_date` VALUES (4232,'2023-08-02');</v>
      </c>
    </row>
    <row r="4237" spans="4:6" x14ac:dyDescent="0.15">
      <c r="D4237">
        <v>4233</v>
      </c>
      <c r="E4237" s="1">
        <f t="shared" si="134"/>
        <v>45141</v>
      </c>
      <c r="F4237" t="str">
        <f t="shared" si="133"/>
        <v>INSERT INTO `dim_date` VALUES (4233,'2023-08-03');</v>
      </c>
    </row>
    <row r="4238" spans="4:6" x14ac:dyDescent="0.15">
      <c r="D4238">
        <v>4234</v>
      </c>
      <c r="E4238" s="1">
        <f t="shared" si="134"/>
        <v>45142</v>
      </c>
      <c r="F4238" t="str">
        <f t="shared" si="133"/>
        <v>INSERT INTO `dim_date` VALUES (4234,'2023-08-04');</v>
      </c>
    </row>
    <row r="4239" spans="4:6" x14ac:dyDescent="0.15">
      <c r="D4239">
        <v>4235</v>
      </c>
      <c r="E4239" s="1">
        <f t="shared" si="134"/>
        <v>45143</v>
      </c>
      <c r="F4239" t="str">
        <f t="shared" si="133"/>
        <v>INSERT INTO `dim_date` VALUES (4235,'2023-08-05');</v>
      </c>
    </row>
    <row r="4240" spans="4:6" x14ac:dyDescent="0.15">
      <c r="D4240">
        <v>4236</v>
      </c>
      <c r="E4240" s="1">
        <f t="shared" si="134"/>
        <v>45144</v>
      </c>
      <c r="F4240" t="str">
        <f t="shared" si="133"/>
        <v>INSERT INTO `dim_date` VALUES (4236,'2023-08-06');</v>
      </c>
    </row>
    <row r="4241" spans="4:6" x14ac:dyDescent="0.15">
      <c r="D4241">
        <v>4237</v>
      </c>
      <c r="E4241" s="1">
        <f t="shared" si="134"/>
        <v>45145</v>
      </c>
      <c r="F4241" t="str">
        <f t="shared" si="133"/>
        <v>INSERT INTO `dim_date` VALUES (4237,'2023-08-07');</v>
      </c>
    </row>
    <row r="4242" spans="4:6" x14ac:dyDescent="0.15">
      <c r="D4242">
        <v>4238</v>
      </c>
      <c r="E4242" s="1">
        <f t="shared" si="134"/>
        <v>45146</v>
      </c>
      <c r="F4242" t="str">
        <f t="shared" si="133"/>
        <v>INSERT INTO `dim_date` VALUES (4238,'2023-08-08');</v>
      </c>
    </row>
    <row r="4243" spans="4:6" x14ac:dyDescent="0.15">
      <c r="D4243">
        <v>4239</v>
      </c>
      <c r="E4243" s="1">
        <f t="shared" si="134"/>
        <v>45147</v>
      </c>
      <c r="F4243" t="str">
        <f t="shared" si="133"/>
        <v>INSERT INTO `dim_date` VALUES (4239,'2023-08-09');</v>
      </c>
    </row>
    <row r="4244" spans="4:6" x14ac:dyDescent="0.15">
      <c r="D4244">
        <v>4240</v>
      </c>
      <c r="E4244" s="1">
        <f t="shared" si="134"/>
        <v>45148</v>
      </c>
      <c r="F4244" t="str">
        <f t="shared" si="133"/>
        <v>INSERT INTO `dim_date` VALUES (4240,'2023-08-10');</v>
      </c>
    </row>
    <row r="4245" spans="4:6" x14ac:dyDescent="0.15">
      <c r="D4245">
        <v>4241</v>
      </c>
      <c r="E4245" s="1">
        <f t="shared" si="134"/>
        <v>45149</v>
      </c>
      <c r="F4245" t="str">
        <f t="shared" si="133"/>
        <v>INSERT INTO `dim_date` VALUES (4241,'2023-08-11');</v>
      </c>
    </row>
    <row r="4246" spans="4:6" x14ac:dyDescent="0.15">
      <c r="D4246">
        <v>4242</v>
      </c>
      <c r="E4246" s="1">
        <f t="shared" si="134"/>
        <v>45150</v>
      </c>
      <c r="F4246" t="str">
        <f t="shared" si="133"/>
        <v>INSERT INTO `dim_date` VALUES (4242,'2023-08-12');</v>
      </c>
    </row>
    <row r="4247" spans="4:6" x14ac:dyDescent="0.15">
      <c r="D4247">
        <v>4243</v>
      </c>
      <c r="E4247" s="1">
        <f t="shared" si="134"/>
        <v>45151</v>
      </c>
      <c r="F4247" t="str">
        <f t="shared" si="133"/>
        <v>INSERT INTO `dim_date` VALUES (4243,'2023-08-13');</v>
      </c>
    </row>
    <row r="4248" spans="4:6" x14ac:dyDescent="0.15">
      <c r="D4248">
        <v>4244</v>
      </c>
      <c r="E4248" s="1">
        <f t="shared" si="134"/>
        <v>45152</v>
      </c>
      <c r="F4248" t="str">
        <f t="shared" si="133"/>
        <v>INSERT INTO `dim_date` VALUES (4244,'2023-08-14');</v>
      </c>
    </row>
    <row r="4249" spans="4:6" x14ac:dyDescent="0.15">
      <c r="D4249">
        <v>4245</v>
      </c>
      <c r="E4249" s="1">
        <f t="shared" si="134"/>
        <v>45153</v>
      </c>
      <c r="F4249" t="str">
        <f t="shared" si="133"/>
        <v>INSERT INTO `dim_date` VALUES (4245,'2023-08-15');</v>
      </c>
    </row>
    <row r="4250" spans="4:6" x14ac:dyDescent="0.15">
      <c r="D4250">
        <v>4246</v>
      </c>
      <c r="E4250" s="1">
        <f t="shared" si="134"/>
        <v>45154</v>
      </c>
      <c r="F4250" t="str">
        <f t="shared" si="133"/>
        <v>INSERT INTO `dim_date` VALUES (4246,'2023-08-16');</v>
      </c>
    </row>
    <row r="4251" spans="4:6" x14ac:dyDescent="0.15">
      <c r="D4251">
        <v>4247</v>
      </c>
      <c r="E4251" s="1">
        <f t="shared" si="134"/>
        <v>45155</v>
      </c>
      <c r="F4251" t="str">
        <f t="shared" si="133"/>
        <v>INSERT INTO `dim_date` VALUES (4247,'2023-08-17');</v>
      </c>
    </row>
    <row r="4252" spans="4:6" x14ac:dyDescent="0.15">
      <c r="D4252">
        <v>4248</v>
      </c>
      <c r="E4252" s="1">
        <f t="shared" si="134"/>
        <v>45156</v>
      </c>
      <c r="F4252" t="str">
        <f t="shared" si="133"/>
        <v>INSERT INTO `dim_date` VALUES (4248,'2023-08-18');</v>
      </c>
    </row>
    <row r="4253" spans="4:6" x14ac:dyDescent="0.15">
      <c r="D4253">
        <v>4249</v>
      </c>
      <c r="E4253" s="1">
        <f t="shared" si="134"/>
        <v>45157</v>
      </c>
      <c r="F4253" t="str">
        <f t="shared" si="133"/>
        <v>INSERT INTO `dim_date` VALUES (4249,'2023-08-19');</v>
      </c>
    </row>
    <row r="4254" spans="4:6" x14ac:dyDescent="0.15">
      <c r="D4254">
        <v>4250</v>
      </c>
      <c r="E4254" s="1">
        <f t="shared" si="134"/>
        <v>45158</v>
      </c>
      <c r="F4254" t="str">
        <f t="shared" si="133"/>
        <v>INSERT INTO `dim_date` VALUES (4250,'2023-08-20');</v>
      </c>
    </row>
    <row r="4255" spans="4:6" x14ac:dyDescent="0.15">
      <c r="D4255">
        <v>4251</v>
      </c>
      <c r="E4255" s="1">
        <f t="shared" si="134"/>
        <v>45159</v>
      </c>
      <c r="F4255" t="str">
        <f t="shared" si="133"/>
        <v>INSERT INTO `dim_date` VALUES (4251,'2023-08-21');</v>
      </c>
    </row>
    <row r="4256" spans="4:6" x14ac:dyDescent="0.15">
      <c r="D4256">
        <v>4252</v>
      </c>
      <c r="E4256" s="1">
        <f t="shared" si="134"/>
        <v>45160</v>
      </c>
      <c r="F4256" t="str">
        <f t="shared" si="133"/>
        <v>INSERT INTO `dim_date` VALUES (4252,'2023-08-22');</v>
      </c>
    </row>
    <row r="4257" spans="4:6" x14ac:dyDescent="0.15">
      <c r="D4257">
        <v>4253</v>
      </c>
      <c r="E4257" s="1">
        <f t="shared" si="134"/>
        <v>45161</v>
      </c>
      <c r="F4257" t="str">
        <f t="shared" si="133"/>
        <v>INSERT INTO `dim_date` VALUES (4253,'2023-08-23');</v>
      </c>
    </row>
    <row r="4258" spans="4:6" x14ac:dyDescent="0.15">
      <c r="D4258">
        <v>4254</v>
      </c>
      <c r="E4258" s="1">
        <f t="shared" si="134"/>
        <v>45162</v>
      </c>
      <c r="F4258" t="str">
        <f t="shared" si="133"/>
        <v>INSERT INTO `dim_date` VALUES (4254,'2023-08-24');</v>
      </c>
    </row>
    <row r="4259" spans="4:6" x14ac:dyDescent="0.15">
      <c r="D4259">
        <v>4255</v>
      </c>
      <c r="E4259" s="1">
        <f t="shared" si="134"/>
        <v>45163</v>
      </c>
      <c r="F4259" t="str">
        <f t="shared" si="133"/>
        <v>INSERT INTO `dim_date` VALUES (4255,'2023-08-25');</v>
      </c>
    </row>
    <row r="4260" spans="4:6" x14ac:dyDescent="0.15">
      <c r="D4260">
        <v>4256</v>
      </c>
      <c r="E4260" s="1">
        <f t="shared" si="134"/>
        <v>45164</v>
      </c>
      <c r="F4260" t="str">
        <f t="shared" si="133"/>
        <v>INSERT INTO `dim_date` VALUES (4256,'2023-08-26');</v>
      </c>
    </row>
    <row r="4261" spans="4:6" x14ac:dyDescent="0.15">
      <c r="D4261">
        <v>4257</v>
      </c>
      <c r="E4261" s="1">
        <f t="shared" si="134"/>
        <v>45165</v>
      </c>
      <c r="F4261" t="str">
        <f t="shared" si="133"/>
        <v>INSERT INTO `dim_date` VALUES (4257,'2023-08-27');</v>
      </c>
    </row>
    <row r="4262" spans="4:6" x14ac:dyDescent="0.15">
      <c r="D4262">
        <v>4258</v>
      </c>
      <c r="E4262" s="1">
        <f t="shared" si="134"/>
        <v>45166</v>
      </c>
      <c r="F4262" t="str">
        <f t="shared" si="133"/>
        <v>INSERT INTO `dim_date` VALUES (4258,'2023-08-28');</v>
      </c>
    </row>
    <row r="4263" spans="4:6" x14ac:dyDescent="0.15">
      <c r="D4263">
        <v>4259</v>
      </c>
      <c r="E4263" s="1">
        <f t="shared" si="134"/>
        <v>45167</v>
      </c>
      <c r="F4263" t="str">
        <f t="shared" si="133"/>
        <v>INSERT INTO `dim_date` VALUES (4259,'2023-08-29');</v>
      </c>
    </row>
    <row r="4264" spans="4:6" x14ac:dyDescent="0.15">
      <c r="D4264">
        <v>4260</v>
      </c>
      <c r="E4264" s="1">
        <f t="shared" si="134"/>
        <v>45168</v>
      </c>
      <c r="F4264" t="str">
        <f t="shared" si="133"/>
        <v>INSERT INTO `dim_date` VALUES (4260,'2023-08-30');</v>
      </c>
    </row>
    <row r="4265" spans="4:6" x14ac:dyDescent="0.15">
      <c r="D4265">
        <v>4261</v>
      </c>
      <c r="E4265" s="1">
        <f t="shared" si="134"/>
        <v>45169</v>
      </c>
      <c r="F4265" t="str">
        <f t="shared" si="133"/>
        <v>INSERT INTO `dim_date` VALUES (4261,'2023-08-31');</v>
      </c>
    </row>
    <row r="4266" spans="4:6" x14ac:dyDescent="0.15">
      <c r="D4266">
        <v>4262</v>
      </c>
      <c r="E4266" s="1">
        <f t="shared" si="134"/>
        <v>45170</v>
      </c>
      <c r="F4266" t="str">
        <f t="shared" si="133"/>
        <v>INSERT INTO `dim_date` VALUES (4262,'2023-09-01');</v>
      </c>
    </row>
    <row r="4267" spans="4:6" x14ac:dyDescent="0.15">
      <c r="D4267">
        <v>4263</v>
      </c>
      <c r="E4267" s="1">
        <f t="shared" si="134"/>
        <v>45171</v>
      </c>
      <c r="F4267" t="str">
        <f t="shared" si="133"/>
        <v>INSERT INTO `dim_date` VALUES (4263,'2023-09-02');</v>
      </c>
    </row>
    <row r="4268" spans="4:6" x14ac:dyDescent="0.15">
      <c r="D4268">
        <v>4264</v>
      </c>
      <c r="E4268" s="1">
        <f t="shared" si="134"/>
        <v>45172</v>
      </c>
      <c r="F4268" t="str">
        <f t="shared" si="133"/>
        <v>INSERT INTO `dim_date` VALUES (4264,'2023-09-03');</v>
      </c>
    </row>
    <row r="4269" spans="4:6" x14ac:dyDescent="0.15">
      <c r="D4269">
        <v>4265</v>
      </c>
      <c r="E4269" s="1">
        <f t="shared" si="134"/>
        <v>45173</v>
      </c>
      <c r="F4269" t="str">
        <f t="shared" ref="F4269:F4332" si="135">CONCATENATE("INSERT INTO `dim_date` VALUES (",D4269, ",'",TEXT(E4269,"yyyy-mm-dd"),"');")</f>
        <v>INSERT INTO `dim_date` VALUES (4265,'2023-09-04');</v>
      </c>
    </row>
    <row r="4270" spans="4:6" x14ac:dyDescent="0.15">
      <c r="D4270">
        <v>4266</v>
      </c>
      <c r="E4270" s="1">
        <f t="shared" si="134"/>
        <v>45174</v>
      </c>
      <c r="F4270" t="str">
        <f t="shared" si="135"/>
        <v>INSERT INTO `dim_date` VALUES (4266,'2023-09-05');</v>
      </c>
    </row>
    <row r="4271" spans="4:6" x14ac:dyDescent="0.15">
      <c r="D4271">
        <v>4267</v>
      </c>
      <c r="E4271" s="1">
        <f t="shared" si="134"/>
        <v>45175</v>
      </c>
      <c r="F4271" t="str">
        <f t="shared" si="135"/>
        <v>INSERT INTO `dim_date` VALUES (4267,'2023-09-06');</v>
      </c>
    </row>
    <row r="4272" spans="4:6" x14ac:dyDescent="0.15">
      <c r="D4272">
        <v>4268</v>
      </c>
      <c r="E4272" s="1">
        <f t="shared" si="134"/>
        <v>45176</v>
      </c>
      <c r="F4272" t="str">
        <f t="shared" si="135"/>
        <v>INSERT INTO `dim_date` VALUES (4268,'2023-09-07');</v>
      </c>
    </row>
    <row r="4273" spans="4:6" x14ac:dyDescent="0.15">
      <c r="D4273">
        <v>4269</v>
      </c>
      <c r="E4273" s="1">
        <f t="shared" si="134"/>
        <v>45177</v>
      </c>
      <c r="F4273" t="str">
        <f t="shared" si="135"/>
        <v>INSERT INTO `dim_date` VALUES (4269,'2023-09-08');</v>
      </c>
    </row>
    <row r="4274" spans="4:6" x14ac:dyDescent="0.15">
      <c r="D4274">
        <v>4270</v>
      </c>
      <c r="E4274" s="1">
        <f t="shared" si="134"/>
        <v>45178</v>
      </c>
      <c r="F4274" t="str">
        <f t="shared" si="135"/>
        <v>INSERT INTO `dim_date` VALUES (4270,'2023-09-09');</v>
      </c>
    </row>
    <row r="4275" spans="4:6" x14ac:dyDescent="0.15">
      <c r="D4275">
        <v>4271</v>
      </c>
      <c r="E4275" s="1">
        <f t="shared" si="134"/>
        <v>45179</v>
      </c>
      <c r="F4275" t="str">
        <f t="shared" si="135"/>
        <v>INSERT INTO `dim_date` VALUES (4271,'2023-09-10');</v>
      </c>
    </row>
    <row r="4276" spans="4:6" x14ac:dyDescent="0.15">
      <c r="D4276">
        <v>4272</v>
      </c>
      <c r="E4276" s="1">
        <f t="shared" si="134"/>
        <v>45180</v>
      </c>
      <c r="F4276" t="str">
        <f t="shared" si="135"/>
        <v>INSERT INTO `dim_date` VALUES (4272,'2023-09-11');</v>
      </c>
    </row>
    <row r="4277" spans="4:6" x14ac:dyDescent="0.15">
      <c r="D4277">
        <v>4273</v>
      </c>
      <c r="E4277" s="1">
        <f t="shared" si="134"/>
        <v>45181</v>
      </c>
      <c r="F4277" t="str">
        <f t="shared" si="135"/>
        <v>INSERT INTO `dim_date` VALUES (4273,'2023-09-12');</v>
      </c>
    </row>
    <row r="4278" spans="4:6" x14ac:dyDescent="0.15">
      <c r="D4278">
        <v>4274</v>
      </c>
      <c r="E4278" s="1">
        <f t="shared" si="134"/>
        <v>45182</v>
      </c>
      <c r="F4278" t="str">
        <f t="shared" si="135"/>
        <v>INSERT INTO `dim_date` VALUES (4274,'2023-09-13');</v>
      </c>
    </row>
    <row r="4279" spans="4:6" x14ac:dyDescent="0.15">
      <c r="D4279">
        <v>4275</v>
      </c>
      <c r="E4279" s="1">
        <f t="shared" si="134"/>
        <v>45183</v>
      </c>
      <c r="F4279" t="str">
        <f t="shared" si="135"/>
        <v>INSERT INTO `dim_date` VALUES (4275,'2023-09-14');</v>
      </c>
    </row>
    <row r="4280" spans="4:6" x14ac:dyDescent="0.15">
      <c r="D4280">
        <v>4276</v>
      </c>
      <c r="E4280" s="1">
        <f t="shared" si="134"/>
        <v>45184</v>
      </c>
      <c r="F4280" t="str">
        <f t="shared" si="135"/>
        <v>INSERT INTO `dim_date` VALUES (4276,'2023-09-15');</v>
      </c>
    </row>
    <row r="4281" spans="4:6" x14ac:dyDescent="0.15">
      <c r="D4281">
        <v>4277</v>
      </c>
      <c r="E4281" s="1">
        <f t="shared" si="134"/>
        <v>45185</v>
      </c>
      <c r="F4281" t="str">
        <f t="shared" si="135"/>
        <v>INSERT INTO `dim_date` VALUES (4277,'2023-09-16');</v>
      </c>
    </row>
    <row r="4282" spans="4:6" x14ac:dyDescent="0.15">
      <c r="D4282">
        <v>4278</v>
      </c>
      <c r="E4282" s="1">
        <f t="shared" si="134"/>
        <v>45186</v>
      </c>
      <c r="F4282" t="str">
        <f t="shared" si="135"/>
        <v>INSERT INTO `dim_date` VALUES (4278,'2023-09-17');</v>
      </c>
    </row>
    <row r="4283" spans="4:6" x14ac:dyDescent="0.15">
      <c r="D4283">
        <v>4279</v>
      </c>
      <c r="E4283" s="1">
        <f t="shared" si="134"/>
        <v>45187</v>
      </c>
      <c r="F4283" t="str">
        <f t="shared" si="135"/>
        <v>INSERT INTO `dim_date` VALUES (4279,'2023-09-18');</v>
      </c>
    </row>
    <row r="4284" spans="4:6" x14ac:dyDescent="0.15">
      <c r="D4284">
        <v>4280</v>
      </c>
      <c r="E4284" s="1">
        <f t="shared" si="134"/>
        <v>45188</v>
      </c>
      <c r="F4284" t="str">
        <f t="shared" si="135"/>
        <v>INSERT INTO `dim_date` VALUES (4280,'2023-09-19');</v>
      </c>
    </row>
    <row r="4285" spans="4:6" x14ac:dyDescent="0.15">
      <c r="D4285">
        <v>4281</v>
      </c>
      <c r="E4285" s="1">
        <f t="shared" si="134"/>
        <v>45189</v>
      </c>
      <c r="F4285" t="str">
        <f t="shared" si="135"/>
        <v>INSERT INTO `dim_date` VALUES (4281,'2023-09-20');</v>
      </c>
    </row>
    <row r="4286" spans="4:6" x14ac:dyDescent="0.15">
      <c r="D4286">
        <v>4282</v>
      </c>
      <c r="E4286" s="1">
        <f t="shared" si="134"/>
        <v>45190</v>
      </c>
      <c r="F4286" t="str">
        <f t="shared" si="135"/>
        <v>INSERT INTO `dim_date` VALUES (4282,'2023-09-21');</v>
      </c>
    </row>
    <row r="4287" spans="4:6" x14ac:dyDescent="0.15">
      <c r="D4287">
        <v>4283</v>
      </c>
      <c r="E4287" s="1">
        <f t="shared" si="134"/>
        <v>45191</v>
      </c>
      <c r="F4287" t="str">
        <f t="shared" si="135"/>
        <v>INSERT INTO `dim_date` VALUES (4283,'2023-09-22');</v>
      </c>
    </row>
    <row r="4288" spans="4:6" x14ac:dyDescent="0.15">
      <c r="D4288">
        <v>4284</v>
      </c>
      <c r="E4288" s="1">
        <f t="shared" si="134"/>
        <v>45192</v>
      </c>
      <c r="F4288" t="str">
        <f t="shared" si="135"/>
        <v>INSERT INTO `dim_date` VALUES (4284,'2023-09-23');</v>
      </c>
    </row>
    <row r="4289" spans="4:6" x14ac:dyDescent="0.15">
      <c r="D4289">
        <v>4285</v>
      </c>
      <c r="E4289" s="1">
        <f t="shared" si="134"/>
        <v>45193</v>
      </c>
      <c r="F4289" t="str">
        <f t="shared" si="135"/>
        <v>INSERT INTO `dim_date` VALUES (4285,'2023-09-24');</v>
      </c>
    </row>
    <row r="4290" spans="4:6" x14ac:dyDescent="0.15">
      <c r="D4290">
        <v>4286</v>
      </c>
      <c r="E4290" s="1">
        <f t="shared" si="134"/>
        <v>45194</v>
      </c>
      <c r="F4290" t="str">
        <f t="shared" si="135"/>
        <v>INSERT INTO `dim_date` VALUES (4286,'2023-09-25');</v>
      </c>
    </row>
    <row r="4291" spans="4:6" x14ac:dyDescent="0.15">
      <c r="D4291">
        <v>4287</v>
      </c>
      <c r="E4291" s="1">
        <f t="shared" si="134"/>
        <v>45195</v>
      </c>
      <c r="F4291" t="str">
        <f t="shared" si="135"/>
        <v>INSERT INTO `dim_date` VALUES (4287,'2023-09-26');</v>
      </c>
    </row>
    <row r="4292" spans="4:6" x14ac:dyDescent="0.15">
      <c r="D4292">
        <v>4288</v>
      </c>
      <c r="E4292" s="1">
        <f t="shared" si="134"/>
        <v>45196</v>
      </c>
      <c r="F4292" t="str">
        <f t="shared" si="135"/>
        <v>INSERT INTO `dim_date` VALUES (4288,'2023-09-27');</v>
      </c>
    </row>
    <row r="4293" spans="4:6" x14ac:dyDescent="0.15">
      <c r="D4293">
        <v>4289</v>
      </c>
      <c r="E4293" s="1">
        <f t="shared" si="134"/>
        <v>45197</v>
      </c>
      <c r="F4293" t="str">
        <f t="shared" si="135"/>
        <v>INSERT INTO `dim_date` VALUES (4289,'2023-09-28');</v>
      </c>
    </row>
    <row r="4294" spans="4:6" x14ac:dyDescent="0.15">
      <c r="D4294">
        <v>4290</v>
      </c>
      <c r="E4294" s="1">
        <f t="shared" ref="E4294:E4357" si="136">E$3+D4294</f>
        <v>45198</v>
      </c>
      <c r="F4294" t="str">
        <f t="shared" si="135"/>
        <v>INSERT INTO `dim_date` VALUES (4290,'2023-09-29');</v>
      </c>
    </row>
    <row r="4295" spans="4:6" x14ac:dyDescent="0.15">
      <c r="D4295">
        <v>4291</v>
      </c>
      <c r="E4295" s="1">
        <f t="shared" si="136"/>
        <v>45199</v>
      </c>
      <c r="F4295" t="str">
        <f t="shared" si="135"/>
        <v>INSERT INTO `dim_date` VALUES (4291,'2023-09-30');</v>
      </c>
    </row>
    <row r="4296" spans="4:6" x14ac:dyDescent="0.15">
      <c r="D4296">
        <v>4292</v>
      </c>
      <c r="E4296" s="1">
        <f t="shared" si="136"/>
        <v>45200</v>
      </c>
      <c r="F4296" t="str">
        <f t="shared" si="135"/>
        <v>INSERT INTO `dim_date` VALUES (4292,'2023-10-01');</v>
      </c>
    </row>
    <row r="4297" spans="4:6" x14ac:dyDescent="0.15">
      <c r="D4297">
        <v>4293</v>
      </c>
      <c r="E4297" s="1">
        <f t="shared" si="136"/>
        <v>45201</v>
      </c>
      <c r="F4297" t="str">
        <f t="shared" si="135"/>
        <v>INSERT INTO `dim_date` VALUES (4293,'2023-10-02');</v>
      </c>
    </row>
    <row r="4298" spans="4:6" x14ac:dyDescent="0.15">
      <c r="D4298">
        <v>4294</v>
      </c>
      <c r="E4298" s="1">
        <f t="shared" si="136"/>
        <v>45202</v>
      </c>
      <c r="F4298" t="str">
        <f t="shared" si="135"/>
        <v>INSERT INTO `dim_date` VALUES (4294,'2023-10-03');</v>
      </c>
    </row>
    <row r="4299" spans="4:6" x14ac:dyDescent="0.15">
      <c r="D4299">
        <v>4295</v>
      </c>
      <c r="E4299" s="1">
        <f t="shared" si="136"/>
        <v>45203</v>
      </c>
      <c r="F4299" t="str">
        <f t="shared" si="135"/>
        <v>INSERT INTO `dim_date` VALUES (4295,'2023-10-04');</v>
      </c>
    </row>
    <row r="4300" spans="4:6" x14ac:dyDescent="0.15">
      <c r="D4300">
        <v>4296</v>
      </c>
      <c r="E4300" s="1">
        <f t="shared" si="136"/>
        <v>45204</v>
      </c>
      <c r="F4300" t="str">
        <f t="shared" si="135"/>
        <v>INSERT INTO `dim_date` VALUES (4296,'2023-10-05');</v>
      </c>
    </row>
    <row r="4301" spans="4:6" x14ac:dyDescent="0.15">
      <c r="D4301">
        <v>4297</v>
      </c>
      <c r="E4301" s="1">
        <f t="shared" si="136"/>
        <v>45205</v>
      </c>
      <c r="F4301" t="str">
        <f t="shared" si="135"/>
        <v>INSERT INTO `dim_date` VALUES (4297,'2023-10-06');</v>
      </c>
    </row>
    <row r="4302" spans="4:6" x14ac:dyDescent="0.15">
      <c r="D4302">
        <v>4298</v>
      </c>
      <c r="E4302" s="1">
        <f t="shared" si="136"/>
        <v>45206</v>
      </c>
      <c r="F4302" t="str">
        <f t="shared" si="135"/>
        <v>INSERT INTO `dim_date` VALUES (4298,'2023-10-07');</v>
      </c>
    </row>
    <row r="4303" spans="4:6" x14ac:dyDescent="0.15">
      <c r="D4303">
        <v>4299</v>
      </c>
      <c r="E4303" s="1">
        <f t="shared" si="136"/>
        <v>45207</v>
      </c>
      <c r="F4303" t="str">
        <f t="shared" si="135"/>
        <v>INSERT INTO `dim_date` VALUES (4299,'2023-10-08');</v>
      </c>
    </row>
    <row r="4304" spans="4:6" x14ac:dyDescent="0.15">
      <c r="D4304">
        <v>4300</v>
      </c>
      <c r="E4304" s="1">
        <f t="shared" si="136"/>
        <v>45208</v>
      </c>
      <c r="F4304" t="str">
        <f t="shared" si="135"/>
        <v>INSERT INTO `dim_date` VALUES (4300,'2023-10-09');</v>
      </c>
    </row>
    <row r="4305" spans="4:6" x14ac:dyDescent="0.15">
      <c r="D4305">
        <v>4301</v>
      </c>
      <c r="E4305" s="1">
        <f t="shared" si="136"/>
        <v>45209</v>
      </c>
      <c r="F4305" t="str">
        <f t="shared" si="135"/>
        <v>INSERT INTO `dim_date` VALUES (4301,'2023-10-10');</v>
      </c>
    </row>
    <row r="4306" spans="4:6" x14ac:dyDescent="0.15">
      <c r="D4306">
        <v>4302</v>
      </c>
      <c r="E4306" s="1">
        <f t="shared" si="136"/>
        <v>45210</v>
      </c>
      <c r="F4306" t="str">
        <f t="shared" si="135"/>
        <v>INSERT INTO `dim_date` VALUES (4302,'2023-10-11');</v>
      </c>
    </row>
    <row r="4307" spans="4:6" x14ac:dyDescent="0.15">
      <c r="D4307">
        <v>4303</v>
      </c>
      <c r="E4307" s="1">
        <f t="shared" si="136"/>
        <v>45211</v>
      </c>
      <c r="F4307" t="str">
        <f t="shared" si="135"/>
        <v>INSERT INTO `dim_date` VALUES (4303,'2023-10-12');</v>
      </c>
    </row>
    <row r="4308" spans="4:6" x14ac:dyDescent="0.15">
      <c r="D4308">
        <v>4304</v>
      </c>
      <c r="E4308" s="1">
        <f t="shared" si="136"/>
        <v>45212</v>
      </c>
      <c r="F4308" t="str">
        <f t="shared" si="135"/>
        <v>INSERT INTO `dim_date` VALUES (4304,'2023-10-13');</v>
      </c>
    </row>
    <row r="4309" spans="4:6" x14ac:dyDescent="0.15">
      <c r="D4309">
        <v>4305</v>
      </c>
      <c r="E4309" s="1">
        <f t="shared" si="136"/>
        <v>45213</v>
      </c>
      <c r="F4309" t="str">
        <f t="shared" si="135"/>
        <v>INSERT INTO `dim_date` VALUES (4305,'2023-10-14');</v>
      </c>
    </row>
    <row r="4310" spans="4:6" x14ac:dyDescent="0.15">
      <c r="D4310">
        <v>4306</v>
      </c>
      <c r="E4310" s="1">
        <f t="shared" si="136"/>
        <v>45214</v>
      </c>
      <c r="F4310" t="str">
        <f t="shared" si="135"/>
        <v>INSERT INTO `dim_date` VALUES (4306,'2023-10-15');</v>
      </c>
    </row>
    <row r="4311" spans="4:6" x14ac:dyDescent="0.15">
      <c r="D4311">
        <v>4307</v>
      </c>
      <c r="E4311" s="1">
        <f t="shared" si="136"/>
        <v>45215</v>
      </c>
      <c r="F4311" t="str">
        <f t="shared" si="135"/>
        <v>INSERT INTO `dim_date` VALUES (4307,'2023-10-16');</v>
      </c>
    </row>
    <row r="4312" spans="4:6" x14ac:dyDescent="0.15">
      <c r="D4312">
        <v>4308</v>
      </c>
      <c r="E4312" s="1">
        <f t="shared" si="136"/>
        <v>45216</v>
      </c>
      <c r="F4312" t="str">
        <f t="shared" si="135"/>
        <v>INSERT INTO `dim_date` VALUES (4308,'2023-10-17');</v>
      </c>
    </row>
    <row r="4313" spans="4:6" x14ac:dyDescent="0.15">
      <c r="D4313">
        <v>4309</v>
      </c>
      <c r="E4313" s="1">
        <f t="shared" si="136"/>
        <v>45217</v>
      </c>
      <c r="F4313" t="str">
        <f t="shared" si="135"/>
        <v>INSERT INTO `dim_date` VALUES (4309,'2023-10-18');</v>
      </c>
    </row>
    <row r="4314" spans="4:6" x14ac:dyDescent="0.15">
      <c r="D4314">
        <v>4310</v>
      </c>
      <c r="E4314" s="1">
        <f t="shared" si="136"/>
        <v>45218</v>
      </c>
      <c r="F4314" t="str">
        <f t="shared" si="135"/>
        <v>INSERT INTO `dim_date` VALUES (4310,'2023-10-19');</v>
      </c>
    </row>
    <row r="4315" spans="4:6" x14ac:dyDescent="0.15">
      <c r="D4315">
        <v>4311</v>
      </c>
      <c r="E4315" s="1">
        <f t="shared" si="136"/>
        <v>45219</v>
      </c>
      <c r="F4315" t="str">
        <f t="shared" si="135"/>
        <v>INSERT INTO `dim_date` VALUES (4311,'2023-10-20');</v>
      </c>
    </row>
    <row r="4316" spans="4:6" x14ac:dyDescent="0.15">
      <c r="D4316">
        <v>4312</v>
      </c>
      <c r="E4316" s="1">
        <f t="shared" si="136"/>
        <v>45220</v>
      </c>
      <c r="F4316" t="str">
        <f t="shared" si="135"/>
        <v>INSERT INTO `dim_date` VALUES (4312,'2023-10-21');</v>
      </c>
    </row>
    <row r="4317" spans="4:6" x14ac:dyDescent="0.15">
      <c r="D4317">
        <v>4313</v>
      </c>
      <c r="E4317" s="1">
        <f t="shared" si="136"/>
        <v>45221</v>
      </c>
      <c r="F4317" t="str">
        <f t="shared" si="135"/>
        <v>INSERT INTO `dim_date` VALUES (4313,'2023-10-22');</v>
      </c>
    </row>
    <row r="4318" spans="4:6" x14ac:dyDescent="0.15">
      <c r="D4318">
        <v>4314</v>
      </c>
      <c r="E4318" s="1">
        <f t="shared" si="136"/>
        <v>45222</v>
      </c>
      <c r="F4318" t="str">
        <f t="shared" si="135"/>
        <v>INSERT INTO `dim_date` VALUES (4314,'2023-10-23');</v>
      </c>
    </row>
    <row r="4319" spans="4:6" x14ac:dyDescent="0.15">
      <c r="D4319">
        <v>4315</v>
      </c>
      <c r="E4319" s="1">
        <f t="shared" si="136"/>
        <v>45223</v>
      </c>
      <c r="F4319" t="str">
        <f t="shared" si="135"/>
        <v>INSERT INTO `dim_date` VALUES (4315,'2023-10-24');</v>
      </c>
    </row>
    <row r="4320" spans="4:6" x14ac:dyDescent="0.15">
      <c r="D4320">
        <v>4316</v>
      </c>
      <c r="E4320" s="1">
        <f t="shared" si="136"/>
        <v>45224</v>
      </c>
      <c r="F4320" t="str">
        <f t="shared" si="135"/>
        <v>INSERT INTO `dim_date` VALUES (4316,'2023-10-25');</v>
      </c>
    </row>
    <row r="4321" spans="4:6" x14ac:dyDescent="0.15">
      <c r="D4321">
        <v>4317</v>
      </c>
      <c r="E4321" s="1">
        <f t="shared" si="136"/>
        <v>45225</v>
      </c>
      <c r="F4321" t="str">
        <f t="shared" si="135"/>
        <v>INSERT INTO `dim_date` VALUES (4317,'2023-10-26');</v>
      </c>
    </row>
    <row r="4322" spans="4:6" x14ac:dyDescent="0.15">
      <c r="D4322">
        <v>4318</v>
      </c>
      <c r="E4322" s="1">
        <f t="shared" si="136"/>
        <v>45226</v>
      </c>
      <c r="F4322" t="str">
        <f t="shared" si="135"/>
        <v>INSERT INTO `dim_date` VALUES (4318,'2023-10-27');</v>
      </c>
    </row>
    <row r="4323" spans="4:6" x14ac:dyDescent="0.15">
      <c r="D4323">
        <v>4319</v>
      </c>
      <c r="E4323" s="1">
        <f t="shared" si="136"/>
        <v>45227</v>
      </c>
      <c r="F4323" t="str">
        <f t="shared" si="135"/>
        <v>INSERT INTO `dim_date` VALUES (4319,'2023-10-28');</v>
      </c>
    </row>
    <row r="4324" spans="4:6" x14ac:dyDescent="0.15">
      <c r="D4324">
        <v>4320</v>
      </c>
      <c r="E4324" s="1">
        <f t="shared" si="136"/>
        <v>45228</v>
      </c>
      <c r="F4324" t="str">
        <f t="shared" si="135"/>
        <v>INSERT INTO `dim_date` VALUES (4320,'2023-10-29');</v>
      </c>
    </row>
    <row r="4325" spans="4:6" x14ac:dyDescent="0.15">
      <c r="D4325">
        <v>4321</v>
      </c>
      <c r="E4325" s="1">
        <f t="shared" si="136"/>
        <v>45229</v>
      </c>
      <c r="F4325" t="str">
        <f t="shared" si="135"/>
        <v>INSERT INTO `dim_date` VALUES (4321,'2023-10-30');</v>
      </c>
    </row>
    <row r="4326" spans="4:6" x14ac:dyDescent="0.15">
      <c r="D4326">
        <v>4322</v>
      </c>
      <c r="E4326" s="1">
        <f t="shared" si="136"/>
        <v>45230</v>
      </c>
      <c r="F4326" t="str">
        <f t="shared" si="135"/>
        <v>INSERT INTO `dim_date` VALUES (4322,'2023-10-31');</v>
      </c>
    </row>
    <row r="4327" spans="4:6" x14ac:dyDescent="0.15">
      <c r="D4327">
        <v>4323</v>
      </c>
      <c r="E4327" s="1">
        <f t="shared" si="136"/>
        <v>45231</v>
      </c>
      <c r="F4327" t="str">
        <f t="shared" si="135"/>
        <v>INSERT INTO `dim_date` VALUES (4323,'2023-11-01');</v>
      </c>
    </row>
    <row r="4328" spans="4:6" x14ac:dyDescent="0.15">
      <c r="D4328">
        <v>4324</v>
      </c>
      <c r="E4328" s="1">
        <f t="shared" si="136"/>
        <v>45232</v>
      </c>
      <c r="F4328" t="str">
        <f t="shared" si="135"/>
        <v>INSERT INTO `dim_date` VALUES (4324,'2023-11-02');</v>
      </c>
    </row>
    <row r="4329" spans="4:6" x14ac:dyDescent="0.15">
      <c r="D4329">
        <v>4325</v>
      </c>
      <c r="E4329" s="1">
        <f t="shared" si="136"/>
        <v>45233</v>
      </c>
      <c r="F4329" t="str">
        <f t="shared" si="135"/>
        <v>INSERT INTO `dim_date` VALUES (4325,'2023-11-03');</v>
      </c>
    </row>
    <row r="4330" spans="4:6" x14ac:dyDescent="0.15">
      <c r="D4330">
        <v>4326</v>
      </c>
      <c r="E4330" s="1">
        <f t="shared" si="136"/>
        <v>45234</v>
      </c>
      <c r="F4330" t="str">
        <f t="shared" si="135"/>
        <v>INSERT INTO `dim_date` VALUES (4326,'2023-11-04');</v>
      </c>
    </row>
    <row r="4331" spans="4:6" x14ac:dyDescent="0.15">
      <c r="D4331">
        <v>4327</v>
      </c>
      <c r="E4331" s="1">
        <f t="shared" si="136"/>
        <v>45235</v>
      </c>
      <c r="F4331" t="str">
        <f t="shared" si="135"/>
        <v>INSERT INTO `dim_date` VALUES (4327,'2023-11-05');</v>
      </c>
    </row>
    <row r="4332" spans="4:6" x14ac:dyDescent="0.15">
      <c r="D4332">
        <v>4328</v>
      </c>
      <c r="E4332" s="1">
        <f t="shared" si="136"/>
        <v>45236</v>
      </c>
      <c r="F4332" t="str">
        <f t="shared" si="135"/>
        <v>INSERT INTO `dim_date` VALUES (4328,'2023-11-06');</v>
      </c>
    </row>
    <row r="4333" spans="4:6" x14ac:dyDescent="0.15">
      <c r="D4333">
        <v>4329</v>
      </c>
      <c r="E4333" s="1">
        <f t="shared" si="136"/>
        <v>45237</v>
      </c>
      <c r="F4333" t="str">
        <f t="shared" ref="F4333:F4396" si="137">CONCATENATE("INSERT INTO `dim_date` VALUES (",D4333, ",'",TEXT(E4333,"yyyy-mm-dd"),"');")</f>
        <v>INSERT INTO `dim_date` VALUES (4329,'2023-11-07');</v>
      </c>
    </row>
    <row r="4334" spans="4:6" x14ac:dyDescent="0.15">
      <c r="D4334">
        <v>4330</v>
      </c>
      <c r="E4334" s="1">
        <f t="shared" si="136"/>
        <v>45238</v>
      </c>
      <c r="F4334" t="str">
        <f t="shared" si="137"/>
        <v>INSERT INTO `dim_date` VALUES (4330,'2023-11-08');</v>
      </c>
    </row>
    <row r="4335" spans="4:6" x14ac:dyDescent="0.15">
      <c r="D4335">
        <v>4331</v>
      </c>
      <c r="E4335" s="1">
        <f t="shared" si="136"/>
        <v>45239</v>
      </c>
      <c r="F4335" t="str">
        <f t="shared" si="137"/>
        <v>INSERT INTO `dim_date` VALUES (4331,'2023-11-09');</v>
      </c>
    </row>
    <row r="4336" spans="4:6" x14ac:dyDescent="0.15">
      <c r="D4336">
        <v>4332</v>
      </c>
      <c r="E4336" s="1">
        <f t="shared" si="136"/>
        <v>45240</v>
      </c>
      <c r="F4336" t="str">
        <f t="shared" si="137"/>
        <v>INSERT INTO `dim_date` VALUES (4332,'2023-11-10');</v>
      </c>
    </row>
    <row r="4337" spans="4:6" x14ac:dyDescent="0.15">
      <c r="D4337">
        <v>4333</v>
      </c>
      <c r="E4337" s="1">
        <f t="shared" si="136"/>
        <v>45241</v>
      </c>
      <c r="F4337" t="str">
        <f t="shared" si="137"/>
        <v>INSERT INTO `dim_date` VALUES (4333,'2023-11-11');</v>
      </c>
    </row>
    <row r="4338" spans="4:6" x14ac:dyDescent="0.15">
      <c r="D4338">
        <v>4334</v>
      </c>
      <c r="E4338" s="1">
        <f t="shared" si="136"/>
        <v>45242</v>
      </c>
      <c r="F4338" t="str">
        <f t="shared" si="137"/>
        <v>INSERT INTO `dim_date` VALUES (4334,'2023-11-12');</v>
      </c>
    </row>
    <row r="4339" spans="4:6" x14ac:dyDescent="0.15">
      <c r="D4339">
        <v>4335</v>
      </c>
      <c r="E4339" s="1">
        <f t="shared" si="136"/>
        <v>45243</v>
      </c>
      <c r="F4339" t="str">
        <f t="shared" si="137"/>
        <v>INSERT INTO `dim_date` VALUES (4335,'2023-11-13');</v>
      </c>
    </row>
    <row r="4340" spans="4:6" x14ac:dyDescent="0.15">
      <c r="D4340">
        <v>4336</v>
      </c>
      <c r="E4340" s="1">
        <f t="shared" si="136"/>
        <v>45244</v>
      </c>
      <c r="F4340" t="str">
        <f t="shared" si="137"/>
        <v>INSERT INTO `dim_date` VALUES (4336,'2023-11-14');</v>
      </c>
    </row>
    <row r="4341" spans="4:6" x14ac:dyDescent="0.15">
      <c r="D4341">
        <v>4337</v>
      </c>
      <c r="E4341" s="1">
        <f t="shared" si="136"/>
        <v>45245</v>
      </c>
      <c r="F4341" t="str">
        <f t="shared" si="137"/>
        <v>INSERT INTO `dim_date` VALUES (4337,'2023-11-15');</v>
      </c>
    </row>
    <row r="4342" spans="4:6" x14ac:dyDescent="0.15">
      <c r="D4342">
        <v>4338</v>
      </c>
      <c r="E4342" s="1">
        <f t="shared" si="136"/>
        <v>45246</v>
      </c>
      <c r="F4342" t="str">
        <f t="shared" si="137"/>
        <v>INSERT INTO `dim_date` VALUES (4338,'2023-11-16');</v>
      </c>
    </row>
    <row r="4343" spans="4:6" x14ac:dyDescent="0.15">
      <c r="D4343">
        <v>4339</v>
      </c>
      <c r="E4343" s="1">
        <f t="shared" si="136"/>
        <v>45247</v>
      </c>
      <c r="F4343" t="str">
        <f t="shared" si="137"/>
        <v>INSERT INTO `dim_date` VALUES (4339,'2023-11-17');</v>
      </c>
    </row>
    <row r="4344" spans="4:6" x14ac:dyDescent="0.15">
      <c r="D4344">
        <v>4340</v>
      </c>
      <c r="E4344" s="1">
        <f t="shared" si="136"/>
        <v>45248</v>
      </c>
      <c r="F4344" t="str">
        <f t="shared" si="137"/>
        <v>INSERT INTO `dim_date` VALUES (4340,'2023-11-18');</v>
      </c>
    </row>
    <row r="4345" spans="4:6" x14ac:dyDescent="0.15">
      <c r="D4345">
        <v>4341</v>
      </c>
      <c r="E4345" s="1">
        <f t="shared" si="136"/>
        <v>45249</v>
      </c>
      <c r="F4345" t="str">
        <f t="shared" si="137"/>
        <v>INSERT INTO `dim_date` VALUES (4341,'2023-11-19');</v>
      </c>
    </row>
    <row r="4346" spans="4:6" x14ac:dyDescent="0.15">
      <c r="D4346">
        <v>4342</v>
      </c>
      <c r="E4346" s="1">
        <f t="shared" si="136"/>
        <v>45250</v>
      </c>
      <c r="F4346" t="str">
        <f t="shared" si="137"/>
        <v>INSERT INTO `dim_date` VALUES (4342,'2023-11-20');</v>
      </c>
    </row>
    <row r="4347" spans="4:6" x14ac:dyDescent="0.15">
      <c r="D4347">
        <v>4343</v>
      </c>
      <c r="E4347" s="1">
        <f t="shared" si="136"/>
        <v>45251</v>
      </c>
      <c r="F4347" t="str">
        <f t="shared" si="137"/>
        <v>INSERT INTO `dim_date` VALUES (4343,'2023-11-21');</v>
      </c>
    </row>
    <row r="4348" spans="4:6" x14ac:dyDescent="0.15">
      <c r="D4348">
        <v>4344</v>
      </c>
      <c r="E4348" s="1">
        <f t="shared" si="136"/>
        <v>45252</v>
      </c>
      <c r="F4348" t="str">
        <f t="shared" si="137"/>
        <v>INSERT INTO `dim_date` VALUES (4344,'2023-11-22');</v>
      </c>
    </row>
    <row r="4349" spans="4:6" x14ac:dyDescent="0.15">
      <c r="D4349">
        <v>4345</v>
      </c>
      <c r="E4349" s="1">
        <f t="shared" si="136"/>
        <v>45253</v>
      </c>
      <c r="F4349" t="str">
        <f t="shared" si="137"/>
        <v>INSERT INTO `dim_date` VALUES (4345,'2023-11-23');</v>
      </c>
    </row>
    <row r="4350" spans="4:6" x14ac:dyDescent="0.15">
      <c r="D4350">
        <v>4346</v>
      </c>
      <c r="E4350" s="1">
        <f t="shared" si="136"/>
        <v>45254</v>
      </c>
      <c r="F4350" t="str">
        <f t="shared" si="137"/>
        <v>INSERT INTO `dim_date` VALUES (4346,'2023-11-24');</v>
      </c>
    </row>
    <row r="4351" spans="4:6" x14ac:dyDescent="0.15">
      <c r="D4351">
        <v>4347</v>
      </c>
      <c r="E4351" s="1">
        <f t="shared" si="136"/>
        <v>45255</v>
      </c>
      <c r="F4351" t="str">
        <f t="shared" si="137"/>
        <v>INSERT INTO `dim_date` VALUES (4347,'2023-11-25');</v>
      </c>
    </row>
    <row r="4352" spans="4:6" x14ac:dyDescent="0.15">
      <c r="D4352">
        <v>4348</v>
      </c>
      <c r="E4352" s="1">
        <f t="shared" si="136"/>
        <v>45256</v>
      </c>
      <c r="F4352" t="str">
        <f t="shared" si="137"/>
        <v>INSERT INTO `dim_date` VALUES (4348,'2023-11-26');</v>
      </c>
    </row>
    <row r="4353" spans="4:6" x14ac:dyDescent="0.15">
      <c r="D4353">
        <v>4349</v>
      </c>
      <c r="E4353" s="1">
        <f t="shared" si="136"/>
        <v>45257</v>
      </c>
      <c r="F4353" t="str">
        <f t="shared" si="137"/>
        <v>INSERT INTO `dim_date` VALUES (4349,'2023-11-27');</v>
      </c>
    </row>
    <row r="4354" spans="4:6" x14ac:dyDescent="0.15">
      <c r="D4354">
        <v>4350</v>
      </c>
      <c r="E4354" s="1">
        <f t="shared" si="136"/>
        <v>45258</v>
      </c>
      <c r="F4354" t="str">
        <f t="shared" si="137"/>
        <v>INSERT INTO `dim_date` VALUES (4350,'2023-11-28');</v>
      </c>
    </row>
    <row r="4355" spans="4:6" x14ac:dyDescent="0.15">
      <c r="D4355">
        <v>4351</v>
      </c>
      <c r="E4355" s="1">
        <f t="shared" si="136"/>
        <v>45259</v>
      </c>
      <c r="F4355" t="str">
        <f t="shared" si="137"/>
        <v>INSERT INTO `dim_date` VALUES (4351,'2023-11-29');</v>
      </c>
    </row>
    <row r="4356" spans="4:6" x14ac:dyDescent="0.15">
      <c r="D4356">
        <v>4352</v>
      </c>
      <c r="E4356" s="1">
        <f t="shared" si="136"/>
        <v>45260</v>
      </c>
      <c r="F4356" t="str">
        <f t="shared" si="137"/>
        <v>INSERT INTO `dim_date` VALUES (4352,'2023-11-30');</v>
      </c>
    </row>
    <row r="4357" spans="4:6" x14ac:dyDescent="0.15">
      <c r="D4357">
        <v>4353</v>
      </c>
      <c r="E4357" s="1">
        <f t="shared" si="136"/>
        <v>45261</v>
      </c>
      <c r="F4357" t="str">
        <f t="shared" si="137"/>
        <v>INSERT INTO `dim_date` VALUES (4353,'2023-12-01');</v>
      </c>
    </row>
    <row r="4358" spans="4:6" x14ac:dyDescent="0.15">
      <c r="D4358">
        <v>4354</v>
      </c>
      <c r="E4358" s="1">
        <f t="shared" ref="E4358:E4421" si="138">E$3+D4358</f>
        <v>45262</v>
      </c>
      <c r="F4358" t="str">
        <f t="shared" si="137"/>
        <v>INSERT INTO `dim_date` VALUES (4354,'2023-12-02');</v>
      </c>
    </row>
    <row r="4359" spans="4:6" x14ac:dyDescent="0.15">
      <c r="D4359">
        <v>4355</v>
      </c>
      <c r="E4359" s="1">
        <f t="shared" si="138"/>
        <v>45263</v>
      </c>
      <c r="F4359" t="str">
        <f t="shared" si="137"/>
        <v>INSERT INTO `dim_date` VALUES (4355,'2023-12-03');</v>
      </c>
    </row>
    <row r="4360" spans="4:6" x14ac:dyDescent="0.15">
      <c r="D4360">
        <v>4356</v>
      </c>
      <c r="E4360" s="1">
        <f t="shared" si="138"/>
        <v>45264</v>
      </c>
      <c r="F4360" t="str">
        <f t="shared" si="137"/>
        <v>INSERT INTO `dim_date` VALUES (4356,'2023-12-04');</v>
      </c>
    </row>
    <row r="4361" spans="4:6" x14ac:dyDescent="0.15">
      <c r="D4361">
        <v>4357</v>
      </c>
      <c r="E4361" s="1">
        <f t="shared" si="138"/>
        <v>45265</v>
      </c>
      <c r="F4361" t="str">
        <f t="shared" si="137"/>
        <v>INSERT INTO `dim_date` VALUES (4357,'2023-12-05');</v>
      </c>
    </row>
    <row r="4362" spans="4:6" x14ac:dyDescent="0.15">
      <c r="D4362">
        <v>4358</v>
      </c>
      <c r="E4362" s="1">
        <f t="shared" si="138"/>
        <v>45266</v>
      </c>
      <c r="F4362" t="str">
        <f t="shared" si="137"/>
        <v>INSERT INTO `dim_date` VALUES (4358,'2023-12-06');</v>
      </c>
    </row>
    <row r="4363" spans="4:6" x14ac:dyDescent="0.15">
      <c r="D4363">
        <v>4359</v>
      </c>
      <c r="E4363" s="1">
        <f t="shared" si="138"/>
        <v>45267</v>
      </c>
      <c r="F4363" t="str">
        <f t="shared" si="137"/>
        <v>INSERT INTO `dim_date` VALUES (4359,'2023-12-07');</v>
      </c>
    </row>
    <row r="4364" spans="4:6" x14ac:dyDescent="0.15">
      <c r="D4364">
        <v>4360</v>
      </c>
      <c r="E4364" s="1">
        <f t="shared" si="138"/>
        <v>45268</v>
      </c>
      <c r="F4364" t="str">
        <f t="shared" si="137"/>
        <v>INSERT INTO `dim_date` VALUES (4360,'2023-12-08');</v>
      </c>
    </row>
    <row r="4365" spans="4:6" x14ac:dyDescent="0.15">
      <c r="D4365">
        <v>4361</v>
      </c>
      <c r="E4365" s="1">
        <f t="shared" si="138"/>
        <v>45269</v>
      </c>
      <c r="F4365" t="str">
        <f t="shared" si="137"/>
        <v>INSERT INTO `dim_date` VALUES (4361,'2023-12-09');</v>
      </c>
    </row>
    <row r="4366" spans="4:6" x14ac:dyDescent="0.15">
      <c r="D4366">
        <v>4362</v>
      </c>
      <c r="E4366" s="1">
        <f t="shared" si="138"/>
        <v>45270</v>
      </c>
      <c r="F4366" t="str">
        <f t="shared" si="137"/>
        <v>INSERT INTO `dim_date` VALUES (4362,'2023-12-10');</v>
      </c>
    </row>
    <row r="4367" spans="4:6" x14ac:dyDescent="0.15">
      <c r="D4367">
        <v>4363</v>
      </c>
      <c r="E4367" s="1">
        <f t="shared" si="138"/>
        <v>45271</v>
      </c>
      <c r="F4367" t="str">
        <f t="shared" si="137"/>
        <v>INSERT INTO `dim_date` VALUES (4363,'2023-12-11');</v>
      </c>
    </row>
    <row r="4368" spans="4:6" x14ac:dyDescent="0.15">
      <c r="D4368">
        <v>4364</v>
      </c>
      <c r="E4368" s="1">
        <f t="shared" si="138"/>
        <v>45272</v>
      </c>
      <c r="F4368" t="str">
        <f t="shared" si="137"/>
        <v>INSERT INTO `dim_date` VALUES (4364,'2023-12-12');</v>
      </c>
    </row>
    <row r="4369" spans="4:6" x14ac:dyDescent="0.15">
      <c r="D4369">
        <v>4365</v>
      </c>
      <c r="E4369" s="1">
        <f t="shared" si="138"/>
        <v>45273</v>
      </c>
      <c r="F4369" t="str">
        <f t="shared" si="137"/>
        <v>INSERT INTO `dim_date` VALUES (4365,'2023-12-13');</v>
      </c>
    </row>
    <row r="4370" spans="4:6" x14ac:dyDescent="0.15">
      <c r="D4370">
        <v>4366</v>
      </c>
      <c r="E4370" s="1">
        <f t="shared" si="138"/>
        <v>45274</v>
      </c>
      <c r="F4370" t="str">
        <f t="shared" si="137"/>
        <v>INSERT INTO `dim_date` VALUES (4366,'2023-12-14');</v>
      </c>
    </row>
    <row r="4371" spans="4:6" x14ac:dyDescent="0.15">
      <c r="D4371">
        <v>4367</v>
      </c>
      <c r="E4371" s="1">
        <f t="shared" si="138"/>
        <v>45275</v>
      </c>
      <c r="F4371" t="str">
        <f t="shared" si="137"/>
        <v>INSERT INTO `dim_date` VALUES (4367,'2023-12-15');</v>
      </c>
    </row>
    <row r="4372" spans="4:6" x14ac:dyDescent="0.15">
      <c r="D4372">
        <v>4368</v>
      </c>
      <c r="E4372" s="1">
        <f t="shared" si="138"/>
        <v>45276</v>
      </c>
      <c r="F4372" t="str">
        <f t="shared" si="137"/>
        <v>INSERT INTO `dim_date` VALUES (4368,'2023-12-16');</v>
      </c>
    </row>
    <row r="4373" spans="4:6" x14ac:dyDescent="0.15">
      <c r="D4373">
        <v>4369</v>
      </c>
      <c r="E4373" s="1">
        <f t="shared" si="138"/>
        <v>45277</v>
      </c>
      <c r="F4373" t="str">
        <f t="shared" si="137"/>
        <v>INSERT INTO `dim_date` VALUES (4369,'2023-12-17');</v>
      </c>
    </row>
    <row r="4374" spans="4:6" x14ac:dyDescent="0.15">
      <c r="D4374">
        <v>4370</v>
      </c>
      <c r="E4374" s="1">
        <f t="shared" si="138"/>
        <v>45278</v>
      </c>
      <c r="F4374" t="str">
        <f t="shared" si="137"/>
        <v>INSERT INTO `dim_date` VALUES (4370,'2023-12-18');</v>
      </c>
    </row>
    <row r="4375" spans="4:6" x14ac:dyDescent="0.15">
      <c r="D4375">
        <v>4371</v>
      </c>
      <c r="E4375" s="1">
        <f t="shared" si="138"/>
        <v>45279</v>
      </c>
      <c r="F4375" t="str">
        <f t="shared" si="137"/>
        <v>INSERT INTO `dim_date` VALUES (4371,'2023-12-19');</v>
      </c>
    </row>
    <row r="4376" spans="4:6" x14ac:dyDescent="0.15">
      <c r="D4376">
        <v>4372</v>
      </c>
      <c r="E4376" s="1">
        <f t="shared" si="138"/>
        <v>45280</v>
      </c>
      <c r="F4376" t="str">
        <f t="shared" si="137"/>
        <v>INSERT INTO `dim_date` VALUES (4372,'2023-12-20');</v>
      </c>
    </row>
    <row r="4377" spans="4:6" x14ac:dyDescent="0.15">
      <c r="D4377">
        <v>4373</v>
      </c>
      <c r="E4377" s="1">
        <f t="shared" si="138"/>
        <v>45281</v>
      </c>
      <c r="F4377" t="str">
        <f t="shared" si="137"/>
        <v>INSERT INTO `dim_date` VALUES (4373,'2023-12-21');</v>
      </c>
    </row>
    <row r="4378" spans="4:6" x14ac:dyDescent="0.15">
      <c r="D4378">
        <v>4374</v>
      </c>
      <c r="E4378" s="1">
        <f t="shared" si="138"/>
        <v>45282</v>
      </c>
      <c r="F4378" t="str">
        <f t="shared" si="137"/>
        <v>INSERT INTO `dim_date` VALUES (4374,'2023-12-22');</v>
      </c>
    </row>
    <row r="4379" spans="4:6" x14ac:dyDescent="0.15">
      <c r="D4379">
        <v>4375</v>
      </c>
      <c r="E4379" s="1">
        <f t="shared" si="138"/>
        <v>45283</v>
      </c>
      <c r="F4379" t="str">
        <f t="shared" si="137"/>
        <v>INSERT INTO `dim_date` VALUES (4375,'2023-12-23');</v>
      </c>
    </row>
    <row r="4380" spans="4:6" x14ac:dyDescent="0.15">
      <c r="D4380">
        <v>4376</v>
      </c>
      <c r="E4380" s="1">
        <f t="shared" si="138"/>
        <v>45284</v>
      </c>
      <c r="F4380" t="str">
        <f t="shared" si="137"/>
        <v>INSERT INTO `dim_date` VALUES (4376,'2023-12-24');</v>
      </c>
    </row>
    <row r="4381" spans="4:6" x14ac:dyDescent="0.15">
      <c r="D4381">
        <v>4377</v>
      </c>
      <c r="E4381" s="1">
        <f t="shared" si="138"/>
        <v>45285</v>
      </c>
      <c r="F4381" t="str">
        <f t="shared" si="137"/>
        <v>INSERT INTO `dim_date` VALUES (4377,'2023-12-25');</v>
      </c>
    </row>
    <row r="4382" spans="4:6" x14ac:dyDescent="0.15">
      <c r="D4382">
        <v>4378</v>
      </c>
      <c r="E4382" s="1">
        <f t="shared" si="138"/>
        <v>45286</v>
      </c>
      <c r="F4382" t="str">
        <f t="shared" si="137"/>
        <v>INSERT INTO `dim_date` VALUES (4378,'2023-12-26');</v>
      </c>
    </row>
    <row r="4383" spans="4:6" x14ac:dyDescent="0.15">
      <c r="D4383">
        <v>4379</v>
      </c>
      <c r="E4383" s="1">
        <f t="shared" si="138"/>
        <v>45287</v>
      </c>
      <c r="F4383" t="str">
        <f t="shared" si="137"/>
        <v>INSERT INTO `dim_date` VALUES (4379,'2023-12-27');</v>
      </c>
    </row>
    <row r="4384" spans="4:6" x14ac:dyDescent="0.15">
      <c r="D4384">
        <v>4380</v>
      </c>
      <c r="E4384" s="1">
        <f t="shared" si="138"/>
        <v>45288</v>
      </c>
      <c r="F4384" t="str">
        <f t="shared" si="137"/>
        <v>INSERT INTO `dim_date` VALUES (4380,'2023-12-28');</v>
      </c>
    </row>
    <row r="4385" spans="4:6" x14ac:dyDescent="0.15">
      <c r="D4385">
        <v>4381</v>
      </c>
      <c r="E4385" s="1">
        <f t="shared" si="138"/>
        <v>45289</v>
      </c>
      <c r="F4385" t="str">
        <f t="shared" si="137"/>
        <v>INSERT INTO `dim_date` VALUES (4381,'2023-12-29');</v>
      </c>
    </row>
    <row r="4386" spans="4:6" x14ac:dyDescent="0.15">
      <c r="D4386">
        <v>4382</v>
      </c>
      <c r="E4386" s="1">
        <f t="shared" si="138"/>
        <v>45290</v>
      </c>
      <c r="F4386" t="str">
        <f t="shared" si="137"/>
        <v>INSERT INTO `dim_date` VALUES (4382,'2023-12-30');</v>
      </c>
    </row>
    <row r="4387" spans="4:6" x14ac:dyDescent="0.15">
      <c r="D4387">
        <v>4383</v>
      </c>
      <c r="E4387" s="1">
        <f t="shared" si="138"/>
        <v>45291</v>
      </c>
      <c r="F4387" t="str">
        <f t="shared" si="137"/>
        <v>INSERT INTO `dim_date` VALUES (4383,'2023-12-31');</v>
      </c>
    </row>
    <row r="4388" spans="4:6" x14ac:dyDescent="0.15">
      <c r="D4388">
        <v>4384</v>
      </c>
      <c r="E4388" s="1">
        <f t="shared" si="138"/>
        <v>45292</v>
      </c>
      <c r="F4388" t="str">
        <f t="shared" si="137"/>
        <v>INSERT INTO `dim_date` VALUES (4384,'2024-01-01');</v>
      </c>
    </row>
    <row r="4389" spans="4:6" x14ac:dyDescent="0.15">
      <c r="D4389">
        <v>4385</v>
      </c>
      <c r="E4389" s="1">
        <f t="shared" si="138"/>
        <v>45293</v>
      </c>
      <c r="F4389" t="str">
        <f t="shared" si="137"/>
        <v>INSERT INTO `dim_date` VALUES (4385,'2024-01-02');</v>
      </c>
    </row>
    <row r="4390" spans="4:6" x14ac:dyDescent="0.15">
      <c r="D4390">
        <v>4386</v>
      </c>
      <c r="E4390" s="1">
        <f t="shared" si="138"/>
        <v>45294</v>
      </c>
      <c r="F4390" t="str">
        <f t="shared" si="137"/>
        <v>INSERT INTO `dim_date` VALUES (4386,'2024-01-03');</v>
      </c>
    </row>
    <row r="4391" spans="4:6" x14ac:dyDescent="0.15">
      <c r="D4391">
        <v>4387</v>
      </c>
      <c r="E4391" s="1">
        <f t="shared" si="138"/>
        <v>45295</v>
      </c>
      <c r="F4391" t="str">
        <f t="shared" si="137"/>
        <v>INSERT INTO `dim_date` VALUES (4387,'2024-01-04');</v>
      </c>
    </row>
    <row r="4392" spans="4:6" x14ac:dyDescent="0.15">
      <c r="D4392">
        <v>4388</v>
      </c>
      <c r="E4392" s="1">
        <f t="shared" si="138"/>
        <v>45296</v>
      </c>
      <c r="F4392" t="str">
        <f t="shared" si="137"/>
        <v>INSERT INTO `dim_date` VALUES (4388,'2024-01-05');</v>
      </c>
    </row>
    <row r="4393" spans="4:6" x14ac:dyDescent="0.15">
      <c r="D4393">
        <v>4389</v>
      </c>
      <c r="E4393" s="1">
        <f t="shared" si="138"/>
        <v>45297</v>
      </c>
      <c r="F4393" t="str">
        <f t="shared" si="137"/>
        <v>INSERT INTO `dim_date` VALUES (4389,'2024-01-06');</v>
      </c>
    </row>
    <row r="4394" spans="4:6" x14ac:dyDescent="0.15">
      <c r="D4394">
        <v>4390</v>
      </c>
      <c r="E4394" s="1">
        <f t="shared" si="138"/>
        <v>45298</v>
      </c>
      <c r="F4394" t="str">
        <f t="shared" si="137"/>
        <v>INSERT INTO `dim_date` VALUES (4390,'2024-01-07');</v>
      </c>
    </row>
    <row r="4395" spans="4:6" x14ac:dyDescent="0.15">
      <c r="D4395">
        <v>4391</v>
      </c>
      <c r="E4395" s="1">
        <f t="shared" si="138"/>
        <v>45299</v>
      </c>
      <c r="F4395" t="str">
        <f t="shared" si="137"/>
        <v>INSERT INTO `dim_date` VALUES (4391,'2024-01-08');</v>
      </c>
    </row>
    <row r="4396" spans="4:6" x14ac:dyDescent="0.15">
      <c r="D4396">
        <v>4392</v>
      </c>
      <c r="E4396" s="1">
        <f t="shared" si="138"/>
        <v>45300</v>
      </c>
      <c r="F4396" t="str">
        <f t="shared" si="137"/>
        <v>INSERT INTO `dim_date` VALUES (4392,'2024-01-09');</v>
      </c>
    </row>
    <row r="4397" spans="4:6" x14ac:dyDescent="0.15">
      <c r="D4397">
        <v>4393</v>
      </c>
      <c r="E4397" s="1">
        <f t="shared" si="138"/>
        <v>45301</v>
      </c>
      <c r="F4397" t="str">
        <f t="shared" ref="F4397:F4460" si="139">CONCATENATE("INSERT INTO `dim_date` VALUES (",D4397, ",'",TEXT(E4397,"yyyy-mm-dd"),"');")</f>
        <v>INSERT INTO `dim_date` VALUES (4393,'2024-01-10');</v>
      </c>
    </row>
    <row r="4398" spans="4:6" x14ac:dyDescent="0.15">
      <c r="D4398">
        <v>4394</v>
      </c>
      <c r="E4398" s="1">
        <f t="shared" si="138"/>
        <v>45302</v>
      </c>
      <c r="F4398" t="str">
        <f t="shared" si="139"/>
        <v>INSERT INTO `dim_date` VALUES (4394,'2024-01-11');</v>
      </c>
    </row>
    <row r="4399" spans="4:6" x14ac:dyDescent="0.15">
      <c r="D4399">
        <v>4395</v>
      </c>
      <c r="E4399" s="1">
        <f t="shared" si="138"/>
        <v>45303</v>
      </c>
      <c r="F4399" t="str">
        <f t="shared" si="139"/>
        <v>INSERT INTO `dim_date` VALUES (4395,'2024-01-12');</v>
      </c>
    </row>
    <row r="4400" spans="4:6" x14ac:dyDescent="0.15">
      <c r="D4400">
        <v>4396</v>
      </c>
      <c r="E4400" s="1">
        <f t="shared" si="138"/>
        <v>45304</v>
      </c>
      <c r="F4400" t="str">
        <f t="shared" si="139"/>
        <v>INSERT INTO `dim_date` VALUES (4396,'2024-01-13');</v>
      </c>
    </row>
    <row r="4401" spans="4:6" x14ac:dyDescent="0.15">
      <c r="D4401">
        <v>4397</v>
      </c>
      <c r="E4401" s="1">
        <f t="shared" si="138"/>
        <v>45305</v>
      </c>
      <c r="F4401" t="str">
        <f t="shared" si="139"/>
        <v>INSERT INTO `dim_date` VALUES (4397,'2024-01-14');</v>
      </c>
    </row>
    <row r="4402" spans="4:6" x14ac:dyDescent="0.15">
      <c r="D4402">
        <v>4398</v>
      </c>
      <c r="E4402" s="1">
        <f t="shared" si="138"/>
        <v>45306</v>
      </c>
      <c r="F4402" t="str">
        <f t="shared" si="139"/>
        <v>INSERT INTO `dim_date` VALUES (4398,'2024-01-15');</v>
      </c>
    </row>
    <row r="4403" spans="4:6" x14ac:dyDescent="0.15">
      <c r="D4403">
        <v>4399</v>
      </c>
      <c r="E4403" s="1">
        <f t="shared" si="138"/>
        <v>45307</v>
      </c>
      <c r="F4403" t="str">
        <f t="shared" si="139"/>
        <v>INSERT INTO `dim_date` VALUES (4399,'2024-01-16');</v>
      </c>
    </row>
    <row r="4404" spans="4:6" x14ac:dyDescent="0.15">
      <c r="D4404">
        <v>4400</v>
      </c>
      <c r="E4404" s="1">
        <f t="shared" si="138"/>
        <v>45308</v>
      </c>
      <c r="F4404" t="str">
        <f t="shared" si="139"/>
        <v>INSERT INTO `dim_date` VALUES (4400,'2024-01-17');</v>
      </c>
    </row>
    <row r="4405" spans="4:6" x14ac:dyDescent="0.15">
      <c r="D4405">
        <v>4401</v>
      </c>
      <c r="E4405" s="1">
        <f t="shared" si="138"/>
        <v>45309</v>
      </c>
      <c r="F4405" t="str">
        <f t="shared" si="139"/>
        <v>INSERT INTO `dim_date` VALUES (4401,'2024-01-18');</v>
      </c>
    </row>
    <row r="4406" spans="4:6" x14ac:dyDescent="0.15">
      <c r="D4406">
        <v>4402</v>
      </c>
      <c r="E4406" s="1">
        <f t="shared" si="138"/>
        <v>45310</v>
      </c>
      <c r="F4406" t="str">
        <f t="shared" si="139"/>
        <v>INSERT INTO `dim_date` VALUES (4402,'2024-01-19');</v>
      </c>
    </row>
    <row r="4407" spans="4:6" x14ac:dyDescent="0.15">
      <c r="D4407">
        <v>4403</v>
      </c>
      <c r="E4407" s="1">
        <f t="shared" si="138"/>
        <v>45311</v>
      </c>
      <c r="F4407" t="str">
        <f t="shared" si="139"/>
        <v>INSERT INTO `dim_date` VALUES (4403,'2024-01-20');</v>
      </c>
    </row>
    <row r="4408" spans="4:6" x14ac:dyDescent="0.15">
      <c r="D4408">
        <v>4404</v>
      </c>
      <c r="E4408" s="1">
        <f t="shared" si="138"/>
        <v>45312</v>
      </c>
      <c r="F4408" t="str">
        <f t="shared" si="139"/>
        <v>INSERT INTO `dim_date` VALUES (4404,'2024-01-21');</v>
      </c>
    </row>
    <row r="4409" spans="4:6" x14ac:dyDescent="0.15">
      <c r="D4409">
        <v>4405</v>
      </c>
      <c r="E4409" s="1">
        <f t="shared" si="138"/>
        <v>45313</v>
      </c>
      <c r="F4409" t="str">
        <f t="shared" si="139"/>
        <v>INSERT INTO `dim_date` VALUES (4405,'2024-01-22');</v>
      </c>
    </row>
    <row r="4410" spans="4:6" x14ac:dyDescent="0.15">
      <c r="D4410">
        <v>4406</v>
      </c>
      <c r="E4410" s="1">
        <f t="shared" si="138"/>
        <v>45314</v>
      </c>
      <c r="F4410" t="str">
        <f t="shared" si="139"/>
        <v>INSERT INTO `dim_date` VALUES (4406,'2024-01-23');</v>
      </c>
    </row>
    <row r="4411" spans="4:6" x14ac:dyDescent="0.15">
      <c r="D4411">
        <v>4407</v>
      </c>
      <c r="E4411" s="1">
        <f t="shared" si="138"/>
        <v>45315</v>
      </c>
      <c r="F4411" t="str">
        <f t="shared" si="139"/>
        <v>INSERT INTO `dim_date` VALUES (4407,'2024-01-24');</v>
      </c>
    </row>
    <row r="4412" spans="4:6" x14ac:dyDescent="0.15">
      <c r="D4412">
        <v>4408</v>
      </c>
      <c r="E4412" s="1">
        <f t="shared" si="138"/>
        <v>45316</v>
      </c>
      <c r="F4412" t="str">
        <f t="shared" si="139"/>
        <v>INSERT INTO `dim_date` VALUES (4408,'2024-01-25');</v>
      </c>
    </row>
    <row r="4413" spans="4:6" x14ac:dyDescent="0.15">
      <c r="D4413">
        <v>4409</v>
      </c>
      <c r="E4413" s="1">
        <f t="shared" si="138"/>
        <v>45317</v>
      </c>
      <c r="F4413" t="str">
        <f t="shared" si="139"/>
        <v>INSERT INTO `dim_date` VALUES (4409,'2024-01-26');</v>
      </c>
    </row>
    <row r="4414" spans="4:6" x14ac:dyDescent="0.15">
      <c r="D4414">
        <v>4410</v>
      </c>
      <c r="E4414" s="1">
        <f t="shared" si="138"/>
        <v>45318</v>
      </c>
      <c r="F4414" t="str">
        <f t="shared" si="139"/>
        <v>INSERT INTO `dim_date` VALUES (4410,'2024-01-27');</v>
      </c>
    </row>
    <row r="4415" spans="4:6" x14ac:dyDescent="0.15">
      <c r="D4415">
        <v>4411</v>
      </c>
      <c r="E4415" s="1">
        <f t="shared" si="138"/>
        <v>45319</v>
      </c>
      <c r="F4415" t="str">
        <f t="shared" si="139"/>
        <v>INSERT INTO `dim_date` VALUES (4411,'2024-01-28');</v>
      </c>
    </row>
    <row r="4416" spans="4:6" x14ac:dyDescent="0.15">
      <c r="D4416">
        <v>4412</v>
      </c>
      <c r="E4416" s="1">
        <f t="shared" si="138"/>
        <v>45320</v>
      </c>
      <c r="F4416" t="str">
        <f t="shared" si="139"/>
        <v>INSERT INTO `dim_date` VALUES (4412,'2024-01-29');</v>
      </c>
    </row>
    <row r="4417" spans="4:6" x14ac:dyDescent="0.15">
      <c r="D4417">
        <v>4413</v>
      </c>
      <c r="E4417" s="1">
        <f t="shared" si="138"/>
        <v>45321</v>
      </c>
      <c r="F4417" t="str">
        <f t="shared" si="139"/>
        <v>INSERT INTO `dim_date` VALUES (4413,'2024-01-30');</v>
      </c>
    </row>
    <row r="4418" spans="4:6" x14ac:dyDescent="0.15">
      <c r="D4418">
        <v>4414</v>
      </c>
      <c r="E4418" s="1">
        <f t="shared" si="138"/>
        <v>45322</v>
      </c>
      <c r="F4418" t="str">
        <f t="shared" si="139"/>
        <v>INSERT INTO `dim_date` VALUES (4414,'2024-01-31');</v>
      </c>
    </row>
    <row r="4419" spans="4:6" x14ac:dyDescent="0.15">
      <c r="D4419">
        <v>4415</v>
      </c>
      <c r="E4419" s="1">
        <f t="shared" si="138"/>
        <v>45323</v>
      </c>
      <c r="F4419" t="str">
        <f t="shared" si="139"/>
        <v>INSERT INTO `dim_date` VALUES (4415,'2024-02-01');</v>
      </c>
    </row>
    <row r="4420" spans="4:6" x14ac:dyDescent="0.15">
      <c r="D4420">
        <v>4416</v>
      </c>
      <c r="E4420" s="1">
        <f t="shared" si="138"/>
        <v>45324</v>
      </c>
      <c r="F4420" t="str">
        <f t="shared" si="139"/>
        <v>INSERT INTO `dim_date` VALUES (4416,'2024-02-02');</v>
      </c>
    </row>
    <row r="4421" spans="4:6" x14ac:dyDescent="0.15">
      <c r="D4421">
        <v>4417</v>
      </c>
      <c r="E4421" s="1">
        <f t="shared" si="138"/>
        <v>45325</v>
      </c>
      <c r="F4421" t="str">
        <f t="shared" si="139"/>
        <v>INSERT INTO `dim_date` VALUES (4417,'2024-02-03');</v>
      </c>
    </row>
    <row r="4422" spans="4:6" x14ac:dyDescent="0.15">
      <c r="D4422">
        <v>4418</v>
      </c>
      <c r="E4422" s="1">
        <f t="shared" ref="E4422:E4485" si="140">E$3+D4422</f>
        <v>45326</v>
      </c>
      <c r="F4422" t="str">
        <f t="shared" si="139"/>
        <v>INSERT INTO `dim_date` VALUES (4418,'2024-02-04');</v>
      </c>
    </row>
    <row r="4423" spans="4:6" x14ac:dyDescent="0.15">
      <c r="D4423">
        <v>4419</v>
      </c>
      <c r="E4423" s="1">
        <f t="shared" si="140"/>
        <v>45327</v>
      </c>
      <c r="F4423" t="str">
        <f t="shared" si="139"/>
        <v>INSERT INTO `dim_date` VALUES (4419,'2024-02-05');</v>
      </c>
    </row>
    <row r="4424" spans="4:6" x14ac:dyDescent="0.15">
      <c r="D4424">
        <v>4420</v>
      </c>
      <c r="E4424" s="1">
        <f t="shared" si="140"/>
        <v>45328</v>
      </c>
      <c r="F4424" t="str">
        <f t="shared" si="139"/>
        <v>INSERT INTO `dim_date` VALUES (4420,'2024-02-06');</v>
      </c>
    </row>
    <row r="4425" spans="4:6" x14ac:dyDescent="0.15">
      <c r="D4425">
        <v>4421</v>
      </c>
      <c r="E4425" s="1">
        <f t="shared" si="140"/>
        <v>45329</v>
      </c>
      <c r="F4425" t="str">
        <f t="shared" si="139"/>
        <v>INSERT INTO `dim_date` VALUES (4421,'2024-02-07');</v>
      </c>
    </row>
    <row r="4426" spans="4:6" x14ac:dyDescent="0.15">
      <c r="D4426">
        <v>4422</v>
      </c>
      <c r="E4426" s="1">
        <f t="shared" si="140"/>
        <v>45330</v>
      </c>
      <c r="F4426" t="str">
        <f t="shared" si="139"/>
        <v>INSERT INTO `dim_date` VALUES (4422,'2024-02-08');</v>
      </c>
    </row>
    <row r="4427" spans="4:6" x14ac:dyDescent="0.15">
      <c r="D4427">
        <v>4423</v>
      </c>
      <c r="E4427" s="1">
        <f t="shared" si="140"/>
        <v>45331</v>
      </c>
      <c r="F4427" t="str">
        <f t="shared" si="139"/>
        <v>INSERT INTO `dim_date` VALUES (4423,'2024-02-09');</v>
      </c>
    </row>
    <row r="4428" spans="4:6" x14ac:dyDescent="0.15">
      <c r="D4428">
        <v>4424</v>
      </c>
      <c r="E4428" s="1">
        <f t="shared" si="140"/>
        <v>45332</v>
      </c>
      <c r="F4428" t="str">
        <f t="shared" si="139"/>
        <v>INSERT INTO `dim_date` VALUES (4424,'2024-02-10');</v>
      </c>
    </row>
    <row r="4429" spans="4:6" x14ac:dyDescent="0.15">
      <c r="D4429">
        <v>4425</v>
      </c>
      <c r="E4429" s="1">
        <f t="shared" si="140"/>
        <v>45333</v>
      </c>
      <c r="F4429" t="str">
        <f t="shared" si="139"/>
        <v>INSERT INTO `dim_date` VALUES (4425,'2024-02-11');</v>
      </c>
    </row>
    <row r="4430" spans="4:6" x14ac:dyDescent="0.15">
      <c r="D4430">
        <v>4426</v>
      </c>
      <c r="E4430" s="1">
        <f t="shared" si="140"/>
        <v>45334</v>
      </c>
      <c r="F4430" t="str">
        <f t="shared" si="139"/>
        <v>INSERT INTO `dim_date` VALUES (4426,'2024-02-12');</v>
      </c>
    </row>
    <row r="4431" spans="4:6" x14ac:dyDescent="0.15">
      <c r="D4431">
        <v>4427</v>
      </c>
      <c r="E4431" s="1">
        <f t="shared" si="140"/>
        <v>45335</v>
      </c>
      <c r="F4431" t="str">
        <f t="shared" si="139"/>
        <v>INSERT INTO `dim_date` VALUES (4427,'2024-02-13');</v>
      </c>
    </row>
    <row r="4432" spans="4:6" x14ac:dyDescent="0.15">
      <c r="D4432">
        <v>4428</v>
      </c>
      <c r="E4432" s="1">
        <f t="shared" si="140"/>
        <v>45336</v>
      </c>
      <c r="F4432" t="str">
        <f t="shared" si="139"/>
        <v>INSERT INTO `dim_date` VALUES (4428,'2024-02-14');</v>
      </c>
    </row>
    <row r="4433" spans="4:6" x14ac:dyDescent="0.15">
      <c r="D4433">
        <v>4429</v>
      </c>
      <c r="E4433" s="1">
        <f t="shared" si="140"/>
        <v>45337</v>
      </c>
      <c r="F4433" t="str">
        <f t="shared" si="139"/>
        <v>INSERT INTO `dim_date` VALUES (4429,'2024-02-15');</v>
      </c>
    </row>
    <row r="4434" spans="4:6" x14ac:dyDescent="0.15">
      <c r="D4434">
        <v>4430</v>
      </c>
      <c r="E4434" s="1">
        <f t="shared" si="140"/>
        <v>45338</v>
      </c>
      <c r="F4434" t="str">
        <f t="shared" si="139"/>
        <v>INSERT INTO `dim_date` VALUES (4430,'2024-02-16');</v>
      </c>
    </row>
    <row r="4435" spans="4:6" x14ac:dyDescent="0.15">
      <c r="D4435">
        <v>4431</v>
      </c>
      <c r="E4435" s="1">
        <f t="shared" si="140"/>
        <v>45339</v>
      </c>
      <c r="F4435" t="str">
        <f t="shared" si="139"/>
        <v>INSERT INTO `dim_date` VALUES (4431,'2024-02-17');</v>
      </c>
    </row>
    <row r="4436" spans="4:6" x14ac:dyDescent="0.15">
      <c r="D4436">
        <v>4432</v>
      </c>
      <c r="E4436" s="1">
        <f t="shared" si="140"/>
        <v>45340</v>
      </c>
      <c r="F4436" t="str">
        <f t="shared" si="139"/>
        <v>INSERT INTO `dim_date` VALUES (4432,'2024-02-18');</v>
      </c>
    </row>
    <row r="4437" spans="4:6" x14ac:dyDescent="0.15">
      <c r="D4437">
        <v>4433</v>
      </c>
      <c r="E4437" s="1">
        <f t="shared" si="140"/>
        <v>45341</v>
      </c>
      <c r="F4437" t="str">
        <f t="shared" si="139"/>
        <v>INSERT INTO `dim_date` VALUES (4433,'2024-02-19');</v>
      </c>
    </row>
    <row r="4438" spans="4:6" x14ac:dyDescent="0.15">
      <c r="D4438">
        <v>4434</v>
      </c>
      <c r="E4438" s="1">
        <f t="shared" si="140"/>
        <v>45342</v>
      </c>
      <c r="F4438" t="str">
        <f t="shared" si="139"/>
        <v>INSERT INTO `dim_date` VALUES (4434,'2024-02-20');</v>
      </c>
    </row>
    <row r="4439" spans="4:6" x14ac:dyDescent="0.15">
      <c r="D4439">
        <v>4435</v>
      </c>
      <c r="E4439" s="1">
        <f t="shared" si="140"/>
        <v>45343</v>
      </c>
      <c r="F4439" t="str">
        <f t="shared" si="139"/>
        <v>INSERT INTO `dim_date` VALUES (4435,'2024-02-21');</v>
      </c>
    </row>
    <row r="4440" spans="4:6" x14ac:dyDescent="0.15">
      <c r="D4440">
        <v>4436</v>
      </c>
      <c r="E4440" s="1">
        <f t="shared" si="140"/>
        <v>45344</v>
      </c>
      <c r="F4440" t="str">
        <f t="shared" si="139"/>
        <v>INSERT INTO `dim_date` VALUES (4436,'2024-02-22');</v>
      </c>
    </row>
    <row r="4441" spans="4:6" x14ac:dyDescent="0.15">
      <c r="D4441">
        <v>4437</v>
      </c>
      <c r="E4441" s="1">
        <f t="shared" si="140"/>
        <v>45345</v>
      </c>
      <c r="F4441" t="str">
        <f t="shared" si="139"/>
        <v>INSERT INTO `dim_date` VALUES (4437,'2024-02-23');</v>
      </c>
    </row>
    <row r="4442" spans="4:6" x14ac:dyDescent="0.15">
      <c r="D4442">
        <v>4438</v>
      </c>
      <c r="E4442" s="1">
        <f t="shared" si="140"/>
        <v>45346</v>
      </c>
      <c r="F4442" t="str">
        <f t="shared" si="139"/>
        <v>INSERT INTO `dim_date` VALUES (4438,'2024-02-24');</v>
      </c>
    </row>
    <row r="4443" spans="4:6" x14ac:dyDescent="0.15">
      <c r="D4443">
        <v>4439</v>
      </c>
      <c r="E4443" s="1">
        <f t="shared" si="140"/>
        <v>45347</v>
      </c>
      <c r="F4443" t="str">
        <f t="shared" si="139"/>
        <v>INSERT INTO `dim_date` VALUES (4439,'2024-02-25');</v>
      </c>
    </row>
    <row r="4444" spans="4:6" x14ac:dyDescent="0.15">
      <c r="D4444">
        <v>4440</v>
      </c>
      <c r="E4444" s="1">
        <f t="shared" si="140"/>
        <v>45348</v>
      </c>
      <c r="F4444" t="str">
        <f t="shared" si="139"/>
        <v>INSERT INTO `dim_date` VALUES (4440,'2024-02-26');</v>
      </c>
    </row>
    <row r="4445" spans="4:6" x14ac:dyDescent="0.15">
      <c r="D4445">
        <v>4441</v>
      </c>
      <c r="E4445" s="1">
        <f t="shared" si="140"/>
        <v>45349</v>
      </c>
      <c r="F4445" t="str">
        <f t="shared" si="139"/>
        <v>INSERT INTO `dim_date` VALUES (4441,'2024-02-27');</v>
      </c>
    </row>
    <row r="4446" spans="4:6" x14ac:dyDescent="0.15">
      <c r="D4446">
        <v>4442</v>
      </c>
      <c r="E4446" s="1">
        <f t="shared" si="140"/>
        <v>45350</v>
      </c>
      <c r="F4446" t="str">
        <f t="shared" si="139"/>
        <v>INSERT INTO `dim_date` VALUES (4442,'2024-02-28');</v>
      </c>
    </row>
    <row r="4447" spans="4:6" x14ac:dyDescent="0.15">
      <c r="D4447">
        <v>4443</v>
      </c>
      <c r="E4447" s="1">
        <f t="shared" si="140"/>
        <v>45351</v>
      </c>
      <c r="F4447" t="str">
        <f t="shared" si="139"/>
        <v>INSERT INTO `dim_date` VALUES (4443,'2024-02-29');</v>
      </c>
    </row>
    <row r="4448" spans="4:6" x14ac:dyDescent="0.15">
      <c r="D4448">
        <v>4444</v>
      </c>
      <c r="E4448" s="1">
        <f t="shared" si="140"/>
        <v>45352</v>
      </c>
      <c r="F4448" t="str">
        <f t="shared" si="139"/>
        <v>INSERT INTO `dim_date` VALUES (4444,'2024-03-01');</v>
      </c>
    </row>
    <row r="4449" spans="4:6" x14ac:dyDescent="0.15">
      <c r="D4449">
        <v>4445</v>
      </c>
      <c r="E4449" s="1">
        <f t="shared" si="140"/>
        <v>45353</v>
      </c>
      <c r="F4449" t="str">
        <f t="shared" si="139"/>
        <v>INSERT INTO `dim_date` VALUES (4445,'2024-03-02');</v>
      </c>
    </row>
    <row r="4450" spans="4:6" x14ac:dyDescent="0.15">
      <c r="D4450">
        <v>4446</v>
      </c>
      <c r="E4450" s="1">
        <f t="shared" si="140"/>
        <v>45354</v>
      </c>
      <c r="F4450" t="str">
        <f t="shared" si="139"/>
        <v>INSERT INTO `dim_date` VALUES (4446,'2024-03-03');</v>
      </c>
    </row>
    <row r="4451" spans="4:6" x14ac:dyDescent="0.15">
      <c r="D4451">
        <v>4447</v>
      </c>
      <c r="E4451" s="1">
        <f t="shared" si="140"/>
        <v>45355</v>
      </c>
      <c r="F4451" t="str">
        <f t="shared" si="139"/>
        <v>INSERT INTO `dim_date` VALUES (4447,'2024-03-04');</v>
      </c>
    </row>
    <row r="4452" spans="4:6" x14ac:dyDescent="0.15">
      <c r="D4452">
        <v>4448</v>
      </c>
      <c r="E4452" s="1">
        <f t="shared" si="140"/>
        <v>45356</v>
      </c>
      <c r="F4452" t="str">
        <f t="shared" si="139"/>
        <v>INSERT INTO `dim_date` VALUES (4448,'2024-03-05');</v>
      </c>
    </row>
    <row r="4453" spans="4:6" x14ac:dyDescent="0.15">
      <c r="D4453">
        <v>4449</v>
      </c>
      <c r="E4453" s="1">
        <f t="shared" si="140"/>
        <v>45357</v>
      </c>
      <c r="F4453" t="str">
        <f t="shared" si="139"/>
        <v>INSERT INTO `dim_date` VALUES (4449,'2024-03-06');</v>
      </c>
    </row>
    <row r="4454" spans="4:6" x14ac:dyDescent="0.15">
      <c r="D4454">
        <v>4450</v>
      </c>
      <c r="E4454" s="1">
        <f t="shared" si="140"/>
        <v>45358</v>
      </c>
      <c r="F4454" t="str">
        <f t="shared" si="139"/>
        <v>INSERT INTO `dim_date` VALUES (4450,'2024-03-07');</v>
      </c>
    </row>
    <row r="4455" spans="4:6" x14ac:dyDescent="0.15">
      <c r="D4455">
        <v>4451</v>
      </c>
      <c r="E4455" s="1">
        <f t="shared" si="140"/>
        <v>45359</v>
      </c>
      <c r="F4455" t="str">
        <f t="shared" si="139"/>
        <v>INSERT INTO `dim_date` VALUES (4451,'2024-03-08');</v>
      </c>
    </row>
    <row r="4456" spans="4:6" x14ac:dyDescent="0.15">
      <c r="D4456">
        <v>4452</v>
      </c>
      <c r="E4456" s="1">
        <f t="shared" si="140"/>
        <v>45360</v>
      </c>
      <c r="F4456" t="str">
        <f t="shared" si="139"/>
        <v>INSERT INTO `dim_date` VALUES (4452,'2024-03-09');</v>
      </c>
    </row>
    <row r="4457" spans="4:6" x14ac:dyDescent="0.15">
      <c r="D4457">
        <v>4453</v>
      </c>
      <c r="E4457" s="1">
        <f t="shared" si="140"/>
        <v>45361</v>
      </c>
      <c r="F4457" t="str">
        <f t="shared" si="139"/>
        <v>INSERT INTO `dim_date` VALUES (4453,'2024-03-10');</v>
      </c>
    </row>
    <row r="4458" spans="4:6" x14ac:dyDescent="0.15">
      <c r="D4458">
        <v>4454</v>
      </c>
      <c r="E4458" s="1">
        <f t="shared" si="140"/>
        <v>45362</v>
      </c>
      <c r="F4458" t="str">
        <f t="shared" si="139"/>
        <v>INSERT INTO `dim_date` VALUES (4454,'2024-03-11');</v>
      </c>
    </row>
    <row r="4459" spans="4:6" x14ac:dyDescent="0.15">
      <c r="D4459">
        <v>4455</v>
      </c>
      <c r="E4459" s="1">
        <f t="shared" si="140"/>
        <v>45363</v>
      </c>
      <c r="F4459" t="str">
        <f t="shared" si="139"/>
        <v>INSERT INTO `dim_date` VALUES (4455,'2024-03-12');</v>
      </c>
    </row>
    <row r="4460" spans="4:6" x14ac:dyDescent="0.15">
      <c r="D4460">
        <v>4456</v>
      </c>
      <c r="E4460" s="1">
        <f t="shared" si="140"/>
        <v>45364</v>
      </c>
      <c r="F4460" t="str">
        <f t="shared" si="139"/>
        <v>INSERT INTO `dim_date` VALUES (4456,'2024-03-13');</v>
      </c>
    </row>
    <row r="4461" spans="4:6" x14ac:dyDescent="0.15">
      <c r="D4461">
        <v>4457</v>
      </c>
      <c r="E4461" s="1">
        <f t="shared" si="140"/>
        <v>45365</v>
      </c>
      <c r="F4461" t="str">
        <f t="shared" ref="F4461:F4524" si="141">CONCATENATE("INSERT INTO `dim_date` VALUES (",D4461, ",'",TEXT(E4461,"yyyy-mm-dd"),"');")</f>
        <v>INSERT INTO `dim_date` VALUES (4457,'2024-03-14');</v>
      </c>
    </row>
    <row r="4462" spans="4:6" x14ac:dyDescent="0.15">
      <c r="D4462">
        <v>4458</v>
      </c>
      <c r="E4462" s="1">
        <f t="shared" si="140"/>
        <v>45366</v>
      </c>
      <c r="F4462" t="str">
        <f t="shared" si="141"/>
        <v>INSERT INTO `dim_date` VALUES (4458,'2024-03-15');</v>
      </c>
    </row>
    <row r="4463" spans="4:6" x14ac:dyDescent="0.15">
      <c r="D4463">
        <v>4459</v>
      </c>
      <c r="E4463" s="1">
        <f t="shared" si="140"/>
        <v>45367</v>
      </c>
      <c r="F4463" t="str">
        <f t="shared" si="141"/>
        <v>INSERT INTO `dim_date` VALUES (4459,'2024-03-16');</v>
      </c>
    </row>
    <row r="4464" spans="4:6" x14ac:dyDescent="0.15">
      <c r="D4464">
        <v>4460</v>
      </c>
      <c r="E4464" s="1">
        <f t="shared" si="140"/>
        <v>45368</v>
      </c>
      <c r="F4464" t="str">
        <f t="shared" si="141"/>
        <v>INSERT INTO `dim_date` VALUES (4460,'2024-03-17');</v>
      </c>
    </row>
    <row r="4465" spans="4:6" x14ac:dyDescent="0.15">
      <c r="D4465">
        <v>4461</v>
      </c>
      <c r="E4465" s="1">
        <f t="shared" si="140"/>
        <v>45369</v>
      </c>
      <c r="F4465" t="str">
        <f t="shared" si="141"/>
        <v>INSERT INTO `dim_date` VALUES (4461,'2024-03-18');</v>
      </c>
    </row>
    <row r="4466" spans="4:6" x14ac:dyDescent="0.15">
      <c r="D4466">
        <v>4462</v>
      </c>
      <c r="E4466" s="1">
        <f t="shared" si="140"/>
        <v>45370</v>
      </c>
      <c r="F4466" t="str">
        <f t="shared" si="141"/>
        <v>INSERT INTO `dim_date` VALUES (4462,'2024-03-19');</v>
      </c>
    </row>
    <row r="4467" spans="4:6" x14ac:dyDescent="0.15">
      <c r="D4467">
        <v>4463</v>
      </c>
      <c r="E4467" s="1">
        <f t="shared" si="140"/>
        <v>45371</v>
      </c>
      <c r="F4467" t="str">
        <f t="shared" si="141"/>
        <v>INSERT INTO `dim_date` VALUES (4463,'2024-03-20');</v>
      </c>
    </row>
    <row r="4468" spans="4:6" x14ac:dyDescent="0.15">
      <c r="D4468">
        <v>4464</v>
      </c>
      <c r="E4468" s="1">
        <f t="shared" si="140"/>
        <v>45372</v>
      </c>
      <c r="F4468" t="str">
        <f t="shared" si="141"/>
        <v>INSERT INTO `dim_date` VALUES (4464,'2024-03-21');</v>
      </c>
    </row>
    <row r="4469" spans="4:6" x14ac:dyDescent="0.15">
      <c r="D4469">
        <v>4465</v>
      </c>
      <c r="E4469" s="1">
        <f t="shared" si="140"/>
        <v>45373</v>
      </c>
      <c r="F4469" t="str">
        <f t="shared" si="141"/>
        <v>INSERT INTO `dim_date` VALUES (4465,'2024-03-22');</v>
      </c>
    </row>
    <row r="4470" spans="4:6" x14ac:dyDescent="0.15">
      <c r="D4470">
        <v>4466</v>
      </c>
      <c r="E4470" s="1">
        <f t="shared" si="140"/>
        <v>45374</v>
      </c>
      <c r="F4470" t="str">
        <f t="shared" si="141"/>
        <v>INSERT INTO `dim_date` VALUES (4466,'2024-03-23');</v>
      </c>
    </row>
    <row r="4471" spans="4:6" x14ac:dyDescent="0.15">
      <c r="D4471">
        <v>4467</v>
      </c>
      <c r="E4471" s="1">
        <f t="shared" si="140"/>
        <v>45375</v>
      </c>
      <c r="F4471" t="str">
        <f t="shared" si="141"/>
        <v>INSERT INTO `dim_date` VALUES (4467,'2024-03-24');</v>
      </c>
    </row>
    <row r="4472" spans="4:6" x14ac:dyDescent="0.15">
      <c r="D4472">
        <v>4468</v>
      </c>
      <c r="E4472" s="1">
        <f t="shared" si="140"/>
        <v>45376</v>
      </c>
      <c r="F4472" t="str">
        <f t="shared" si="141"/>
        <v>INSERT INTO `dim_date` VALUES (4468,'2024-03-25');</v>
      </c>
    </row>
    <row r="4473" spans="4:6" x14ac:dyDescent="0.15">
      <c r="D4473">
        <v>4469</v>
      </c>
      <c r="E4473" s="1">
        <f t="shared" si="140"/>
        <v>45377</v>
      </c>
      <c r="F4473" t="str">
        <f t="shared" si="141"/>
        <v>INSERT INTO `dim_date` VALUES (4469,'2024-03-26');</v>
      </c>
    </row>
    <row r="4474" spans="4:6" x14ac:dyDescent="0.15">
      <c r="D4474">
        <v>4470</v>
      </c>
      <c r="E4474" s="1">
        <f t="shared" si="140"/>
        <v>45378</v>
      </c>
      <c r="F4474" t="str">
        <f t="shared" si="141"/>
        <v>INSERT INTO `dim_date` VALUES (4470,'2024-03-27');</v>
      </c>
    </row>
    <row r="4475" spans="4:6" x14ac:dyDescent="0.15">
      <c r="D4475">
        <v>4471</v>
      </c>
      <c r="E4475" s="1">
        <f t="shared" si="140"/>
        <v>45379</v>
      </c>
      <c r="F4475" t="str">
        <f t="shared" si="141"/>
        <v>INSERT INTO `dim_date` VALUES (4471,'2024-03-28');</v>
      </c>
    </row>
    <row r="4476" spans="4:6" x14ac:dyDescent="0.15">
      <c r="D4476">
        <v>4472</v>
      </c>
      <c r="E4476" s="1">
        <f t="shared" si="140"/>
        <v>45380</v>
      </c>
      <c r="F4476" t="str">
        <f t="shared" si="141"/>
        <v>INSERT INTO `dim_date` VALUES (4472,'2024-03-29');</v>
      </c>
    </row>
    <row r="4477" spans="4:6" x14ac:dyDescent="0.15">
      <c r="D4477">
        <v>4473</v>
      </c>
      <c r="E4477" s="1">
        <f t="shared" si="140"/>
        <v>45381</v>
      </c>
      <c r="F4477" t="str">
        <f t="shared" si="141"/>
        <v>INSERT INTO `dim_date` VALUES (4473,'2024-03-30');</v>
      </c>
    </row>
    <row r="4478" spans="4:6" x14ac:dyDescent="0.15">
      <c r="D4478">
        <v>4474</v>
      </c>
      <c r="E4478" s="1">
        <f t="shared" si="140"/>
        <v>45382</v>
      </c>
      <c r="F4478" t="str">
        <f t="shared" si="141"/>
        <v>INSERT INTO `dim_date` VALUES (4474,'2024-03-31');</v>
      </c>
    </row>
    <row r="4479" spans="4:6" x14ac:dyDescent="0.15">
      <c r="D4479">
        <v>4475</v>
      </c>
      <c r="E4479" s="1">
        <f t="shared" si="140"/>
        <v>45383</v>
      </c>
      <c r="F4479" t="str">
        <f t="shared" si="141"/>
        <v>INSERT INTO `dim_date` VALUES (4475,'2024-04-01');</v>
      </c>
    </row>
    <row r="4480" spans="4:6" x14ac:dyDescent="0.15">
      <c r="D4480">
        <v>4476</v>
      </c>
      <c r="E4480" s="1">
        <f t="shared" si="140"/>
        <v>45384</v>
      </c>
      <c r="F4480" t="str">
        <f t="shared" si="141"/>
        <v>INSERT INTO `dim_date` VALUES (4476,'2024-04-02');</v>
      </c>
    </row>
    <row r="4481" spans="4:6" x14ac:dyDescent="0.15">
      <c r="D4481">
        <v>4477</v>
      </c>
      <c r="E4481" s="1">
        <f t="shared" si="140"/>
        <v>45385</v>
      </c>
      <c r="F4481" t="str">
        <f t="shared" si="141"/>
        <v>INSERT INTO `dim_date` VALUES (4477,'2024-04-03');</v>
      </c>
    </row>
    <row r="4482" spans="4:6" x14ac:dyDescent="0.15">
      <c r="D4482">
        <v>4478</v>
      </c>
      <c r="E4482" s="1">
        <f t="shared" si="140"/>
        <v>45386</v>
      </c>
      <c r="F4482" t="str">
        <f t="shared" si="141"/>
        <v>INSERT INTO `dim_date` VALUES (4478,'2024-04-04');</v>
      </c>
    </row>
    <row r="4483" spans="4:6" x14ac:dyDescent="0.15">
      <c r="D4483">
        <v>4479</v>
      </c>
      <c r="E4483" s="1">
        <f t="shared" si="140"/>
        <v>45387</v>
      </c>
      <c r="F4483" t="str">
        <f t="shared" si="141"/>
        <v>INSERT INTO `dim_date` VALUES (4479,'2024-04-05');</v>
      </c>
    </row>
    <row r="4484" spans="4:6" x14ac:dyDescent="0.15">
      <c r="D4484">
        <v>4480</v>
      </c>
      <c r="E4484" s="1">
        <f t="shared" si="140"/>
        <v>45388</v>
      </c>
      <c r="F4484" t="str">
        <f t="shared" si="141"/>
        <v>INSERT INTO `dim_date` VALUES (4480,'2024-04-06');</v>
      </c>
    </row>
    <row r="4485" spans="4:6" x14ac:dyDescent="0.15">
      <c r="D4485">
        <v>4481</v>
      </c>
      <c r="E4485" s="1">
        <f t="shared" si="140"/>
        <v>45389</v>
      </c>
      <c r="F4485" t="str">
        <f t="shared" si="141"/>
        <v>INSERT INTO `dim_date` VALUES (4481,'2024-04-07');</v>
      </c>
    </row>
    <row r="4486" spans="4:6" x14ac:dyDescent="0.15">
      <c r="D4486">
        <v>4482</v>
      </c>
      <c r="E4486" s="1">
        <f t="shared" ref="E4486:E4549" si="142">E$3+D4486</f>
        <v>45390</v>
      </c>
      <c r="F4486" t="str">
        <f t="shared" si="141"/>
        <v>INSERT INTO `dim_date` VALUES (4482,'2024-04-08');</v>
      </c>
    </row>
    <row r="4487" spans="4:6" x14ac:dyDescent="0.15">
      <c r="D4487">
        <v>4483</v>
      </c>
      <c r="E4487" s="1">
        <f t="shared" si="142"/>
        <v>45391</v>
      </c>
      <c r="F4487" t="str">
        <f t="shared" si="141"/>
        <v>INSERT INTO `dim_date` VALUES (4483,'2024-04-09');</v>
      </c>
    </row>
    <row r="4488" spans="4:6" x14ac:dyDescent="0.15">
      <c r="D4488">
        <v>4484</v>
      </c>
      <c r="E4488" s="1">
        <f t="shared" si="142"/>
        <v>45392</v>
      </c>
      <c r="F4488" t="str">
        <f t="shared" si="141"/>
        <v>INSERT INTO `dim_date` VALUES (4484,'2024-04-10');</v>
      </c>
    </row>
    <row r="4489" spans="4:6" x14ac:dyDescent="0.15">
      <c r="D4489">
        <v>4485</v>
      </c>
      <c r="E4489" s="1">
        <f t="shared" si="142"/>
        <v>45393</v>
      </c>
      <c r="F4489" t="str">
        <f t="shared" si="141"/>
        <v>INSERT INTO `dim_date` VALUES (4485,'2024-04-11');</v>
      </c>
    </row>
    <row r="4490" spans="4:6" x14ac:dyDescent="0.15">
      <c r="D4490">
        <v>4486</v>
      </c>
      <c r="E4490" s="1">
        <f t="shared" si="142"/>
        <v>45394</v>
      </c>
      <c r="F4490" t="str">
        <f t="shared" si="141"/>
        <v>INSERT INTO `dim_date` VALUES (4486,'2024-04-12');</v>
      </c>
    </row>
    <row r="4491" spans="4:6" x14ac:dyDescent="0.15">
      <c r="D4491">
        <v>4487</v>
      </c>
      <c r="E4491" s="1">
        <f t="shared" si="142"/>
        <v>45395</v>
      </c>
      <c r="F4491" t="str">
        <f t="shared" si="141"/>
        <v>INSERT INTO `dim_date` VALUES (4487,'2024-04-13');</v>
      </c>
    </row>
    <row r="4492" spans="4:6" x14ac:dyDescent="0.15">
      <c r="D4492">
        <v>4488</v>
      </c>
      <c r="E4492" s="1">
        <f t="shared" si="142"/>
        <v>45396</v>
      </c>
      <c r="F4492" t="str">
        <f t="shared" si="141"/>
        <v>INSERT INTO `dim_date` VALUES (4488,'2024-04-14');</v>
      </c>
    </row>
    <row r="4493" spans="4:6" x14ac:dyDescent="0.15">
      <c r="D4493">
        <v>4489</v>
      </c>
      <c r="E4493" s="1">
        <f t="shared" si="142"/>
        <v>45397</v>
      </c>
      <c r="F4493" t="str">
        <f t="shared" si="141"/>
        <v>INSERT INTO `dim_date` VALUES (4489,'2024-04-15');</v>
      </c>
    </row>
    <row r="4494" spans="4:6" x14ac:dyDescent="0.15">
      <c r="D4494">
        <v>4490</v>
      </c>
      <c r="E4494" s="1">
        <f t="shared" si="142"/>
        <v>45398</v>
      </c>
      <c r="F4494" t="str">
        <f t="shared" si="141"/>
        <v>INSERT INTO `dim_date` VALUES (4490,'2024-04-16');</v>
      </c>
    </row>
    <row r="4495" spans="4:6" x14ac:dyDescent="0.15">
      <c r="D4495">
        <v>4491</v>
      </c>
      <c r="E4495" s="1">
        <f t="shared" si="142"/>
        <v>45399</v>
      </c>
      <c r="F4495" t="str">
        <f t="shared" si="141"/>
        <v>INSERT INTO `dim_date` VALUES (4491,'2024-04-17');</v>
      </c>
    </row>
    <row r="4496" spans="4:6" x14ac:dyDescent="0.15">
      <c r="D4496">
        <v>4492</v>
      </c>
      <c r="E4496" s="1">
        <f t="shared" si="142"/>
        <v>45400</v>
      </c>
      <c r="F4496" t="str">
        <f t="shared" si="141"/>
        <v>INSERT INTO `dim_date` VALUES (4492,'2024-04-18');</v>
      </c>
    </row>
    <row r="4497" spans="4:6" x14ac:dyDescent="0.15">
      <c r="D4497">
        <v>4493</v>
      </c>
      <c r="E4497" s="1">
        <f t="shared" si="142"/>
        <v>45401</v>
      </c>
      <c r="F4497" t="str">
        <f t="shared" si="141"/>
        <v>INSERT INTO `dim_date` VALUES (4493,'2024-04-19');</v>
      </c>
    </row>
    <row r="4498" spans="4:6" x14ac:dyDescent="0.15">
      <c r="D4498">
        <v>4494</v>
      </c>
      <c r="E4498" s="1">
        <f t="shared" si="142"/>
        <v>45402</v>
      </c>
      <c r="F4498" t="str">
        <f t="shared" si="141"/>
        <v>INSERT INTO `dim_date` VALUES (4494,'2024-04-20');</v>
      </c>
    </row>
    <row r="4499" spans="4:6" x14ac:dyDescent="0.15">
      <c r="D4499">
        <v>4495</v>
      </c>
      <c r="E4499" s="1">
        <f t="shared" si="142"/>
        <v>45403</v>
      </c>
      <c r="F4499" t="str">
        <f t="shared" si="141"/>
        <v>INSERT INTO `dim_date` VALUES (4495,'2024-04-21');</v>
      </c>
    </row>
    <row r="4500" spans="4:6" x14ac:dyDescent="0.15">
      <c r="D4500">
        <v>4496</v>
      </c>
      <c r="E4500" s="1">
        <f t="shared" si="142"/>
        <v>45404</v>
      </c>
      <c r="F4500" t="str">
        <f t="shared" si="141"/>
        <v>INSERT INTO `dim_date` VALUES (4496,'2024-04-22');</v>
      </c>
    </row>
    <row r="4501" spans="4:6" x14ac:dyDescent="0.15">
      <c r="D4501">
        <v>4497</v>
      </c>
      <c r="E4501" s="1">
        <f t="shared" si="142"/>
        <v>45405</v>
      </c>
      <c r="F4501" t="str">
        <f t="shared" si="141"/>
        <v>INSERT INTO `dim_date` VALUES (4497,'2024-04-23');</v>
      </c>
    </row>
    <row r="4502" spans="4:6" x14ac:dyDescent="0.15">
      <c r="D4502">
        <v>4498</v>
      </c>
      <c r="E4502" s="1">
        <f t="shared" si="142"/>
        <v>45406</v>
      </c>
      <c r="F4502" t="str">
        <f t="shared" si="141"/>
        <v>INSERT INTO `dim_date` VALUES (4498,'2024-04-24');</v>
      </c>
    </row>
    <row r="4503" spans="4:6" x14ac:dyDescent="0.15">
      <c r="D4503">
        <v>4499</v>
      </c>
      <c r="E4503" s="1">
        <f t="shared" si="142"/>
        <v>45407</v>
      </c>
      <c r="F4503" t="str">
        <f t="shared" si="141"/>
        <v>INSERT INTO `dim_date` VALUES (4499,'2024-04-25');</v>
      </c>
    </row>
    <row r="4504" spans="4:6" x14ac:dyDescent="0.15">
      <c r="D4504">
        <v>4500</v>
      </c>
      <c r="E4504" s="1">
        <f t="shared" si="142"/>
        <v>45408</v>
      </c>
      <c r="F4504" t="str">
        <f t="shared" si="141"/>
        <v>INSERT INTO `dim_date` VALUES (4500,'2024-04-26');</v>
      </c>
    </row>
    <row r="4505" spans="4:6" x14ac:dyDescent="0.15">
      <c r="D4505">
        <v>4501</v>
      </c>
      <c r="E4505" s="1">
        <f t="shared" si="142"/>
        <v>45409</v>
      </c>
      <c r="F4505" t="str">
        <f t="shared" si="141"/>
        <v>INSERT INTO `dim_date` VALUES (4501,'2024-04-27');</v>
      </c>
    </row>
    <row r="4506" spans="4:6" x14ac:dyDescent="0.15">
      <c r="D4506">
        <v>4502</v>
      </c>
      <c r="E4506" s="1">
        <f t="shared" si="142"/>
        <v>45410</v>
      </c>
      <c r="F4506" t="str">
        <f t="shared" si="141"/>
        <v>INSERT INTO `dim_date` VALUES (4502,'2024-04-28');</v>
      </c>
    </row>
    <row r="4507" spans="4:6" x14ac:dyDescent="0.15">
      <c r="D4507">
        <v>4503</v>
      </c>
      <c r="E4507" s="1">
        <f t="shared" si="142"/>
        <v>45411</v>
      </c>
      <c r="F4507" t="str">
        <f t="shared" si="141"/>
        <v>INSERT INTO `dim_date` VALUES (4503,'2024-04-29');</v>
      </c>
    </row>
    <row r="4508" spans="4:6" x14ac:dyDescent="0.15">
      <c r="D4508">
        <v>4504</v>
      </c>
      <c r="E4508" s="1">
        <f t="shared" si="142"/>
        <v>45412</v>
      </c>
      <c r="F4508" t="str">
        <f t="shared" si="141"/>
        <v>INSERT INTO `dim_date` VALUES (4504,'2024-04-30');</v>
      </c>
    </row>
    <row r="4509" spans="4:6" x14ac:dyDescent="0.15">
      <c r="D4509">
        <v>4505</v>
      </c>
      <c r="E4509" s="1">
        <f t="shared" si="142"/>
        <v>45413</v>
      </c>
      <c r="F4509" t="str">
        <f t="shared" si="141"/>
        <v>INSERT INTO `dim_date` VALUES (4505,'2024-05-01');</v>
      </c>
    </row>
    <row r="4510" spans="4:6" x14ac:dyDescent="0.15">
      <c r="D4510">
        <v>4506</v>
      </c>
      <c r="E4510" s="1">
        <f t="shared" si="142"/>
        <v>45414</v>
      </c>
      <c r="F4510" t="str">
        <f t="shared" si="141"/>
        <v>INSERT INTO `dim_date` VALUES (4506,'2024-05-02');</v>
      </c>
    </row>
    <row r="4511" spans="4:6" x14ac:dyDescent="0.15">
      <c r="D4511">
        <v>4507</v>
      </c>
      <c r="E4511" s="1">
        <f t="shared" si="142"/>
        <v>45415</v>
      </c>
      <c r="F4511" t="str">
        <f t="shared" si="141"/>
        <v>INSERT INTO `dim_date` VALUES (4507,'2024-05-03');</v>
      </c>
    </row>
    <row r="4512" spans="4:6" x14ac:dyDescent="0.15">
      <c r="D4512">
        <v>4508</v>
      </c>
      <c r="E4512" s="1">
        <f t="shared" si="142"/>
        <v>45416</v>
      </c>
      <c r="F4512" t="str">
        <f t="shared" si="141"/>
        <v>INSERT INTO `dim_date` VALUES (4508,'2024-05-04');</v>
      </c>
    </row>
    <row r="4513" spans="4:6" x14ac:dyDescent="0.15">
      <c r="D4513">
        <v>4509</v>
      </c>
      <c r="E4513" s="1">
        <f t="shared" si="142"/>
        <v>45417</v>
      </c>
      <c r="F4513" t="str">
        <f t="shared" si="141"/>
        <v>INSERT INTO `dim_date` VALUES (4509,'2024-05-05');</v>
      </c>
    </row>
    <row r="4514" spans="4:6" x14ac:dyDescent="0.15">
      <c r="D4514">
        <v>4510</v>
      </c>
      <c r="E4514" s="1">
        <f t="shared" si="142"/>
        <v>45418</v>
      </c>
      <c r="F4514" t="str">
        <f t="shared" si="141"/>
        <v>INSERT INTO `dim_date` VALUES (4510,'2024-05-06');</v>
      </c>
    </row>
    <row r="4515" spans="4:6" x14ac:dyDescent="0.15">
      <c r="D4515">
        <v>4511</v>
      </c>
      <c r="E4515" s="1">
        <f t="shared" si="142"/>
        <v>45419</v>
      </c>
      <c r="F4515" t="str">
        <f t="shared" si="141"/>
        <v>INSERT INTO `dim_date` VALUES (4511,'2024-05-07');</v>
      </c>
    </row>
    <row r="4516" spans="4:6" x14ac:dyDescent="0.15">
      <c r="D4516">
        <v>4512</v>
      </c>
      <c r="E4516" s="1">
        <f t="shared" si="142"/>
        <v>45420</v>
      </c>
      <c r="F4516" t="str">
        <f t="shared" si="141"/>
        <v>INSERT INTO `dim_date` VALUES (4512,'2024-05-08');</v>
      </c>
    </row>
    <row r="4517" spans="4:6" x14ac:dyDescent="0.15">
      <c r="D4517">
        <v>4513</v>
      </c>
      <c r="E4517" s="1">
        <f t="shared" si="142"/>
        <v>45421</v>
      </c>
      <c r="F4517" t="str">
        <f t="shared" si="141"/>
        <v>INSERT INTO `dim_date` VALUES (4513,'2024-05-09');</v>
      </c>
    </row>
    <row r="4518" spans="4:6" x14ac:dyDescent="0.15">
      <c r="D4518">
        <v>4514</v>
      </c>
      <c r="E4518" s="1">
        <f t="shared" si="142"/>
        <v>45422</v>
      </c>
      <c r="F4518" t="str">
        <f t="shared" si="141"/>
        <v>INSERT INTO `dim_date` VALUES (4514,'2024-05-10');</v>
      </c>
    </row>
    <row r="4519" spans="4:6" x14ac:dyDescent="0.15">
      <c r="D4519">
        <v>4515</v>
      </c>
      <c r="E4519" s="1">
        <f t="shared" si="142"/>
        <v>45423</v>
      </c>
      <c r="F4519" t="str">
        <f t="shared" si="141"/>
        <v>INSERT INTO `dim_date` VALUES (4515,'2024-05-11');</v>
      </c>
    </row>
    <row r="4520" spans="4:6" x14ac:dyDescent="0.15">
      <c r="D4520">
        <v>4516</v>
      </c>
      <c r="E4520" s="1">
        <f t="shared" si="142"/>
        <v>45424</v>
      </c>
      <c r="F4520" t="str">
        <f t="shared" si="141"/>
        <v>INSERT INTO `dim_date` VALUES (4516,'2024-05-12');</v>
      </c>
    </row>
    <row r="4521" spans="4:6" x14ac:dyDescent="0.15">
      <c r="D4521">
        <v>4517</v>
      </c>
      <c r="E4521" s="1">
        <f t="shared" si="142"/>
        <v>45425</v>
      </c>
      <c r="F4521" t="str">
        <f t="shared" si="141"/>
        <v>INSERT INTO `dim_date` VALUES (4517,'2024-05-13');</v>
      </c>
    </row>
    <row r="4522" spans="4:6" x14ac:dyDescent="0.15">
      <c r="D4522">
        <v>4518</v>
      </c>
      <c r="E4522" s="1">
        <f t="shared" si="142"/>
        <v>45426</v>
      </c>
      <c r="F4522" t="str">
        <f t="shared" si="141"/>
        <v>INSERT INTO `dim_date` VALUES (4518,'2024-05-14');</v>
      </c>
    </row>
    <row r="4523" spans="4:6" x14ac:dyDescent="0.15">
      <c r="D4523">
        <v>4519</v>
      </c>
      <c r="E4523" s="1">
        <f t="shared" si="142"/>
        <v>45427</v>
      </c>
      <c r="F4523" t="str">
        <f t="shared" si="141"/>
        <v>INSERT INTO `dim_date` VALUES (4519,'2024-05-15');</v>
      </c>
    </row>
    <row r="4524" spans="4:6" x14ac:dyDescent="0.15">
      <c r="D4524">
        <v>4520</v>
      </c>
      <c r="E4524" s="1">
        <f t="shared" si="142"/>
        <v>45428</v>
      </c>
      <c r="F4524" t="str">
        <f t="shared" si="141"/>
        <v>INSERT INTO `dim_date` VALUES (4520,'2024-05-16');</v>
      </c>
    </row>
    <row r="4525" spans="4:6" x14ac:dyDescent="0.15">
      <c r="D4525">
        <v>4521</v>
      </c>
      <c r="E4525" s="1">
        <f t="shared" si="142"/>
        <v>45429</v>
      </c>
      <c r="F4525" t="str">
        <f t="shared" ref="F4525:F4588" si="143">CONCATENATE("INSERT INTO `dim_date` VALUES (",D4525, ",'",TEXT(E4525,"yyyy-mm-dd"),"');")</f>
        <v>INSERT INTO `dim_date` VALUES (4521,'2024-05-17');</v>
      </c>
    </row>
    <row r="4526" spans="4:6" x14ac:dyDescent="0.15">
      <c r="D4526">
        <v>4522</v>
      </c>
      <c r="E4526" s="1">
        <f t="shared" si="142"/>
        <v>45430</v>
      </c>
      <c r="F4526" t="str">
        <f t="shared" si="143"/>
        <v>INSERT INTO `dim_date` VALUES (4522,'2024-05-18');</v>
      </c>
    </row>
    <row r="4527" spans="4:6" x14ac:dyDescent="0.15">
      <c r="D4527">
        <v>4523</v>
      </c>
      <c r="E4527" s="1">
        <f t="shared" si="142"/>
        <v>45431</v>
      </c>
      <c r="F4527" t="str">
        <f t="shared" si="143"/>
        <v>INSERT INTO `dim_date` VALUES (4523,'2024-05-19');</v>
      </c>
    </row>
    <row r="4528" spans="4:6" x14ac:dyDescent="0.15">
      <c r="D4528">
        <v>4524</v>
      </c>
      <c r="E4528" s="1">
        <f t="shared" si="142"/>
        <v>45432</v>
      </c>
      <c r="F4528" t="str">
        <f t="shared" si="143"/>
        <v>INSERT INTO `dim_date` VALUES (4524,'2024-05-20');</v>
      </c>
    </row>
    <row r="4529" spans="4:6" x14ac:dyDescent="0.15">
      <c r="D4529">
        <v>4525</v>
      </c>
      <c r="E4529" s="1">
        <f t="shared" si="142"/>
        <v>45433</v>
      </c>
      <c r="F4529" t="str">
        <f t="shared" si="143"/>
        <v>INSERT INTO `dim_date` VALUES (4525,'2024-05-21');</v>
      </c>
    </row>
    <row r="4530" spans="4:6" x14ac:dyDescent="0.15">
      <c r="D4530">
        <v>4526</v>
      </c>
      <c r="E4530" s="1">
        <f t="shared" si="142"/>
        <v>45434</v>
      </c>
      <c r="F4530" t="str">
        <f t="shared" si="143"/>
        <v>INSERT INTO `dim_date` VALUES (4526,'2024-05-22');</v>
      </c>
    </row>
    <row r="4531" spans="4:6" x14ac:dyDescent="0.15">
      <c r="D4531">
        <v>4527</v>
      </c>
      <c r="E4531" s="1">
        <f t="shared" si="142"/>
        <v>45435</v>
      </c>
      <c r="F4531" t="str">
        <f t="shared" si="143"/>
        <v>INSERT INTO `dim_date` VALUES (4527,'2024-05-23');</v>
      </c>
    </row>
    <row r="4532" spans="4:6" x14ac:dyDescent="0.15">
      <c r="D4532">
        <v>4528</v>
      </c>
      <c r="E4532" s="1">
        <f t="shared" si="142"/>
        <v>45436</v>
      </c>
      <c r="F4532" t="str">
        <f t="shared" si="143"/>
        <v>INSERT INTO `dim_date` VALUES (4528,'2024-05-24');</v>
      </c>
    </row>
    <row r="4533" spans="4:6" x14ac:dyDescent="0.15">
      <c r="D4533">
        <v>4529</v>
      </c>
      <c r="E4533" s="1">
        <f t="shared" si="142"/>
        <v>45437</v>
      </c>
      <c r="F4533" t="str">
        <f t="shared" si="143"/>
        <v>INSERT INTO `dim_date` VALUES (4529,'2024-05-25');</v>
      </c>
    </row>
    <row r="4534" spans="4:6" x14ac:dyDescent="0.15">
      <c r="D4534">
        <v>4530</v>
      </c>
      <c r="E4534" s="1">
        <f t="shared" si="142"/>
        <v>45438</v>
      </c>
      <c r="F4534" t="str">
        <f t="shared" si="143"/>
        <v>INSERT INTO `dim_date` VALUES (4530,'2024-05-26');</v>
      </c>
    </row>
    <row r="4535" spans="4:6" x14ac:dyDescent="0.15">
      <c r="D4535">
        <v>4531</v>
      </c>
      <c r="E4535" s="1">
        <f t="shared" si="142"/>
        <v>45439</v>
      </c>
      <c r="F4535" t="str">
        <f t="shared" si="143"/>
        <v>INSERT INTO `dim_date` VALUES (4531,'2024-05-27');</v>
      </c>
    </row>
    <row r="4536" spans="4:6" x14ac:dyDescent="0.15">
      <c r="D4536">
        <v>4532</v>
      </c>
      <c r="E4536" s="1">
        <f t="shared" si="142"/>
        <v>45440</v>
      </c>
      <c r="F4536" t="str">
        <f t="shared" si="143"/>
        <v>INSERT INTO `dim_date` VALUES (4532,'2024-05-28');</v>
      </c>
    </row>
    <row r="4537" spans="4:6" x14ac:dyDescent="0.15">
      <c r="D4537">
        <v>4533</v>
      </c>
      <c r="E4537" s="1">
        <f t="shared" si="142"/>
        <v>45441</v>
      </c>
      <c r="F4537" t="str">
        <f t="shared" si="143"/>
        <v>INSERT INTO `dim_date` VALUES (4533,'2024-05-29');</v>
      </c>
    </row>
    <row r="4538" spans="4:6" x14ac:dyDescent="0.15">
      <c r="D4538">
        <v>4534</v>
      </c>
      <c r="E4538" s="1">
        <f t="shared" si="142"/>
        <v>45442</v>
      </c>
      <c r="F4538" t="str">
        <f t="shared" si="143"/>
        <v>INSERT INTO `dim_date` VALUES (4534,'2024-05-30');</v>
      </c>
    </row>
    <row r="4539" spans="4:6" x14ac:dyDescent="0.15">
      <c r="D4539">
        <v>4535</v>
      </c>
      <c r="E4539" s="1">
        <f t="shared" si="142"/>
        <v>45443</v>
      </c>
      <c r="F4539" t="str">
        <f t="shared" si="143"/>
        <v>INSERT INTO `dim_date` VALUES (4535,'2024-05-31');</v>
      </c>
    </row>
    <row r="4540" spans="4:6" x14ac:dyDescent="0.15">
      <c r="D4540">
        <v>4536</v>
      </c>
      <c r="E4540" s="1">
        <f t="shared" si="142"/>
        <v>45444</v>
      </c>
      <c r="F4540" t="str">
        <f t="shared" si="143"/>
        <v>INSERT INTO `dim_date` VALUES (4536,'2024-06-01');</v>
      </c>
    </row>
    <row r="4541" spans="4:6" x14ac:dyDescent="0.15">
      <c r="D4541">
        <v>4537</v>
      </c>
      <c r="E4541" s="1">
        <f t="shared" si="142"/>
        <v>45445</v>
      </c>
      <c r="F4541" t="str">
        <f t="shared" si="143"/>
        <v>INSERT INTO `dim_date` VALUES (4537,'2024-06-02');</v>
      </c>
    </row>
    <row r="4542" spans="4:6" x14ac:dyDescent="0.15">
      <c r="D4542">
        <v>4538</v>
      </c>
      <c r="E4542" s="1">
        <f t="shared" si="142"/>
        <v>45446</v>
      </c>
      <c r="F4542" t="str">
        <f t="shared" si="143"/>
        <v>INSERT INTO `dim_date` VALUES (4538,'2024-06-03');</v>
      </c>
    </row>
    <row r="4543" spans="4:6" x14ac:dyDescent="0.15">
      <c r="D4543">
        <v>4539</v>
      </c>
      <c r="E4543" s="1">
        <f t="shared" si="142"/>
        <v>45447</v>
      </c>
      <c r="F4543" t="str">
        <f t="shared" si="143"/>
        <v>INSERT INTO `dim_date` VALUES (4539,'2024-06-04');</v>
      </c>
    </row>
    <row r="4544" spans="4:6" x14ac:dyDescent="0.15">
      <c r="D4544">
        <v>4540</v>
      </c>
      <c r="E4544" s="1">
        <f t="shared" si="142"/>
        <v>45448</v>
      </c>
      <c r="F4544" t="str">
        <f t="shared" si="143"/>
        <v>INSERT INTO `dim_date` VALUES (4540,'2024-06-05');</v>
      </c>
    </row>
    <row r="4545" spans="4:6" x14ac:dyDescent="0.15">
      <c r="D4545">
        <v>4541</v>
      </c>
      <c r="E4545" s="1">
        <f t="shared" si="142"/>
        <v>45449</v>
      </c>
      <c r="F4545" t="str">
        <f t="shared" si="143"/>
        <v>INSERT INTO `dim_date` VALUES (4541,'2024-06-06');</v>
      </c>
    </row>
    <row r="4546" spans="4:6" x14ac:dyDescent="0.15">
      <c r="D4546">
        <v>4542</v>
      </c>
      <c r="E4546" s="1">
        <f t="shared" si="142"/>
        <v>45450</v>
      </c>
      <c r="F4546" t="str">
        <f t="shared" si="143"/>
        <v>INSERT INTO `dim_date` VALUES (4542,'2024-06-07');</v>
      </c>
    </row>
    <row r="4547" spans="4:6" x14ac:dyDescent="0.15">
      <c r="D4547">
        <v>4543</v>
      </c>
      <c r="E4547" s="1">
        <f t="shared" si="142"/>
        <v>45451</v>
      </c>
      <c r="F4547" t="str">
        <f t="shared" si="143"/>
        <v>INSERT INTO `dim_date` VALUES (4543,'2024-06-08');</v>
      </c>
    </row>
    <row r="4548" spans="4:6" x14ac:dyDescent="0.15">
      <c r="D4548">
        <v>4544</v>
      </c>
      <c r="E4548" s="1">
        <f t="shared" si="142"/>
        <v>45452</v>
      </c>
      <c r="F4548" t="str">
        <f t="shared" si="143"/>
        <v>INSERT INTO `dim_date` VALUES (4544,'2024-06-09');</v>
      </c>
    </row>
    <row r="4549" spans="4:6" x14ac:dyDescent="0.15">
      <c r="D4549">
        <v>4545</v>
      </c>
      <c r="E4549" s="1">
        <f t="shared" si="142"/>
        <v>45453</v>
      </c>
      <c r="F4549" t="str">
        <f t="shared" si="143"/>
        <v>INSERT INTO `dim_date` VALUES (4545,'2024-06-10');</v>
      </c>
    </row>
    <row r="4550" spans="4:6" x14ac:dyDescent="0.15">
      <c r="D4550">
        <v>4546</v>
      </c>
      <c r="E4550" s="1">
        <f t="shared" ref="E4550:E4613" si="144">E$3+D4550</f>
        <v>45454</v>
      </c>
      <c r="F4550" t="str">
        <f t="shared" si="143"/>
        <v>INSERT INTO `dim_date` VALUES (4546,'2024-06-11');</v>
      </c>
    </row>
    <row r="4551" spans="4:6" x14ac:dyDescent="0.15">
      <c r="D4551">
        <v>4547</v>
      </c>
      <c r="E4551" s="1">
        <f t="shared" si="144"/>
        <v>45455</v>
      </c>
      <c r="F4551" t="str">
        <f t="shared" si="143"/>
        <v>INSERT INTO `dim_date` VALUES (4547,'2024-06-12');</v>
      </c>
    </row>
    <row r="4552" spans="4:6" x14ac:dyDescent="0.15">
      <c r="D4552">
        <v>4548</v>
      </c>
      <c r="E4552" s="1">
        <f t="shared" si="144"/>
        <v>45456</v>
      </c>
      <c r="F4552" t="str">
        <f t="shared" si="143"/>
        <v>INSERT INTO `dim_date` VALUES (4548,'2024-06-13');</v>
      </c>
    </row>
    <row r="4553" spans="4:6" x14ac:dyDescent="0.15">
      <c r="D4553">
        <v>4549</v>
      </c>
      <c r="E4553" s="1">
        <f t="shared" si="144"/>
        <v>45457</v>
      </c>
      <c r="F4553" t="str">
        <f t="shared" si="143"/>
        <v>INSERT INTO `dim_date` VALUES (4549,'2024-06-14');</v>
      </c>
    </row>
    <row r="4554" spans="4:6" x14ac:dyDescent="0.15">
      <c r="D4554">
        <v>4550</v>
      </c>
      <c r="E4554" s="1">
        <f t="shared" si="144"/>
        <v>45458</v>
      </c>
      <c r="F4554" t="str">
        <f t="shared" si="143"/>
        <v>INSERT INTO `dim_date` VALUES (4550,'2024-06-15');</v>
      </c>
    </row>
    <row r="4555" spans="4:6" x14ac:dyDescent="0.15">
      <c r="D4555">
        <v>4551</v>
      </c>
      <c r="E4555" s="1">
        <f t="shared" si="144"/>
        <v>45459</v>
      </c>
      <c r="F4555" t="str">
        <f t="shared" si="143"/>
        <v>INSERT INTO `dim_date` VALUES (4551,'2024-06-16');</v>
      </c>
    </row>
    <row r="4556" spans="4:6" x14ac:dyDescent="0.15">
      <c r="D4556">
        <v>4552</v>
      </c>
      <c r="E4556" s="1">
        <f t="shared" si="144"/>
        <v>45460</v>
      </c>
      <c r="F4556" t="str">
        <f t="shared" si="143"/>
        <v>INSERT INTO `dim_date` VALUES (4552,'2024-06-17');</v>
      </c>
    </row>
    <row r="4557" spans="4:6" x14ac:dyDescent="0.15">
      <c r="D4557">
        <v>4553</v>
      </c>
      <c r="E4557" s="1">
        <f t="shared" si="144"/>
        <v>45461</v>
      </c>
      <c r="F4557" t="str">
        <f t="shared" si="143"/>
        <v>INSERT INTO `dim_date` VALUES (4553,'2024-06-18');</v>
      </c>
    </row>
    <row r="4558" spans="4:6" x14ac:dyDescent="0.15">
      <c r="D4558">
        <v>4554</v>
      </c>
      <c r="E4558" s="1">
        <f t="shared" si="144"/>
        <v>45462</v>
      </c>
      <c r="F4558" t="str">
        <f t="shared" si="143"/>
        <v>INSERT INTO `dim_date` VALUES (4554,'2024-06-19');</v>
      </c>
    </row>
    <row r="4559" spans="4:6" x14ac:dyDescent="0.15">
      <c r="D4559">
        <v>4555</v>
      </c>
      <c r="E4559" s="1">
        <f t="shared" si="144"/>
        <v>45463</v>
      </c>
      <c r="F4559" t="str">
        <f t="shared" si="143"/>
        <v>INSERT INTO `dim_date` VALUES (4555,'2024-06-20');</v>
      </c>
    </row>
    <row r="4560" spans="4:6" x14ac:dyDescent="0.15">
      <c r="D4560">
        <v>4556</v>
      </c>
      <c r="E4560" s="1">
        <f t="shared" si="144"/>
        <v>45464</v>
      </c>
      <c r="F4560" t="str">
        <f t="shared" si="143"/>
        <v>INSERT INTO `dim_date` VALUES (4556,'2024-06-21');</v>
      </c>
    </row>
    <row r="4561" spans="4:6" x14ac:dyDescent="0.15">
      <c r="D4561">
        <v>4557</v>
      </c>
      <c r="E4561" s="1">
        <f t="shared" si="144"/>
        <v>45465</v>
      </c>
      <c r="F4561" t="str">
        <f t="shared" si="143"/>
        <v>INSERT INTO `dim_date` VALUES (4557,'2024-06-22');</v>
      </c>
    </row>
    <row r="4562" spans="4:6" x14ac:dyDescent="0.15">
      <c r="D4562">
        <v>4558</v>
      </c>
      <c r="E4562" s="1">
        <f t="shared" si="144"/>
        <v>45466</v>
      </c>
      <c r="F4562" t="str">
        <f t="shared" si="143"/>
        <v>INSERT INTO `dim_date` VALUES (4558,'2024-06-23');</v>
      </c>
    </row>
    <row r="4563" spans="4:6" x14ac:dyDescent="0.15">
      <c r="D4563">
        <v>4559</v>
      </c>
      <c r="E4563" s="1">
        <f t="shared" si="144"/>
        <v>45467</v>
      </c>
      <c r="F4563" t="str">
        <f t="shared" si="143"/>
        <v>INSERT INTO `dim_date` VALUES (4559,'2024-06-24');</v>
      </c>
    </row>
    <row r="4564" spans="4:6" x14ac:dyDescent="0.15">
      <c r="D4564">
        <v>4560</v>
      </c>
      <c r="E4564" s="1">
        <f t="shared" si="144"/>
        <v>45468</v>
      </c>
      <c r="F4564" t="str">
        <f t="shared" si="143"/>
        <v>INSERT INTO `dim_date` VALUES (4560,'2024-06-25');</v>
      </c>
    </row>
    <row r="4565" spans="4:6" x14ac:dyDescent="0.15">
      <c r="D4565">
        <v>4561</v>
      </c>
      <c r="E4565" s="1">
        <f t="shared" si="144"/>
        <v>45469</v>
      </c>
      <c r="F4565" t="str">
        <f t="shared" si="143"/>
        <v>INSERT INTO `dim_date` VALUES (4561,'2024-06-26');</v>
      </c>
    </row>
    <row r="4566" spans="4:6" x14ac:dyDescent="0.15">
      <c r="D4566">
        <v>4562</v>
      </c>
      <c r="E4566" s="1">
        <f t="shared" si="144"/>
        <v>45470</v>
      </c>
      <c r="F4566" t="str">
        <f t="shared" si="143"/>
        <v>INSERT INTO `dim_date` VALUES (4562,'2024-06-27');</v>
      </c>
    </row>
    <row r="4567" spans="4:6" x14ac:dyDescent="0.15">
      <c r="D4567">
        <v>4563</v>
      </c>
      <c r="E4567" s="1">
        <f t="shared" si="144"/>
        <v>45471</v>
      </c>
      <c r="F4567" t="str">
        <f t="shared" si="143"/>
        <v>INSERT INTO `dim_date` VALUES (4563,'2024-06-28');</v>
      </c>
    </row>
    <row r="4568" spans="4:6" x14ac:dyDescent="0.15">
      <c r="D4568">
        <v>4564</v>
      </c>
      <c r="E4568" s="1">
        <f t="shared" si="144"/>
        <v>45472</v>
      </c>
      <c r="F4568" t="str">
        <f t="shared" si="143"/>
        <v>INSERT INTO `dim_date` VALUES (4564,'2024-06-29');</v>
      </c>
    </row>
    <row r="4569" spans="4:6" x14ac:dyDescent="0.15">
      <c r="D4569">
        <v>4565</v>
      </c>
      <c r="E4569" s="1">
        <f t="shared" si="144"/>
        <v>45473</v>
      </c>
      <c r="F4569" t="str">
        <f t="shared" si="143"/>
        <v>INSERT INTO `dim_date` VALUES (4565,'2024-06-30');</v>
      </c>
    </row>
    <row r="4570" spans="4:6" x14ac:dyDescent="0.15">
      <c r="D4570">
        <v>4566</v>
      </c>
      <c r="E4570" s="1">
        <f t="shared" si="144"/>
        <v>45474</v>
      </c>
      <c r="F4570" t="str">
        <f t="shared" si="143"/>
        <v>INSERT INTO `dim_date` VALUES (4566,'2024-07-01');</v>
      </c>
    </row>
    <row r="4571" spans="4:6" x14ac:dyDescent="0.15">
      <c r="D4571">
        <v>4567</v>
      </c>
      <c r="E4571" s="1">
        <f t="shared" si="144"/>
        <v>45475</v>
      </c>
      <c r="F4571" t="str">
        <f t="shared" si="143"/>
        <v>INSERT INTO `dim_date` VALUES (4567,'2024-07-02');</v>
      </c>
    </row>
    <row r="4572" spans="4:6" x14ac:dyDescent="0.15">
      <c r="D4572">
        <v>4568</v>
      </c>
      <c r="E4572" s="1">
        <f t="shared" si="144"/>
        <v>45476</v>
      </c>
      <c r="F4572" t="str">
        <f t="shared" si="143"/>
        <v>INSERT INTO `dim_date` VALUES (4568,'2024-07-03');</v>
      </c>
    </row>
    <row r="4573" spans="4:6" x14ac:dyDescent="0.15">
      <c r="D4573">
        <v>4569</v>
      </c>
      <c r="E4573" s="1">
        <f t="shared" si="144"/>
        <v>45477</v>
      </c>
      <c r="F4573" t="str">
        <f t="shared" si="143"/>
        <v>INSERT INTO `dim_date` VALUES (4569,'2024-07-04');</v>
      </c>
    </row>
    <row r="4574" spans="4:6" x14ac:dyDescent="0.15">
      <c r="D4574">
        <v>4570</v>
      </c>
      <c r="E4574" s="1">
        <f t="shared" si="144"/>
        <v>45478</v>
      </c>
      <c r="F4574" t="str">
        <f t="shared" si="143"/>
        <v>INSERT INTO `dim_date` VALUES (4570,'2024-07-05');</v>
      </c>
    </row>
    <row r="4575" spans="4:6" x14ac:dyDescent="0.15">
      <c r="D4575">
        <v>4571</v>
      </c>
      <c r="E4575" s="1">
        <f t="shared" si="144"/>
        <v>45479</v>
      </c>
      <c r="F4575" t="str">
        <f t="shared" si="143"/>
        <v>INSERT INTO `dim_date` VALUES (4571,'2024-07-06');</v>
      </c>
    </row>
    <row r="4576" spans="4:6" x14ac:dyDescent="0.15">
      <c r="D4576">
        <v>4572</v>
      </c>
      <c r="E4576" s="1">
        <f t="shared" si="144"/>
        <v>45480</v>
      </c>
      <c r="F4576" t="str">
        <f t="shared" si="143"/>
        <v>INSERT INTO `dim_date` VALUES (4572,'2024-07-07');</v>
      </c>
    </row>
    <row r="4577" spans="4:6" x14ac:dyDescent="0.15">
      <c r="D4577">
        <v>4573</v>
      </c>
      <c r="E4577" s="1">
        <f t="shared" si="144"/>
        <v>45481</v>
      </c>
      <c r="F4577" t="str">
        <f t="shared" si="143"/>
        <v>INSERT INTO `dim_date` VALUES (4573,'2024-07-08');</v>
      </c>
    </row>
    <row r="4578" spans="4:6" x14ac:dyDescent="0.15">
      <c r="D4578">
        <v>4574</v>
      </c>
      <c r="E4578" s="1">
        <f t="shared" si="144"/>
        <v>45482</v>
      </c>
      <c r="F4578" t="str">
        <f t="shared" si="143"/>
        <v>INSERT INTO `dim_date` VALUES (4574,'2024-07-09');</v>
      </c>
    </row>
    <row r="4579" spans="4:6" x14ac:dyDescent="0.15">
      <c r="D4579">
        <v>4575</v>
      </c>
      <c r="E4579" s="1">
        <f t="shared" si="144"/>
        <v>45483</v>
      </c>
      <c r="F4579" t="str">
        <f t="shared" si="143"/>
        <v>INSERT INTO `dim_date` VALUES (4575,'2024-07-10');</v>
      </c>
    </row>
    <row r="4580" spans="4:6" x14ac:dyDescent="0.15">
      <c r="D4580">
        <v>4576</v>
      </c>
      <c r="E4580" s="1">
        <f t="shared" si="144"/>
        <v>45484</v>
      </c>
      <c r="F4580" t="str">
        <f t="shared" si="143"/>
        <v>INSERT INTO `dim_date` VALUES (4576,'2024-07-11');</v>
      </c>
    </row>
    <row r="4581" spans="4:6" x14ac:dyDescent="0.15">
      <c r="D4581">
        <v>4577</v>
      </c>
      <c r="E4581" s="1">
        <f t="shared" si="144"/>
        <v>45485</v>
      </c>
      <c r="F4581" t="str">
        <f t="shared" si="143"/>
        <v>INSERT INTO `dim_date` VALUES (4577,'2024-07-12');</v>
      </c>
    </row>
    <row r="4582" spans="4:6" x14ac:dyDescent="0.15">
      <c r="D4582">
        <v>4578</v>
      </c>
      <c r="E4582" s="1">
        <f t="shared" si="144"/>
        <v>45486</v>
      </c>
      <c r="F4582" t="str">
        <f t="shared" si="143"/>
        <v>INSERT INTO `dim_date` VALUES (4578,'2024-07-13');</v>
      </c>
    </row>
    <row r="4583" spans="4:6" x14ac:dyDescent="0.15">
      <c r="D4583">
        <v>4579</v>
      </c>
      <c r="E4583" s="1">
        <f t="shared" si="144"/>
        <v>45487</v>
      </c>
      <c r="F4583" t="str">
        <f t="shared" si="143"/>
        <v>INSERT INTO `dim_date` VALUES (4579,'2024-07-14');</v>
      </c>
    </row>
    <row r="4584" spans="4:6" x14ac:dyDescent="0.15">
      <c r="D4584">
        <v>4580</v>
      </c>
      <c r="E4584" s="1">
        <f t="shared" si="144"/>
        <v>45488</v>
      </c>
      <c r="F4584" t="str">
        <f t="shared" si="143"/>
        <v>INSERT INTO `dim_date` VALUES (4580,'2024-07-15');</v>
      </c>
    </row>
    <row r="4585" spans="4:6" x14ac:dyDescent="0.15">
      <c r="D4585">
        <v>4581</v>
      </c>
      <c r="E4585" s="1">
        <f t="shared" si="144"/>
        <v>45489</v>
      </c>
      <c r="F4585" t="str">
        <f t="shared" si="143"/>
        <v>INSERT INTO `dim_date` VALUES (4581,'2024-07-16');</v>
      </c>
    </row>
    <row r="4586" spans="4:6" x14ac:dyDescent="0.15">
      <c r="D4586">
        <v>4582</v>
      </c>
      <c r="E4586" s="1">
        <f t="shared" si="144"/>
        <v>45490</v>
      </c>
      <c r="F4586" t="str">
        <f t="shared" si="143"/>
        <v>INSERT INTO `dim_date` VALUES (4582,'2024-07-17');</v>
      </c>
    </row>
    <row r="4587" spans="4:6" x14ac:dyDescent="0.15">
      <c r="D4587">
        <v>4583</v>
      </c>
      <c r="E4587" s="1">
        <f t="shared" si="144"/>
        <v>45491</v>
      </c>
      <c r="F4587" t="str">
        <f t="shared" si="143"/>
        <v>INSERT INTO `dim_date` VALUES (4583,'2024-07-18');</v>
      </c>
    </row>
    <row r="4588" spans="4:6" x14ac:dyDescent="0.15">
      <c r="D4588">
        <v>4584</v>
      </c>
      <c r="E4588" s="1">
        <f t="shared" si="144"/>
        <v>45492</v>
      </c>
      <c r="F4588" t="str">
        <f t="shared" si="143"/>
        <v>INSERT INTO `dim_date` VALUES (4584,'2024-07-19');</v>
      </c>
    </row>
    <row r="4589" spans="4:6" x14ac:dyDescent="0.15">
      <c r="D4589">
        <v>4585</v>
      </c>
      <c r="E4589" s="1">
        <f t="shared" si="144"/>
        <v>45493</v>
      </c>
      <c r="F4589" t="str">
        <f t="shared" ref="F4589:F4652" si="145">CONCATENATE("INSERT INTO `dim_date` VALUES (",D4589, ",'",TEXT(E4589,"yyyy-mm-dd"),"');")</f>
        <v>INSERT INTO `dim_date` VALUES (4585,'2024-07-20');</v>
      </c>
    </row>
    <row r="4590" spans="4:6" x14ac:dyDescent="0.15">
      <c r="D4590">
        <v>4586</v>
      </c>
      <c r="E4590" s="1">
        <f t="shared" si="144"/>
        <v>45494</v>
      </c>
      <c r="F4590" t="str">
        <f t="shared" si="145"/>
        <v>INSERT INTO `dim_date` VALUES (4586,'2024-07-21');</v>
      </c>
    </row>
    <row r="4591" spans="4:6" x14ac:dyDescent="0.15">
      <c r="D4591">
        <v>4587</v>
      </c>
      <c r="E4591" s="1">
        <f t="shared" si="144"/>
        <v>45495</v>
      </c>
      <c r="F4591" t="str">
        <f t="shared" si="145"/>
        <v>INSERT INTO `dim_date` VALUES (4587,'2024-07-22');</v>
      </c>
    </row>
    <row r="4592" spans="4:6" x14ac:dyDescent="0.15">
      <c r="D4592">
        <v>4588</v>
      </c>
      <c r="E4592" s="1">
        <f t="shared" si="144"/>
        <v>45496</v>
      </c>
      <c r="F4592" t="str">
        <f t="shared" si="145"/>
        <v>INSERT INTO `dim_date` VALUES (4588,'2024-07-23');</v>
      </c>
    </row>
    <row r="4593" spans="4:6" x14ac:dyDescent="0.15">
      <c r="D4593">
        <v>4589</v>
      </c>
      <c r="E4593" s="1">
        <f t="shared" si="144"/>
        <v>45497</v>
      </c>
      <c r="F4593" t="str">
        <f t="shared" si="145"/>
        <v>INSERT INTO `dim_date` VALUES (4589,'2024-07-24');</v>
      </c>
    </row>
    <row r="4594" spans="4:6" x14ac:dyDescent="0.15">
      <c r="D4594">
        <v>4590</v>
      </c>
      <c r="E4594" s="1">
        <f t="shared" si="144"/>
        <v>45498</v>
      </c>
      <c r="F4594" t="str">
        <f t="shared" si="145"/>
        <v>INSERT INTO `dim_date` VALUES (4590,'2024-07-25');</v>
      </c>
    </row>
    <row r="4595" spans="4:6" x14ac:dyDescent="0.15">
      <c r="D4595">
        <v>4591</v>
      </c>
      <c r="E4595" s="1">
        <f t="shared" si="144"/>
        <v>45499</v>
      </c>
      <c r="F4595" t="str">
        <f t="shared" si="145"/>
        <v>INSERT INTO `dim_date` VALUES (4591,'2024-07-26');</v>
      </c>
    </row>
    <row r="4596" spans="4:6" x14ac:dyDescent="0.15">
      <c r="D4596">
        <v>4592</v>
      </c>
      <c r="E4596" s="1">
        <f t="shared" si="144"/>
        <v>45500</v>
      </c>
      <c r="F4596" t="str">
        <f t="shared" si="145"/>
        <v>INSERT INTO `dim_date` VALUES (4592,'2024-07-27');</v>
      </c>
    </row>
    <row r="4597" spans="4:6" x14ac:dyDescent="0.15">
      <c r="D4597">
        <v>4593</v>
      </c>
      <c r="E4597" s="1">
        <f t="shared" si="144"/>
        <v>45501</v>
      </c>
      <c r="F4597" t="str">
        <f t="shared" si="145"/>
        <v>INSERT INTO `dim_date` VALUES (4593,'2024-07-28');</v>
      </c>
    </row>
    <row r="4598" spans="4:6" x14ac:dyDescent="0.15">
      <c r="D4598">
        <v>4594</v>
      </c>
      <c r="E4598" s="1">
        <f t="shared" si="144"/>
        <v>45502</v>
      </c>
      <c r="F4598" t="str">
        <f t="shared" si="145"/>
        <v>INSERT INTO `dim_date` VALUES (4594,'2024-07-29');</v>
      </c>
    </row>
    <row r="4599" spans="4:6" x14ac:dyDescent="0.15">
      <c r="D4599">
        <v>4595</v>
      </c>
      <c r="E4599" s="1">
        <f t="shared" si="144"/>
        <v>45503</v>
      </c>
      <c r="F4599" t="str">
        <f t="shared" si="145"/>
        <v>INSERT INTO `dim_date` VALUES (4595,'2024-07-30');</v>
      </c>
    </row>
    <row r="4600" spans="4:6" x14ac:dyDescent="0.15">
      <c r="D4600">
        <v>4596</v>
      </c>
      <c r="E4600" s="1">
        <f t="shared" si="144"/>
        <v>45504</v>
      </c>
      <c r="F4600" t="str">
        <f t="shared" si="145"/>
        <v>INSERT INTO `dim_date` VALUES (4596,'2024-07-31');</v>
      </c>
    </row>
    <row r="4601" spans="4:6" x14ac:dyDescent="0.15">
      <c r="D4601">
        <v>4597</v>
      </c>
      <c r="E4601" s="1">
        <f t="shared" si="144"/>
        <v>45505</v>
      </c>
      <c r="F4601" t="str">
        <f t="shared" si="145"/>
        <v>INSERT INTO `dim_date` VALUES (4597,'2024-08-01');</v>
      </c>
    </row>
    <row r="4602" spans="4:6" x14ac:dyDescent="0.15">
      <c r="D4602">
        <v>4598</v>
      </c>
      <c r="E4602" s="1">
        <f t="shared" si="144"/>
        <v>45506</v>
      </c>
      <c r="F4602" t="str">
        <f t="shared" si="145"/>
        <v>INSERT INTO `dim_date` VALUES (4598,'2024-08-02');</v>
      </c>
    </row>
    <row r="4603" spans="4:6" x14ac:dyDescent="0.15">
      <c r="D4603">
        <v>4599</v>
      </c>
      <c r="E4603" s="1">
        <f t="shared" si="144"/>
        <v>45507</v>
      </c>
      <c r="F4603" t="str">
        <f t="shared" si="145"/>
        <v>INSERT INTO `dim_date` VALUES (4599,'2024-08-03');</v>
      </c>
    </row>
    <row r="4604" spans="4:6" x14ac:dyDescent="0.15">
      <c r="D4604">
        <v>4600</v>
      </c>
      <c r="E4604" s="1">
        <f t="shared" si="144"/>
        <v>45508</v>
      </c>
      <c r="F4604" t="str">
        <f t="shared" si="145"/>
        <v>INSERT INTO `dim_date` VALUES (4600,'2024-08-04');</v>
      </c>
    </row>
    <row r="4605" spans="4:6" x14ac:dyDescent="0.15">
      <c r="D4605">
        <v>4601</v>
      </c>
      <c r="E4605" s="1">
        <f t="shared" si="144"/>
        <v>45509</v>
      </c>
      <c r="F4605" t="str">
        <f t="shared" si="145"/>
        <v>INSERT INTO `dim_date` VALUES (4601,'2024-08-05');</v>
      </c>
    </row>
    <row r="4606" spans="4:6" x14ac:dyDescent="0.15">
      <c r="D4606">
        <v>4602</v>
      </c>
      <c r="E4606" s="1">
        <f t="shared" si="144"/>
        <v>45510</v>
      </c>
      <c r="F4606" t="str">
        <f t="shared" si="145"/>
        <v>INSERT INTO `dim_date` VALUES (4602,'2024-08-06');</v>
      </c>
    </row>
    <row r="4607" spans="4:6" x14ac:dyDescent="0.15">
      <c r="D4607">
        <v>4603</v>
      </c>
      <c r="E4607" s="1">
        <f t="shared" si="144"/>
        <v>45511</v>
      </c>
      <c r="F4607" t="str">
        <f t="shared" si="145"/>
        <v>INSERT INTO `dim_date` VALUES (4603,'2024-08-07');</v>
      </c>
    </row>
    <row r="4608" spans="4:6" x14ac:dyDescent="0.15">
      <c r="D4608">
        <v>4604</v>
      </c>
      <c r="E4608" s="1">
        <f t="shared" si="144"/>
        <v>45512</v>
      </c>
      <c r="F4608" t="str">
        <f t="shared" si="145"/>
        <v>INSERT INTO `dim_date` VALUES (4604,'2024-08-08');</v>
      </c>
    </row>
    <row r="4609" spans="4:6" x14ac:dyDescent="0.15">
      <c r="D4609">
        <v>4605</v>
      </c>
      <c r="E4609" s="1">
        <f t="shared" si="144"/>
        <v>45513</v>
      </c>
      <c r="F4609" t="str">
        <f t="shared" si="145"/>
        <v>INSERT INTO `dim_date` VALUES (4605,'2024-08-09');</v>
      </c>
    </row>
    <row r="4610" spans="4:6" x14ac:dyDescent="0.15">
      <c r="D4610">
        <v>4606</v>
      </c>
      <c r="E4610" s="1">
        <f t="shared" si="144"/>
        <v>45514</v>
      </c>
      <c r="F4610" t="str">
        <f t="shared" si="145"/>
        <v>INSERT INTO `dim_date` VALUES (4606,'2024-08-10');</v>
      </c>
    </row>
    <row r="4611" spans="4:6" x14ac:dyDescent="0.15">
      <c r="D4611">
        <v>4607</v>
      </c>
      <c r="E4611" s="1">
        <f t="shared" si="144"/>
        <v>45515</v>
      </c>
      <c r="F4611" t="str">
        <f t="shared" si="145"/>
        <v>INSERT INTO `dim_date` VALUES (4607,'2024-08-11');</v>
      </c>
    </row>
    <row r="4612" spans="4:6" x14ac:dyDescent="0.15">
      <c r="D4612">
        <v>4608</v>
      </c>
      <c r="E4612" s="1">
        <f t="shared" si="144"/>
        <v>45516</v>
      </c>
      <c r="F4612" t="str">
        <f t="shared" si="145"/>
        <v>INSERT INTO `dim_date` VALUES (4608,'2024-08-12');</v>
      </c>
    </row>
    <row r="4613" spans="4:6" x14ac:dyDescent="0.15">
      <c r="D4613">
        <v>4609</v>
      </c>
      <c r="E4613" s="1">
        <f t="shared" si="144"/>
        <v>45517</v>
      </c>
      <c r="F4613" t="str">
        <f t="shared" si="145"/>
        <v>INSERT INTO `dim_date` VALUES (4609,'2024-08-13');</v>
      </c>
    </row>
    <row r="4614" spans="4:6" x14ac:dyDescent="0.15">
      <c r="D4614">
        <v>4610</v>
      </c>
      <c r="E4614" s="1">
        <f t="shared" ref="E4614:E4677" si="146">E$3+D4614</f>
        <v>45518</v>
      </c>
      <c r="F4614" t="str">
        <f t="shared" si="145"/>
        <v>INSERT INTO `dim_date` VALUES (4610,'2024-08-14');</v>
      </c>
    </row>
    <row r="4615" spans="4:6" x14ac:dyDescent="0.15">
      <c r="D4615">
        <v>4611</v>
      </c>
      <c r="E4615" s="1">
        <f t="shared" si="146"/>
        <v>45519</v>
      </c>
      <c r="F4615" t="str">
        <f t="shared" si="145"/>
        <v>INSERT INTO `dim_date` VALUES (4611,'2024-08-15');</v>
      </c>
    </row>
    <row r="4616" spans="4:6" x14ac:dyDescent="0.15">
      <c r="D4616">
        <v>4612</v>
      </c>
      <c r="E4616" s="1">
        <f t="shared" si="146"/>
        <v>45520</v>
      </c>
      <c r="F4616" t="str">
        <f t="shared" si="145"/>
        <v>INSERT INTO `dim_date` VALUES (4612,'2024-08-16');</v>
      </c>
    </row>
    <row r="4617" spans="4:6" x14ac:dyDescent="0.15">
      <c r="D4617">
        <v>4613</v>
      </c>
      <c r="E4617" s="1">
        <f t="shared" si="146"/>
        <v>45521</v>
      </c>
      <c r="F4617" t="str">
        <f t="shared" si="145"/>
        <v>INSERT INTO `dim_date` VALUES (4613,'2024-08-17');</v>
      </c>
    </row>
    <row r="4618" spans="4:6" x14ac:dyDescent="0.15">
      <c r="D4618">
        <v>4614</v>
      </c>
      <c r="E4618" s="1">
        <f t="shared" si="146"/>
        <v>45522</v>
      </c>
      <c r="F4618" t="str">
        <f t="shared" si="145"/>
        <v>INSERT INTO `dim_date` VALUES (4614,'2024-08-18');</v>
      </c>
    </row>
    <row r="4619" spans="4:6" x14ac:dyDescent="0.15">
      <c r="D4619">
        <v>4615</v>
      </c>
      <c r="E4619" s="1">
        <f t="shared" si="146"/>
        <v>45523</v>
      </c>
      <c r="F4619" t="str">
        <f t="shared" si="145"/>
        <v>INSERT INTO `dim_date` VALUES (4615,'2024-08-19');</v>
      </c>
    </row>
    <row r="4620" spans="4:6" x14ac:dyDescent="0.15">
      <c r="D4620">
        <v>4616</v>
      </c>
      <c r="E4620" s="1">
        <f t="shared" si="146"/>
        <v>45524</v>
      </c>
      <c r="F4620" t="str">
        <f t="shared" si="145"/>
        <v>INSERT INTO `dim_date` VALUES (4616,'2024-08-20');</v>
      </c>
    </row>
    <row r="4621" spans="4:6" x14ac:dyDescent="0.15">
      <c r="D4621">
        <v>4617</v>
      </c>
      <c r="E4621" s="1">
        <f t="shared" si="146"/>
        <v>45525</v>
      </c>
      <c r="F4621" t="str">
        <f t="shared" si="145"/>
        <v>INSERT INTO `dim_date` VALUES (4617,'2024-08-21');</v>
      </c>
    </row>
    <row r="4622" spans="4:6" x14ac:dyDescent="0.15">
      <c r="D4622">
        <v>4618</v>
      </c>
      <c r="E4622" s="1">
        <f t="shared" si="146"/>
        <v>45526</v>
      </c>
      <c r="F4622" t="str">
        <f t="shared" si="145"/>
        <v>INSERT INTO `dim_date` VALUES (4618,'2024-08-22');</v>
      </c>
    </row>
    <row r="4623" spans="4:6" x14ac:dyDescent="0.15">
      <c r="D4623">
        <v>4619</v>
      </c>
      <c r="E4623" s="1">
        <f t="shared" si="146"/>
        <v>45527</v>
      </c>
      <c r="F4623" t="str">
        <f t="shared" si="145"/>
        <v>INSERT INTO `dim_date` VALUES (4619,'2024-08-23');</v>
      </c>
    </row>
    <row r="4624" spans="4:6" x14ac:dyDescent="0.15">
      <c r="D4624">
        <v>4620</v>
      </c>
      <c r="E4624" s="1">
        <f t="shared" si="146"/>
        <v>45528</v>
      </c>
      <c r="F4624" t="str">
        <f t="shared" si="145"/>
        <v>INSERT INTO `dim_date` VALUES (4620,'2024-08-24');</v>
      </c>
    </row>
    <row r="4625" spans="4:6" x14ac:dyDescent="0.15">
      <c r="D4625">
        <v>4621</v>
      </c>
      <c r="E4625" s="1">
        <f t="shared" si="146"/>
        <v>45529</v>
      </c>
      <c r="F4625" t="str">
        <f t="shared" si="145"/>
        <v>INSERT INTO `dim_date` VALUES (4621,'2024-08-25');</v>
      </c>
    </row>
    <row r="4626" spans="4:6" x14ac:dyDescent="0.15">
      <c r="D4626">
        <v>4622</v>
      </c>
      <c r="E4626" s="1">
        <f t="shared" si="146"/>
        <v>45530</v>
      </c>
      <c r="F4626" t="str">
        <f t="shared" si="145"/>
        <v>INSERT INTO `dim_date` VALUES (4622,'2024-08-26');</v>
      </c>
    </row>
    <row r="4627" spans="4:6" x14ac:dyDescent="0.15">
      <c r="D4627">
        <v>4623</v>
      </c>
      <c r="E4627" s="1">
        <f t="shared" si="146"/>
        <v>45531</v>
      </c>
      <c r="F4627" t="str">
        <f t="shared" si="145"/>
        <v>INSERT INTO `dim_date` VALUES (4623,'2024-08-27');</v>
      </c>
    </row>
    <row r="4628" spans="4:6" x14ac:dyDescent="0.15">
      <c r="D4628">
        <v>4624</v>
      </c>
      <c r="E4628" s="1">
        <f t="shared" si="146"/>
        <v>45532</v>
      </c>
      <c r="F4628" t="str">
        <f t="shared" si="145"/>
        <v>INSERT INTO `dim_date` VALUES (4624,'2024-08-28');</v>
      </c>
    </row>
    <row r="4629" spans="4:6" x14ac:dyDescent="0.15">
      <c r="D4629">
        <v>4625</v>
      </c>
      <c r="E4629" s="1">
        <f t="shared" si="146"/>
        <v>45533</v>
      </c>
      <c r="F4629" t="str">
        <f t="shared" si="145"/>
        <v>INSERT INTO `dim_date` VALUES (4625,'2024-08-29');</v>
      </c>
    </row>
    <row r="4630" spans="4:6" x14ac:dyDescent="0.15">
      <c r="D4630">
        <v>4626</v>
      </c>
      <c r="E4630" s="1">
        <f t="shared" si="146"/>
        <v>45534</v>
      </c>
      <c r="F4630" t="str">
        <f t="shared" si="145"/>
        <v>INSERT INTO `dim_date` VALUES (4626,'2024-08-30');</v>
      </c>
    </row>
    <row r="4631" spans="4:6" x14ac:dyDescent="0.15">
      <c r="D4631">
        <v>4627</v>
      </c>
      <c r="E4631" s="1">
        <f t="shared" si="146"/>
        <v>45535</v>
      </c>
      <c r="F4631" t="str">
        <f t="shared" si="145"/>
        <v>INSERT INTO `dim_date` VALUES (4627,'2024-08-31');</v>
      </c>
    </row>
    <row r="4632" spans="4:6" x14ac:dyDescent="0.15">
      <c r="D4632">
        <v>4628</v>
      </c>
      <c r="E4632" s="1">
        <f t="shared" si="146"/>
        <v>45536</v>
      </c>
      <c r="F4632" t="str">
        <f t="shared" si="145"/>
        <v>INSERT INTO `dim_date` VALUES (4628,'2024-09-01');</v>
      </c>
    </row>
    <row r="4633" spans="4:6" x14ac:dyDescent="0.15">
      <c r="D4633">
        <v>4629</v>
      </c>
      <c r="E4633" s="1">
        <f t="shared" si="146"/>
        <v>45537</v>
      </c>
      <c r="F4633" t="str">
        <f t="shared" si="145"/>
        <v>INSERT INTO `dim_date` VALUES (4629,'2024-09-02');</v>
      </c>
    </row>
    <row r="4634" spans="4:6" x14ac:dyDescent="0.15">
      <c r="D4634">
        <v>4630</v>
      </c>
      <c r="E4634" s="1">
        <f t="shared" si="146"/>
        <v>45538</v>
      </c>
      <c r="F4634" t="str">
        <f t="shared" si="145"/>
        <v>INSERT INTO `dim_date` VALUES (4630,'2024-09-03');</v>
      </c>
    </row>
    <row r="4635" spans="4:6" x14ac:dyDescent="0.15">
      <c r="D4635">
        <v>4631</v>
      </c>
      <c r="E4635" s="1">
        <f t="shared" si="146"/>
        <v>45539</v>
      </c>
      <c r="F4635" t="str">
        <f t="shared" si="145"/>
        <v>INSERT INTO `dim_date` VALUES (4631,'2024-09-04');</v>
      </c>
    </row>
    <row r="4636" spans="4:6" x14ac:dyDescent="0.15">
      <c r="D4636">
        <v>4632</v>
      </c>
      <c r="E4636" s="1">
        <f t="shared" si="146"/>
        <v>45540</v>
      </c>
      <c r="F4636" t="str">
        <f t="shared" si="145"/>
        <v>INSERT INTO `dim_date` VALUES (4632,'2024-09-05');</v>
      </c>
    </row>
    <row r="4637" spans="4:6" x14ac:dyDescent="0.15">
      <c r="D4637">
        <v>4633</v>
      </c>
      <c r="E4637" s="1">
        <f t="shared" si="146"/>
        <v>45541</v>
      </c>
      <c r="F4637" t="str">
        <f t="shared" si="145"/>
        <v>INSERT INTO `dim_date` VALUES (4633,'2024-09-06');</v>
      </c>
    </row>
    <row r="4638" spans="4:6" x14ac:dyDescent="0.15">
      <c r="D4638">
        <v>4634</v>
      </c>
      <c r="E4638" s="1">
        <f t="shared" si="146"/>
        <v>45542</v>
      </c>
      <c r="F4638" t="str">
        <f t="shared" si="145"/>
        <v>INSERT INTO `dim_date` VALUES (4634,'2024-09-07');</v>
      </c>
    </row>
    <row r="4639" spans="4:6" x14ac:dyDescent="0.15">
      <c r="D4639">
        <v>4635</v>
      </c>
      <c r="E4639" s="1">
        <f t="shared" si="146"/>
        <v>45543</v>
      </c>
      <c r="F4639" t="str">
        <f t="shared" si="145"/>
        <v>INSERT INTO `dim_date` VALUES (4635,'2024-09-08');</v>
      </c>
    </row>
    <row r="4640" spans="4:6" x14ac:dyDescent="0.15">
      <c r="D4640">
        <v>4636</v>
      </c>
      <c r="E4640" s="1">
        <f t="shared" si="146"/>
        <v>45544</v>
      </c>
      <c r="F4640" t="str">
        <f t="shared" si="145"/>
        <v>INSERT INTO `dim_date` VALUES (4636,'2024-09-09');</v>
      </c>
    </row>
    <row r="4641" spans="4:6" x14ac:dyDescent="0.15">
      <c r="D4641">
        <v>4637</v>
      </c>
      <c r="E4641" s="1">
        <f t="shared" si="146"/>
        <v>45545</v>
      </c>
      <c r="F4641" t="str">
        <f t="shared" si="145"/>
        <v>INSERT INTO `dim_date` VALUES (4637,'2024-09-10');</v>
      </c>
    </row>
    <row r="4642" spans="4:6" x14ac:dyDescent="0.15">
      <c r="D4642">
        <v>4638</v>
      </c>
      <c r="E4642" s="1">
        <f t="shared" si="146"/>
        <v>45546</v>
      </c>
      <c r="F4642" t="str">
        <f t="shared" si="145"/>
        <v>INSERT INTO `dim_date` VALUES (4638,'2024-09-11');</v>
      </c>
    </row>
    <row r="4643" spans="4:6" x14ac:dyDescent="0.15">
      <c r="D4643">
        <v>4639</v>
      </c>
      <c r="E4643" s="1">
        <f t="shared" si="146"/>
        <v>45547</v>
      </c>
      <c r="F4643" t="str">
        <f t="shared" si="145"/>
        <v>INSERT INTO `dim_date` VALUES (4639,'2024-09-12');</v>
      </c>
    </row>
    <row r="4644" spans="4:6" x14ac:dyDescent="0.15">
      <c r="D4644">
        <v>4640</v>
      </c>
      <c r="E4644" s="1">
        <f t="shared" si="146"/>
        <v>45548</v>
      </c>
      <c r="F4644" t="str">
        <f t="shared" si="145"/>
        <v>INSERT INTO `dim_date` VALUES (4640,'2024-09-13');</v>
      </c>
    </row>
    <row r="4645" spans="4:6" x14ac:dyDescent="0.15">
      <c r="D4645">
        <v>4641</v>
      </c>
      <c r="E4645" s="1">
        <f t="shared" si="146"/>
        <v>45549</v>
      </c>
      <c r="F4645" t="str">
        <f t="shared" si="145"/>
        <v>INSERT INTO `dim_date` VALUES (4641,'2024-09-14');</v>
      </c>
    </row>
    <row r="4646" spans="4:6" x14ac:dyDescent="0.15">
      <c r="D4646">
        <v>4642</v>
      </c>
      <c r="E4646" s="1">
        <f t="shared" si="146"/>
        <v>45550</v>
      </c>
      <c r="F4646" t="str">
        <f t="shared" si="145"/>
        <v>INSERT INTO `dim_date` VALUES (4642,'2024-09-15');</v>
      </c>
    </row>
    <row r="4647" spans="4:6" x14ac:dyDescent="0.15">
      <c r="D4647">
        <v>4643</v>
      </c>
      <c r="E4647" s="1">
        <f t="shared" si="146"/>
        <v>45551</v>
      </c>
      <c r="F4647" t="str">
        <f t="shared" si="145"/>
        <v>INSERT INTO `dim_date` VALUES (4643,'2024-09-16');</v>
      </c>
    </row>
    <row r="4648" spans="4:6" x14ac:dyDescent="0.15">
      <c r="D4648">
        <v>4644</v>
      </c>
      <c r="E4648" s="1">
        <f t="shared" si="146"/>
        <v>45552</v>
      </c>
      <c r="F4648" t="str">
        <f t="shared" si="145"/>
        <v>INSERT INTO `dim_date` VALUES (4644,'2024-09-17');</v>
      </c>
    </row>
    <row r="4649" spans="4:6" x14ac:dyDescent="0.15">
      <c r="D4649">
        <v>4645</v>
      </c>
      <c r="E4649" s="1">
        <f t="shared" si="146"/>
        <v>45553</v>
      </c>
      <c r="F4649" t="str">
        <f t="shared" si="145"/>
        <v>INSERT INTO `dim_date` VALUES (4645,'2024-09-18');</v>
      </c>
    </row>
    <row r="4650" spans="4:6" x14ac:dyDescent="0.15">
      <c r="D4650">
        <v>4646</v>
      </c>
      <c r="E4650" s="1">
        <f t="shared" si="146"/>
        <v>45554</v>
      </c>
      <c r="F4650" t="str">
        <f t="shared" si="145"/>
        <v>INSERT INTO `dim_date` VALUES (4646,'2024-09-19');</v>
      </c>
    </row>
    <row r="4651" spans="4:6" x14ac:dyDescent="0.15">
      <c r="D4651">
        <v>4647</v>
      </c>
      <c r="E4651" s="1">
        <f t="shared" si="146"/>
        <v>45555</v>
      </c>
      <c r="F4651" t="str">
        <f t="shared" si="145"/>
        <v>INSERT INTO `dim_date` VALUES (4647,'2024-09-20');</v>
      </c>
    </row>
    <row r="4652" spans="4:6" x14ac:dyDescent="0.15">
      <c r="D4652">
        <v>4648</v>
      </c>
      <c r="E4652" s="1">
        <f t="shared" si="146"/>
        <v>45556</v>
      </c>
      <c r="F4652" t="str">
        <f t="shared" si="145"/>
        <v>INSERT INTO `dim_date` VALUES (4648,'2024-09-21');</v>
      </c>
    </row>
    <row r="4653" spans="4:6" x14ac:dyDescent="0.15">
      <c r="D4653">
        <v>4649</v>
      </c>
      <c r="E4653" s="1">
        <f t="shared" si="146"/>
        <v>45557</v>
      </c>
      <c r="F4653" t="str">
        <f t="shared" ref="F4653:F4716" si="147">CONCATENATE("INSERT INTO `dim_date` VALUES (",D4653, ",'",TEXT(E4653,"yyyy-mm-dd"),"');")</f>
        <v>INSERT INTO `dim_date` VALUES (4649,'2024-09-22');</v>
      </c>
    </row>
    <row r="4654" spans="4:6" x14ac:dyDescent="0.15">
      <c r="D4654">
        <v>4650</v>
      </c>
      <c r="E4654" s="1">
        <f t="shared" si="146"/>
        <v>45558</v>
      </c>
      <c r="F4654" t="str">
        <f t="shared" si="147"/>
        <v>INSERT INTO `dim_date` VALUES (4650,'2024-09-23');</v>
      </c>
    </row>
    <row r="4655" spans="4:6" x14ac:dyDescent="0.15">
      <c r="D4655">
        <v>4651</v>
      </c>
      <c r="E4655" s="1">
        <f t="shared" si="146"/>
        <v>45559</v>
      </c>
      <c r="F4655" t="str">
        <f t="shared" si="147"/>
        <v>INSERT INTO `dim_date` VALUES (4651,'2024-09-24');</v>
      </c>
    </row>
    <row r="4656" spans="4:6" x14ac:dyDescent="0.15">
      <c r="D4656">
        <v>4652</v>
      </c>
      <c r="E4656" s="1">
        <f t="shared" si="146"/>
        <v>45560</v>
      </c>
      <c r="F4656" t="str">
        <f t="shared" si="147"/>
        <v>INSERT INTO `dim_date` VALUES (4652,'2024-09-25');</v>
      </c>
    </row>
    <row r="4657" spans="4:6" x14ac:dyDescent="0.15">
      <c r="D4657">
        <v>4653</v>
      </c>
      <c r="E4657" s="1">
        <f t="shared" si="146"/>
        <v>45561</v>
      </c>
      <c r="F4657" t="str">
        <f t="shared" si="147"/>
        <v>INSERT INTO `dim_date` VALUES (4653,'2024-09-26');</v>
      </c>
    </row>
    <row r="4658" spans="4:6" x14ac:dyDescent="0.15">
      <c r="D4658">
        <v>4654</v>
      </c>
      <c r="E4658" s="1">
        <f t="shared" si="146"/>
        <v>45562</v>
      </c>
      <c r="F4658" t="str">
        <f t="shared" si="147"/>
        <v>INSERT INTO `dim_date` VALUES (4654,'2024-09-27');</v>
      </c>
    </row>
    <row r="4659" spans="4:6" x14ac:dyDescent="0.15">
      <c r="D4659">
        <v>4655</v>
      </c>
      <c r="E4659" s="1">
        <f t="shared" si="146"/>
        <v>45563</v>
      </c>
      <c r="F4659" t="str">
        <f t="shared" si="147"/>
        <v>INSERT INTO `dim_date` VALUES (4655,'2024-09-28');</v>
      </c>
    </row>
    <row r="4660" spans="4:6" x14ac:dyDescent="0.15">
      <c r="D4660">
        <v>4656</v>
      </c>
      <c r="E4660" s="1">
        <f t="shared" si="146"/>
        <v>45564</v>
      </c>
      <c r="F4660" t="str">
        <f t="shared" si="147"/>
        <v>INSERT INTO `dim_date` VALUES (4656,'2024-09-29');</v>
      </c>
    </row>
    <row r="4661" spans="4:6" x14ac:dyDescent="0.15">
      <c r="D4661">
        <v>4657</v>
      </c>
      <c r="E4661" s="1">
        <f t="shared" si="146"/>
        <v>45565</v>
      </c>
      <c r="F4661" t="str">
        <f t="shared" si="147"/>
        <v>INSERT INTO `dim_date` VALUES (4657,'2024-09-30');</v>
      </c>
    </row>
    <row r="4662" spans="4:6" x14ac:dyDescent="0.15">
      <c r="D4662">
        <v>4658</v>
      </c>
      <c r="E4662" s="1">
        <f t="shared" si="146"/>
        <v>45566</v>
      </c>
      <c r="F4662" t="str">
        <f t="shared" si="147"/>
        <v>INSERT INTO `dim_date` VALUES (4658,'2024-10-01');</v>
      </c>
    </row>
    <row r="4663" spans="4:6" x14ac:dyDescent="0.15">
      <c r="D4663">
        <v>4659</v>
      </c>
      <c r="E4663" s="1">
        <f t="shared" si="146"/>
        <v>45567</v>
      </c>
      <c r="F4663" t="str">
        <f t="shared" si="147"/>
        <v>INSERT INTO `dim_date` VALUES (4659,'2024-10-02');</v>
      </c>
    </row>
    <row r="4664" spans="4:6" x14ac:dyDescent="0.15">
      <c r="D4664">
        <v>4660</v>
      </c>
      <c r="E4664" s="1">
        <f t="shared" si="146"/>
        <v>45568</v>
      </c>
      <c r="F4664" t="str">
        <f t="shared" si="147"/>
        <v>INSERT INTO `dim_date` VALUES (4660,'2024-10-03');</v>
      </c>
    </row>
    <row r="4665" spans="4:6" x14ac:dyDescent="0.15">
      <c r="D4665">
        <v>4661</v>
      </c>
      <c r="E4665" s="1">
        <f t="shared" si="146"/>
        <v>45569</v>
      </c>
      <c r="F4665" t="str">
        <f t="shared" si="147"/>
        <v>INSERT INTO `dim_date` VALUES (4661,'2024-10-04');</v>
      </c>
    </row>
    <row r="4666" spans="4:6" x14ac:dyDescent="0.15">
      <c r="D4666">
        <v>4662</v>
      </c>
      <c r="E4666" s="1">
        <f t="shared" si="146"/>
        <v>45570</v>
      </c>
      <c r="F4666" t="str">
        <f t="shared" si="147"/>
        <v>INSERT INTO `dim_date` VALUES (4662,'2024-10-05');</v>
      </c>
    </row>
    <row r="4667" spans="4:6" x14ac:dyDescent="0.15">
      <c r="D4667">
        <v>4663</v>
      </c>
      <c r="E4667" s="1">
        <f t="shared" si="146"/>
        <v>45571</v>
      </c>
      <c r="F4667" t="str">
        <f t="shared" si="147"/>
        <v>INSERT INTO `dim_date` VALUES (4663,'2024-10-06');</v>
      </c>
    </row>
    <row r="4668" spans="4:6" x14ac:dyDescent="0.15">
      <c r="D4668">
        <v>4664</v>
      </c>
      <c r="E4668" s="1">
        <f t="shared" si="146"/>
        <v>45572</v>
      </c>
      <c r="F4668" t="str">
        <f t="shared" si="147"/>
        <v>INSERT INTO `dim_date` VALUES (4664,'2024-10-07');</v>
      </c>
    </row>
    <row r="4669" spans="4:6" x14ac:dyDescent="0.15">
      <c r="D4669">
        <v>4665</v>
      </c>
      <c r="E4669" s="1">
        <f t="shared" si="146"/>
        <v>45573</v>
      </c>
      <c r="F4669" t="str">
        <f t="shared" si="147"/>
        <v>INSERT INTO `dim_date` VALUES (4665,'2024-10-08');</v>
      </c>
    </row>
    <row r="4670" spans="4:6" x14ac:dyDescent="0.15">
      <c r="D4670">
        <v>4666</v>
      </c>
      <c r="E4670" s="1">
        <f t="shared" si="146"/>
        <v>45574</v>
      </c>
      <c r="F4670" t="str">
        <f t="shared" si="147"/>
        <v>INSERT INTO `dim_date` VALUES (4666,'2024-10-09');</v>
      </c>
    </row>
    <row r="4671" spans="4:6" x14ac:dyDescent="0.15">
      <c r="D4671">
        <v>4667</v>
      </c>
      <c r="E4671" s="1">
        <f t="shared" si="146"/>
        <v>45575</v>
      </c>
      <c r="F4671" t="str">
        <f t="shared" si="147"/>
        <v>INSERT INTO `dim_date` VALUES (4667,'2024-10-10');</v>
      </c>
    </row>
    <row r="4672" spans="4:6" x14ac:dyDescent="0.15">
      <c r="D4672">
        <v>4668</v>
      </c>
      <c r="E4672" s="1">
        <f t="shared" si="146"/>
        <v>45576</v>
      </c>
      <c r="F4672" t="str">
        <f t="shared" si="147"/>
        <v>INSERT INTO `dim_date` VALUES (4668,'2024-10-11');</v>
      </c>
    </row>
    <row r="4673" spans="4:6" x14ac:dyDescent="0.15">
      <c r="D4673">
        <v>4669</v>
      </c>
      <c r="E4673" s="1">
        <f t="shared" si="146"/>
        <v>45577</v>
      </c>
      <c r="F4673" t="str">
        <f t="shared" si="147"/>
        <v>INSERT INTO `dim_date` VALUES (4669,'2024-10-12');</v>
      </c>
    </row>
    <row r="4674" spans="4:6" x14ac:dyDescent="0.15">
      <c r="D4674">
        <v>4670</v>
      </c>
      <c r="E4674" s="1">
        <f t="shared" si="146"/>
        <v>45578</v>
      </c>
      <c r="F4674" t="str">
        <f t="shared" si="147"/>
        <v>INSERT INTO `dim_date` VALUES (4670,'2024-10-13');</v>
      </c>
    </row>
    <row r="4675" spans="4:6" x14ac:dyDescent="0.15">
      <c r="D4675">
        <v>4671</v>
      </c>
      <c r="E4675" s="1">
        <f t="shared" si="146"/>
        <v>45579</v>
      </c>
      <c r="F4675" t="str">
        <f t="shared" si="147"/>
        <v>INSERT INTO `dim_date` VALUES (4671,'2024-10-14');</v>
      </c>
    </row>
    <row r="4676" spans="4:6" x14ac:dyDescent="0.15">
      <c r="D4676">
        <v>4672</v>
      </c>
      <c r="E4676" s="1">
        <f t="shared" si="146"/>
        <v>45580</v>
      </c>
      <c r="F4676" t="str">
        <f t="shared" si="147"/>
        <v>INSERT INTO `dim_date` VALUES (4672,'2024-10-15');</v>
      </c>
    </row>
    <row r="4677" spans="4:6" x14ac:dyDescent="0.15">
      <c r="D4677">
        <v>4673</v>
      </c>
      <c r="E4677" s="1">
        <f t="shared" si="146"/>
        <v>45581</v>
      </c>
      <c r="F4677" t="str">
        <f t="shared" si="147"/>
        <v>INSERT INTO `dim_date` VALUES (4673,'2024-10-16');</v>
      </c>
    </row>
    <row r="4678" spans="4:6" x14ac:dyDescent="0.15">
      <c r="D4678">
        <v>4674</v>
      </c>
      <c r="E4678" s="1">
        <f t="shared" ref="E4678:E4741" si="148">E$3+D4678</f>
        <v>45582</v>
      </c>
      <c r="F4678" t="str">
        <f t="shared" si="147"/>
        <v>INSERT INTO `dim_date` VALUES (4674,'2024-10-17');</v>
      </c>
    </row>
    <row r="4679" spans="4:6" x14ac:dyDescent="0.15">
      <c r="D4679">
        <v>4675</v>
      </c>
      <c r="E4679" s="1">
        <f t="shared" si="148"/>
        <v>45583</v>
      </c>
      <c r="F4679" t="str">
        <f t="shared" si="147"/>
        <v>INSERT INTO `dim_date` VALUES (4675,'2024-10-18');</v>
      </c>
    </row>
    <row r="4680" spans="4:6" x14ac:dyDescent="0.15">
      <c r="D4680">
        <v>4676</v>
      </c>
      <c r="E4680" s="1">
        <f t="shared" si="148"/>
        <v>45584</v>
      </c>
      <c r="F4680" t="str">
        <f t="shared" si="147"/>
        <v>INSERT INTO `dim_date` VALUES (4676,'2024-10-19');</v>
      </c>
    </row>
    <row r="4681" spans="4:6" x14ac:dyDescent="0.15">
      <c r="D4681">
        <v>4677</v>
      </c>
      <c r="E4681" s="1">
        <f t="shared" si="148"/>
        <v>45585</v>
      </c>
      <c r="F4681" t="str">
        <f t="shared" si="147"/>
        <v>INSERT INTO `dim_date` VALUES (4677,'2024-10-20');</v>
      </c>
    </row>
    <row r="4682" spans="4:6" x14ac:dyDescent="0.15">
      <c r="D4682">
        <v>4678</v>
      </c>
      <c r="E4682" s="1">
        <f t="shared" si="148"/>
        <v>45586</v>
      </c>
      <c r="F4682" t="str">
        <f t="shared" si="147"/>
        <v>INSERT INTO `dim_date` VALUES (4678,'2024-10-21');</v>
      </c>
    </row>
    <row r="4683" spans="4:6" x14ac:dyDescent="0.15">
      <c r="D4683">
        <v>4679</v>
      </c>
      <c r="E4683" s="1">
        <f t="shared" si="148"/>
        <v>45587</v>
      </c>
      <c r="F4683" t="str">
        <f t="shared" si="147"/>
        <v>INSERT INTO `dim_date` VALUES (4679,'2024-10-22');</v>
      </c>
    </row>
    <row r="4684" spans="4:6" x14ac:dyDescent="0.15">
      <c r="D4684">
        <v>4680</v>
      </c>
      <c r="E4684" s="1">
        <f t="shared" si="148"/>
        <v>45588</v>
      </c>
      <c r="F4684" t="str">
        <f t="shared" si="147"/>
        <v>INSERT INTO `dim_date` VALUES (4680,'2024-10-23');</v>
      </c>
    </row>
    <row r="4685" spans="4:6" x14ac:dyDescent="0.15">
      <c r="D4685">
        <v>4681</v>
      </c>
      <c r="E4685" s="1">
        <f t="shared" si="148"/>
        <v>45589</v>
      </c>
      <c r="F4685" t="str">
        <f t="shared" si="147"/>
        <v>INSERT INTO `dim_date` VALUES (4681,'2024-10-24');</v>
      </c>
    </row>
    <row r="4686" spans="4:6" x14ac:dyDescent="0.15">
      <c r="D4686">
        <v>4682</v>
      </c>
      <c r="E4686" s="1">
        <f t="shared" si="148"/>
        <v>45590</v>
      </c>
      <c r="F4686" t="str">
        <f t="shared" si="147"/>
        <v>INSERT INTO `dim_date` VALUES (4682,'2024-10-25');</v>
      </c>
    </row>
    <row r="4687" spans="4:6" x14ac:dyDescent="0.15">
      <c r="D4687">
        <v>4683</v>
      </c>
      <c r="E4687" s="1">
        <f t="shared" si="148"/>
        <v>45591</v>
      </c>
      <c r="F4687" t="str">
        <f t="shared" si="147"/>
        <v>INSERT INTO `dim_date` VALUES (4683,'2024-10-26');</v>
      </c>
    </row>
    <row r="4688" spans="4:6" x14ac:dyDescent="0.15">
      <c r="D4688">
        <v>4684</v>
      </c>
      <c r="E4688" s="1">
        <f t="shared" si="148"/>
        <v>45592</v>
      </c>
      <c r="F4688" t="str">
        <f t="shared" si="147"/>
        <v>INSERT INTO `dim_date` VALUES (4684,'2024-10-27');</v>
      </c>
    </row>
    <row r="4689" spans="4:6" x14ac:dyDescent="0.15">
      <c r="D4689">
        <v>4685</v>
      </c>
      <c r="E4689" s="1">
        <f t="shared" si="148"/>
        <v>45593</v>
      </c>
      <c r="F4689" t="str">
        <f t="shared" si="147"/>
        <v>INSERT INTO `dim_date` VALUES (4685,'2024-10-28');</v>
      </c>
    </row>
    <row r="4690" spans="4:6" x14ac:dyDescent="0.15">
      <c r="D4690">
        <v>4686</v>
      </c>
      <c r="E4690" s="1">
        <f t="shared" si="148"/>
        <v>45594</v>
      </c>
      <c r="F4690" t="str">
        <f t="shared" si="147"/>
        <v>INSERT INTO `dim_date` VALUES (4686,'2024-10-29');</v>
      </c>
    </row>
    <row r="4691" spans="4:6" x14ac:dyDescent="0.15">
      <c r="D4691">
        <v>4687</v>
      </c>
      <c r="E4691" s="1">
        <f t="shared" si="148"/>
        <v>45595</v>
      </c>
      <c r="F4691" t="str">
        <f t="shared" si="147"/>
        <v>INSERT INTO `dim_date` VALUES (4687,'2024-10-30');</v>
      </c>
    </row>
    <row r="4692" spans="4:6" x14ac:dyDescent="0.15">
      <c r="D4692">
        <v>4688</v>
      </c>
      <c r="E4692" s="1">
        <f t="shared" si="148"/>
        <v>45596</v>
      </c>
      <c r="F4692" t="str">
        <f t="shared" si="147"/>
        <v>INSERT INTO `dim_date` VALUES (4688,'2024-10-31');</v>
      </c>
    </row>
    <row r="4693" spans="4:6" x14ac:dyDescent="0.15">
      <c r="D4693">
        <v>4689</v>
      </c>
      <c r="E4693" s="1">
        <f t="shared" si="148"/>
        <v>45597</v>
      </c>
      <c r="F4693" t="str">
        <f t="shared" si="147"/>
        <v>INSERT INTO `dim_date` VALUES (4689,'2024-11-01');</v>
      </c>
    </row>
    <row r="4694" spans="4:6" x14ac:dyDescent="0.15">
      <c r="D4694">
        <v>4690</v>
      </c>
      <c r="E4694" s="1">
        <f t="shared" si="148"/>
        <v>45598</v>
      </c>
      <c r="F4694" t="str">
        <f t="shared" si="147"/>
        <v>INSERT INTO `dim_date` VALUES (4690,'2024-11-02');</v>
      </c>
    </row>
    <row r="4695" spans="4:6" x14ac:dyDescent="0.15">
      <c r="D4695">
        <v>4691</v>
      </c>
      <c r="E4695" s="1">
        <f t="shared" si="148"/>
        <v>45599</v>
      </c>
      <c r="F4695" t="str">
        <f t="shared" si="147"/>
        <v>INSERT INTO `dim_date` VALUES (4691,'2024-11-03');</v>
      </c>
    </row>
    <row r="4696" spans="4:6" x14ac:dyDescent="0.15">
      <c r="D4696">
        <v>4692</v>
      </c>
      <c r="E4696" s="1">
        <f t="shared" si="148"/>
        <v>45600</v>
      </c>
      <c r="F4696" t="str">
        <f t="shared" si="147"/>
        <v>INSERT INTO `dim_date` VALUES (4692,'2024-11-04');</v>
      </c>
    </row>
    <row r="4697" spans="4:6" x14ac:dyDescent="0.15">
      <c r="D4697">
        <v>4693</v>
      </c>
      <c r="E4697" s="1">
        <f t="shared" si="148"/>
        <v>45601</v>
      </c>
      <c r="F4697" t="str">
        <f t="shared" si="147"/>
        <v>INSERT INTO `dim_date` VALUES (4693,'2024-11-05');</v>
      </c>
    </row>
    <row r="4698" spans="4:6" x14ac:dyDescent="0.15">
      <c r="D4698">
        <v>4694</v>
      </c>
      <c r="E4698" s="1">
        <f t="shared" si="148"/>
        <v>45602</v>
      </c>
      <c r="F4698" t="str">
        <f t="shared" si="147"/>
        <v>INSERT INTO `dim_date` VALUES (4694,'2024-11-06');</v>
      </c>
    </row>
    <row r="4699" spans="4:6" x14ac:dyDescent="0.15">
      <c r="D4699">
        <v>4695</v>
      </c>
      <c r="E4699" s="1">
        <f t="shared" si="148"/>
        <v>45603</v>
      </c>
      <c r="F4699" t="str">
        <f t="shared" si="147"/>
        <v>INSERT INTO `dim_date` VALUES (4695,'2024-11-07');</v>
      </c>
    </row>
    <row r="4700" spans="4:6" x14ac:dyDescent="0.15">
      <c r="D4700">
        <v>4696</v>
      </c>
      <c r="E4700" s="1">
        <f t="shared" si="148"/>
        <v>45604</v>
      </c>
      <c r="F4700" t="str">
        <f t="shared" si="147"/>
        <v>INSERT INTO `dim_date` VALUES (4696,'2024-11-08');</v>
      </c>
    </row>
    <row r="4701" spans="4:6" x14ac:dyDescent="0.15">
      <c r="D4701">
        <v>4697</v>
      </c>
      <c r="E4701" s="1">
        <f t="shared" si="148"/>
        <v>45605</v>
      </c>
      <c r="F4701" t="str">
        <f t="shared" si="147"/>
        <v>INSERT INTO `dim_date` VALUES (4697,'2024-11-09');</v>
      </c>
    </row>
    <row r="4702" spans="4:6" x14ac:dyDescent="0.15">
      <c r="D4702">
        <v>4698</v>
      </c>
      <c r="E4702" s="1">
        <f t="shared" si="148"/>
        <v>45606</v>
      </c>
      <c r="F4702" t="str">
        <f t="shared" si="147"/>
        <v>INSERT INTO `dim_date` VALUES (4698,'2024-11-10');</v>
      </c>
    </row>
    <row r="4703" spans="4:6" x14ac:dyDescent="0.15">
      <c r="D4703">
        <v>4699</v>
      </c>
      <c r="E4703" s="1">
        <f t="shared" si="148"/>
        <v>45607</v>
      </c>
      <c r="F4703" t="str">
        <f t="shared" si="147"/>
        <v>INSERT INTO `dim_date` VALUES (4699,'2024-11-11');</v>
      </c>
    </row>
    <row r="4704" spans="4:6" x14ac:dyDescent="0.15">
      <c r="D4704">
        <v>4700</v>
      </c>
      <c r="E4704" s="1">
        <f t="shared" si="148"/>
        <v>45608</v>
      </c>
      <c r="F4704" t="str">
        <f t="shared" si="147"/>
        <v>INSERT INTO `dim_date` VALUES (4700,'2024-11-12');</v>
      </c>
    </row>
    <row r="4705" spans="4:6" x14ac:dyDescent="0.15">
      <c r="D4705">
        <v>4701</v>
      </c>
      <c r="E4705" s="1">
        <f t="shared" si="148"/>
        <v>45609</v>
      </c>
      <c r="F4705" t="str">
        <f t="shared" si="147"/>
        <v>INSERT INTO `dim_date` VALUES (4701,'2024-11-13');</v>
      </c>
    </row>
    <row r="4706" spans="4:6" x14ac:dyDescent="0.15">
      <c r="D4706">
        <v>4702</v>
      </c>
      <c r="E4706" s="1">
        <f t="shared" si="148"/>
        <v>45610</v>
      </c>
      <c r="F4706" t="str">
        <f t="shared" si="147"/>
        <v>INSERT INTO `dim_date` VALUES (4702,'2024-11-14');</v>
      </c>
    </row>
    <row r="4707" spans="4:6" x14ac:dyDescent="0.15">
      <c r="D4707">
        <v>4703</v>
      </c>
      <c r="E4707" s="1">
        <f t="shared" si="148"/>
        <v>45611</v>
      </c>
      <c r="F4707" t="str">
        <f t="shared" si="147"/>
        <v>INSERT INTO `dim_date` VALUES (4703,'2024-11-15');</v>
      </c>
    </row>
    <row r="4708" spans="4:6" x14ac:dyDescent="0.15">
      <c r="D4708">
        <v>4704</v>
      </c>
      <c r="E4708" s="1">
        <f t="shared" si="148"/>
        <v>45612</v>
      </c>
      <c r="F4708" t="str">
        <f t="shared" si="147"/>
        <v>INSERT INTO `dim_date` VALUES (4704,'2024-11-16');</v>
      </c>
    </row>
    <row r="4709" spans="4:6" x14ac:dyDescent="0.15">
      <c r="D4709">
        <v>4705</v>
      </c>
      <c r="E4709" s="1">
        <f t="shared" si="148"/>
        <v>45613</v>
      </c>
      <c r="F4709" t="str">
        <f t="shared" si="147"/>
        <v>INSERT INTO `dim_date` VALUES (4705,'2024-11-17');</v>
      </c>
    </row>
    <row r="4710" spans="4:6" x14ac:dyDescent="0.15">
      <c r="D4710">
        <v>4706</v>
      </c>
      <c r="E4710" s="1">
        <f t="shared" si="148"/>
        <v>45614</v>
      </c>
      <c r="F4710" t="str">
        <f t="shared" si="147"/>
        <v>INSERT INTO `dim_date` VALUES (4706,'2024-11-18');</v>
      </c>
    </row>
    <row r="4711" spans="4:6" x14ac:dyDescent="0.15">
      <c r="D4711">
        <v>4707</v>
      </c>
      <c r="E4711" s="1">
        <f t="shared" si="148"/>
        <v>45615</v>
      </c>
      <c r="F4711" t="str">
        <f t="shared" si="147"/>
        <v>INSERT INTO `dim_date` VALUES (4707,'2024-11-19');</v>
      </c>
    </row>
    <row r="4712" spans="4:6" x14ac:dyDescent="0.15">
      <c r="D4712">
        <v>4708</v>
      </c>
      <c r="E4712" s="1">
        <f t="shared" si="148"/>
        <v>45616</v>
      </c>
      <c r="F4712" t="str">
        <f t="shared" si="147"/>
        <v>INSERT INTO `dim_date` VALUES (4708,'2024-11-20');</v>
      </c>
    </row>
    <row r="4713" spans="4:6" x14ac:dyDescent="0.15">
      <c r="D4713">
        <v>4709</v>
      </c>
      <c r="E4713" s="1">
        <f t="shared" si="148"/>
        <v>45617</v>
      </c>
      <c r="F4713" t="str">
        <f t="shared" si="147"/>
        <v>INSERT INTO `dim_date` VALUES (4709,'2024-11-21');</v>
      </c>
    </row>
    <row r="4714" spans="4:6" x14ac:dyDescent="0.15">
      <c r="D4714">
        <v>4710</v>
      </c>
      <c r="E4714" s="1">
        <f t="shared" si="148"/>
        <v>45618</v>
      </c>
      <c r="F4714" t="str">
        <f t="shared" si="147"/>
        <v>INSERT INTO `dim_date` VALUES (4710,'2024-11-22');</v>
      </c>
    </row>
    <row r="4715" spans="4:6" x14ac:dyDescent="0.15">
      <c r="D4715">
        <v>4711</v>
      </c>
      <c r="E4715" s="1">
        <f t="shared" si="148"/>
        <v>45619</v>
      </c>
      <c r="F4715" t="str">
        <f t="shared" si="147"/>
        <v>INSERT INTO `dim_date` VALUES (4711,'2024-11-23');</v>
      </c>
    </row>
    <row r="4716" spans="4:6" x14ac:dyDescent="0.15">
      <c r="D4716">
        <v>4712</v>
      </c>
      <c r="E4716" s="1">
        <f t="shared" si="148"/>
        <v>45620</v>
      </c>
      <c r="F4716" t="str">
        <f t="shared" si="147"/>
        <v>INSERT INTO `dim_date` VALUES (4712,'2024-11-24');</v>
      </c>
    </row>
    <row r="4717" spans="4:6" x14ac:dyDescent="0.15">
      <c r="D4717">
        <v>4713</v>
      </c>
      <c r="E4717" s="1">
        <f t="shared" si="148"/>
        <v>45621</v>
      </c>
      <c r="F4717" t="str">
        <f t="shared" ref="F4717:F4780" si="149">CONCATENATE("INSERT INTO `dim_date` VALUES (",D4717, ",'",TEXT(E4717,"yyyy-mm-dd"),"');")</f>
        <v>INSERT INTO `dim_date` VALUES (4713,'2024-11-25');</v>
      </c>
    </row>
    <row r="4718" spans="4:6" x14ac:dyDescent="0.15">
      <c r="D4718">
        <v>4714</v>
      </c>
      <c r="E4718" s="1">
        <f t="shared" si="148"/>
        <v>45622</v>
      </c>
      <c r="F4718" t="str">
        <f t="shared" si="149"/>
        <v>INSERT INTO `dim_date` VALUES (4714,'2024-11-26');</v>
      </c>
    </row>
    <row r="4719" spans="4:6" x14ac:dyDescent="0.15">
      <c r="D4719">
        <v>4715</v>
      </c>
      <c r="E4719" s="1">
        <f t="shared" si="148"/>
        <v>45623</v>
      </c>
      <c r="F4719" t="str">
        <f t="shared" si="149"/>
        <v>INSERT INTO `dim_date` VALUES (4715,'2024-11-27');</v>
      </c>
    </row>
    <row r="4720" spans="4:6" x14ac:dyDescent="0.15">
      <c r="D4720">
        <v>4716</v>
      </c>
      <c r="E4720" s="1">
        <f t="shared" si="148"/>
        <v>45624</v>
      </c>
      <c r="F4720" t="str">
        <f t="shared" si="149"/>
        <v>INSERT INTO `dim_date` VALUES (4716,'2024-11-28');</v>
      </c>
    </row>
    <row r="4721" spans="4:6" x14ac:dyDescent="0.15">
      <c r="D4721">
        <v>4717</v>
      </c>
      <c r="E4721" s="1">
        <f t="shared" si="148"/>
        <v>45625</v>
      </c>
      <c r="F4721" t="str">
        <f t="shared" si="149"/>
        <v>INSERT INTO `dim_date` VALUES (4717,'2024-11-29');</v>
      </c>
    </row>
    <row r="4722" spans="4:6" x14ac:dyDescent="0.15">
      <c r="D4722">
        <v>4718</v>
      </c>
      <c r="E4722" s="1">
        <f t="shared" si="148"/>
        <v>45626</v>
      </c>
      <c r="F4722" t="str">
        <f t="shared" si="149"/>
        <v>INSERT INTO `dim_date` VALUES (4718,'2024-11-30');</v>
      </c>
    </row>
    <row r="4723" spans="4:6" x14ac:dyDescent="0.15">
      <c r="D4723">
        <v>4719</v>
      </c>
      <c r="E4723" s="1">
        <f t="shared" si="148"/>
        <v>45627</v>
      </c>
      <c r="F4723" t="str">
        <f t="shared" si="149"/>
        <v>INSERT INTO `dim_date` VALUES (4719,'2024-12-01');</v>
      </c>
    </row>
    <row r="4724" spans="4:6" x14ac:dyDescent="0.15">
      <c r="D4724">
        <v>4720</v>
      </c>
      <c r="E4724" s="1">
        <f t="shared" si="148"/>
        <v>45628</v>
      </c>
      <c r="F4724" t="str">
        <f t="shared" si="149"/>
        <v>INSERT INTO `dim_date` VALUES (4720,'2024-12-02');</v>
      </c>
    </row>
    <row r="4725" spans="4:6" x14ac:dyDescent="0.15">
      <c r="D4725">
        <v>4721</v>
      </c>
      <c r="E4725" s="1">
        <f t="shared" si="148"/>
        <v>45629</v>
      </c>
      <c r="F4725" t="str">
        <f t="shared" si="149"/>
        <v>INSERT INTO `dim_date` VALUES (4721,'2024-12-03');</v>
      </c>
    </row>
    <row r="4726" spans="4:6" x14ac:dyDescent="0.15">
      <c r="D4726">
        <v>4722</v>
      </c>
      <c r="E4726" s="1">
        <f t="shared" si="148"/>
        <v>45630</v>
      </c>
      <c r="F4726" t="str">
        <f t="shared" si="149"/>
        <v>INSERT INTO `dim_date` VALUES (4722,'2024-12-04');</v>
      </c>
    </row>
    <row r="4727" spans="4:6" x14ac:dyDescent="0.15">
      <c r="D4727">
        <v>4723</v>
      </c>
      <c r="E4727" s="1">
        <f t="shared" si="148"/>
        <v>45631</v>
      </c>
      <c r="F4727" t="str">
        <f t="shared" si="149"/>
        <v>INSERT INTO `dim_date` VALUES (4723,'2024-12-05');</v>
      </c>
    </row>
    <row r="4728" spans="4:6" x14ac:dyDescent="0.15">
      <c r="D4728">
        <v>4724</v>
      </c>
      <c r="E4728" s="1">
        <f t="shared" si="148"/>
        <v>45632</v>
      </c>
      <c r="F4728" t="str">
        <f t="shared" si="149"/>
        <v>INSERT INTO `dim_date` VALUES (4724,'2024-12-06');</v>
      </c>
    </row>
    <row r="4729" spans="4:6" x14ac:dyDescent="0.15">
      <c r="D4729">
        <v>4725</v>
      </c>
      <c r="E4729" s="1">
        <f t="shared" si="148"/>
        <v>45633</v>
      </c>
      <c r="F4729" t="str">
        <f t="shared" si="149"/>
        <v>INSERT INTO `dim_date` VALUES (4725,'2024-12-07');</v>
      </c>
    </row>
    <row r="4730" spans="4:6" x14ac:dyDescent="0.15">
      <c r="D4730">
        <v>4726</v>
      </c>
      <c r="E4730" s="1">
        <f t="shared" si="148"/>
        <v>45634</v>
      </c>
      <c r="F4730" t="str">
        <f t="shared" si="149"/>
        <v>INSERT INTO `dim_date` VALUES (4726,'2024-12-08');</v>
      </c>
    </row>
    <row r="4731" spans="4:6" x14ac:dyDescent="0.15">
      <c r="D4731">
        <v>4727</v>
      </c>
      <c r="E4731" s="1">
        <f t="shared" si="148"/>
        <v>45635</v>
      </c>
      <c r="F4731" t="str">
        <f t="shared" si="149"/>
        <v>INSERT INTO `dim_date` VALUES (4727,'2024-12-09');</v>
      </c>
    </row>
    <row r="4732" spans="4:6" x14ac:dyDescent="0.15">
      <c r="D4732">
        <v>4728</v>
      </c>
      <c r="E4732" s="1">
        <f t="shared" si="148"/>
        <v>45636</v>
      </c>
      <c r="F4732" t="str">
        <f t="shared" si="149"/>
        <v>INSERT INTO `dim_date` VALUES (4728,'2024-12-10');</v>
      </c>
    </row>
    <row r="4733" spans="4:6" x14ac:dyDescent="0.15">
      <c r="D4733">
        <v>4729</v>
      </c>
      <c r="E4733" s="1">
        <f t="shared" si="148"/>
        <v>45637</v>
      </c>
      <c r="F4733" t="str">
        <f t="shared" si="149"/>
        <v>INSERT INTO `dim_date` VALUES (4729,'2024-12-11');</v>
      </c>
    </row>
    <row r="4734" spans="4:6" x14ac:dyDescent="0.15">
      <c r="D4734">
        <v>4730</v>
      </c>
      <c r="E4734" s="1">
        <f t="shared" si="148"/>
        <v>45638</v>
      </c>
      <c r="F4734" t="str">
        <f t="shared" si="149"/>
        <v>INSERT INTO `dim_date` VALUES (4730,'2024-12-12');</v>
      </c>
    </row>
    <row r="4735" spans="4:6" x14ac:dyDescent="0.15">
      <c r="D4735">
        <v>4731</v>
      </c>
      <c r="E4735" s="1">
        <f t="shared" si="148"/>
        <v>45639</v>
      </c>
      <c r="F4735" t="str">
        <f t="shared" si="149"/>
        <v>INSERT INTO `dim_date` VALUES (4731,'2024-12-13');</v>
      </c>
    </row>
    <row r="4736" spans="4:6" x14ac:dyDescent="0.15">
      <c r="D4736">
        <v>4732</v>
      </c>
      <c r="E4736" s="1">
        <f t="shared" si="148"/>
        <v>45640</v>
      </c>
      <c r="F4736" t="str">
        <f t="shared" si="149"/>
        <v>INSERT INTO `dim_date` VALUES (4732,'2024-12-14');</v>
      </c>
    </row>
    <row r="4737" spans="4:6" x14ac:dyDescent="0.15">
      <c r="D4737">
        <v>4733</v>
      </c>
      <c r="E4737" s="1">
        <f t="shared" si="148"/>
        <v>45641</v>
      </c>
      <c r="F4737" t="str">
        <f t="shared" si="149"/>
        <v>INSERT INTO `dim_date` VALUES (4733,'2024-12-15');</v>
      </c>
    </row>
    <row r="4738" spans="4:6" x14ac:dyDescent="0.15">
      <c r="D4738">
        <v>4734</v>
      </c>
      <c r="E4738" s="1">
        <f t="shared" si="148"/>
        <v>45642</v>
      </c>
      <c r="F4738" t="str">
        <f t="shared" si="149"/>
        <v>INSERT INTO `dim_date` VALUES (4734,'2024-12-16');</v>
      </c>
    </row>
    <row r="4739" spans="4:6" x14ac:dyDescent="0.15">
      <c r="D4739">
        <v>4735</v>
      </c>
      <c r="E4739" s="1">
        <f t="shared" si="148"/>
        <v>45643</v>
      </c>
      <c r="F4739" t="str">
        <f t="shared" si="149"/>
        <v>INSERT INTO `dim_date` VALUES (4735,'2024-12-17');</v>
      </c>
    </row>
    <row r="4740" spans="4:6" x14ac:dyDescent="0.15">
      <c r="D4740">
        <v>4736</v>
      </c>
      <c r="E4740" s="1">
        <f t="shared" si="148"/>
        <v>45644</v>
      </c>
      <c r="F4740" t="str">
        <f t="shared" si="149"/>
        <v>INSERT INTO `dim_date` VALUES (4736,'2024-12-18');</v>
      </c>
    </row>
    <row r="4741" spans="4:6" x14ac:dyDescent="0.15">
      <c r="D4741">
        <v>4737</v>
      </c>
      <c r="E4741" s="1">
        <f t="shared" si="148"/>
        <v>45645</v>
      </c>
      <c r="F4741" t="str">
        <f t="shared" si="149"/>
        <v>INSERT INTO `dim_date` VALUES (4737,'2024-12-19');</v>
      </c>
    </row>
    <row r="4742" spans="4:6" x14ac:dyDescent="0.15">
      <c r="D4742">
        <v>4738</v>
      </c>
      <c r="E4742" s="1">
        <f t="shared" ref="E4742:E4805" si="150">E$3+D4742</f>
        <v>45646</v>
      </c>
      <c r="F4742" t="str">
        <f t="shared" si="149"/>
        <v>INSERT INTO `dim_date` VALUES (4738,'2024-12-20');</v>
      </c>
    </row>
    <row r="4743" spans="4:6" x14ac:dyDescent="0.15">
      <c r="D4743">
        <v>4739</v>
      </c>
      <c r="E4743" s="1">
        <f t="shared" si="150"/>
        <v>45647</v>
      </c>
      <c r="F4743" t="str">
        <f t="shared" si="149"/>
        <v>INSERT INTO `dim_date` VALUES (4739,'2024-12-21');</v>
      </c>
    </row>
    <row r="4744" spans="4:6" x14ac:dyDescent="0.15">
      <c r="D4744">
        <v>4740</v>
      </c>
      <c r="E4744" s="1">
        <f t="shared" si="150"/>
        <v>45648</v>
      </c>
      <c r="F4744" t="str">
        <f t="shared" si="149"/>
        <v>INSERT INTO `dim_date` VALUES (4740,'2024-12-22');</v>
      </c>
    </row>
    <row r="4745" spans="4:6" x14ac:dyDescent="0.15">
      <c r="D4745">
        <v>4741</v>
      </c>
      <c r="E4745" s="1">
        <f t="shared" si="150"/>
        <v>45649</v>
      </c>
      <c r="F4745" t="str">
        <f t="shared" si="149"/>
        <v>INSERT INTO `dim_date` VALUES (4741,'2024-12-23');</v>
      </c>
    </row>
    <row r="4746" spans="4:6" x14ac:dyDescent="0.15">
      <c r="D4746">
        <v>4742</v>
      </c>
      <c r="E4746" s="1">
        <f t="shared" si="150"/>
        <v>45650</v>
      </c>
      <c r="F4746" t="str">
        <f t="shared" si="149"/>
        <v>INSERT INTO `dim_date` VALUES (4742,'2024-12-24');</v>
      </c>
    </row>
    <row r="4747" spans="4:6" x14ac:dyDescent="0.15">
      <c r="D4747">
        <v>4743</v>
      </c>
      <c r="E4747" s="1">
        <f t="shared" si="150"/>
        <v>45651</v>
      </c>
      <c r="F4747" t="str">
        <f t="shared" si="149"/>
        <v>INSERT INTO `dim_date` VALUES (4743,'2024-12-25');</v>
      </c>
    </row>
    <row r="4748" spans="4:6" x14ac:dyDescent="0.15">
      <c r="D4748">
        <v>4744</v>
      </c>
      <c r="E4748" s="1">
        <f t="shared" si="150"/>
        <v>45652</v>
      </c>
      <c r="F4748" t="str">
        <f t="shared" si="149"/>
        <v>INSERT INTO `dim_date` VALUES (4744,'2024-12-26');</v>
      </c>
    </row>
    <row r="4749" spans="4:6" x14ac:dyDescent="0.15">
      <c r="D4749">
        <v>4745</v>
      </c>
      <c r="E4749" s="1">
        <f t="shared" si="150"/>
        <v>45653</v>
      </c>
      <c r="F4749" t="str">
        <f t="shared" si="149"/>
        <v>INSERT INTO `dim_date` VALUES (4745,'2024-12-27');</v>
      </c>
    </row>
    <row r="4750" spans="4:6" x14ac:dyDescent="0.15">
      <c r="D4750">
        <v>4746</v>
      </c>
      <c r="E4750" s="1">
        <f t="shared" si="150"/>
        <v>45654</v>
      </c>
      <c r="F4750" t="str">
        <f t="shared" si="149"/>
        <v>INSERT INTO `dim_date` VALUES (4746,'2024-12-28');</v>
      </c>
    </row>
    <row r="4751" spans="4:6" x14ac:dyDescent="0.15">
      <c r="D4751">
        <v>4747</v>
      </c>
      <c r="E4751" s="1">
        <f t="shared" si="150"/>
        <v>45655</v>
      </c>
      <c r="F4751" t="str">
        <f t="shared" si="149"/>
        <v>INSERT INTO `dim_date` VALUES (4747,'2024-12-29');</v>
      </c>
    </row>
    <row r="4752" spans="4:6" x14ac:dyDescent="0.15">
      <c r="D4752">
        <v>4748</v>
      </c>
      <c r="E4752" s="1">
        <f t="shared" si="150"/>
        <v>45656</v>
      </c>
      <c r="F4752" t="str">
        <f t="shared" si="149"/>
        <v>INSERT INTO `dim_date` VALUES (4748,'2024-12-30');</v>
      </c>
    </row>
    <row r="4753" spans="4:6" x14ac:dyDescent="0.15">
      <c r="D4753">
        <v>4749</v>
      </c>
      <c r="E4753" s="1">
        <f t="shared" si="150"/>
        <v>45657</v>
      </c>
      <c r="F4753" t="str">
        <f t="shared" si="149"/>
        <v>INSERT INTO `dim_date` VALUES (4749,'2024-12-31');</v>
      </c>
    </row>
    <row r="4754" spans="4:6" x14ac:dyDescent="0.15">
      <c r="D4754">
        <v>4750</v>
      </c>
      <c r="E4754" s="1">
        <f t="shared" si="150"/>
        <v>45658</v>
      </c>
      <c r="F4754" t="str">
        <f t="shared" si="149"/>
        <v>INSERT INTO `dim_date` VALUES (4750,'2025-01-01');</v>
      </c>
    </row>
    <row r="4755" spans="4:6" x14ac:dyDescent="0.15">
      <c r="D4755">
        <v>4751</v>
      </c>
      <c r="E4755" s="1">
        <f t="shared" si="150"/>
        <v>45659</v>
      </c>
      <c r="F4755" t="str">
        <f t="shared" si="149"/>
        <v>INSERT INTO `dim_date` VALUES (4751,'2025-01-02');</v>
      </c>
    </row>
    <row r="4756" spans="4:6" x14ac:dyDescent="0.15">
      <c r="D4756">
        <v>4752</v>
      </c>
      <c r="E4756" s="1">
        <f t="shared" si="150"/>
        <v>45660</v>
      </c>
      <c r="F4756" t="str">
        <f t="shared" si="149"/>
        <v>INSERT INTO `dim_date` VALUES (4752,'2025-01-03');</v>
      </c>
    </row>
    <row r="4757" spans="4:6" x14ac:dyDescent="0.15">
      <c r="D4757">
        <v>4753</v>
      </c>
      <c r="E4757" s="1">
        <f t="shared" si="150"/>
        <v>45661</v>
      </c>
      <c r="F4757" t="str">
        <f t="shared" si="149"/>
        <v>INSERT INTO `dim_date` VALUES (4753,'2025-01-04');</v>
      </c>
    </row>
    <row r="4758" spans="4:6" x14ac:dyDescent="0.15">
      <c r="D4758">
        <v>4754</v>
      </c>
      <c r="E4758" s="1">
        <f t="shared" si="150"/>
        <v>45662</v>
      </c>
      <c r="F4758" t="str">
        <f t="shared" si="149"/>
        <v>INSERT INTO `dim_date` VALUES (4754,'2025-01-05');</v>
      </c>
    </row>
    <row r="4759" spans="4:6" x14ac:dyDescent="0.15">
      <c r="D4759">
        <v>4755</v>
      </c>
      <c r="E4759" s="1">
        <f t="shared" si="150"/>
        <v>45663</v>
      </c>
      <c r="F4759" t="str">
        <f t="shared" si="149"/>
        <v>INSERT INTO `dim_date` VALUES (4755,'2025-01-06');</v>
      </c>
    </row>
    <row r="4760" spans="4:6" x14ac:dyDescent="0.15">
      <c r="D4760">
        <v>4756</v>
      </c>
      <c r="E4760" s="1">
        <f t="shared" si="150"/>
        <v>45664</v>
      </c>
      <c r="F4760" t="str">
        <f t="shared" si="149"/>
        <v>INSERT INTO `dim_date` VALUES (4756,'2025-01-07');</v>
      </c>
    </row>
    <row r="4761" spans="4:6" x14ac:dyDescent="0.15">
      <c r="D4761">
        <v>4757</v>
      </c>
      <c r="E4761" s="1">
        <f t="shared" si="150"/>
        <v>45665</v>
      </c>
      <c r="F4761" t="str">
        <f t="shared" si="149"/>
        <v>INSERT INTO `dim_date` VALUES (4757,'2025-01-08');</v>
      </c>
    </row>
    <row r="4762" spans="4:6" x14ac:dyDescent="0.15">
      <c r="D4762">
        <v>4758</v>
      </c>
      <c r="E4762" s="1">
        <f t="shared" si="150"/>
        <v>45666</v>
      </c>
      <c r="F4762" t="str">
        <f t="shared" si="149"/>
        <v>INSERT INTO `dim_date` VALUES (4758,'2025-01-09');</v>
      </c>
    </row>
    <row r="4763" spans="4:6" x14ac:dyDescent="0.15">
      <c r="D4763">
        <v>4759</v>
      </c>
      <c r="E4763" s="1">
        <f t="shared" si="150"/>
        <v>45667</v>
      </c>
      <c r="F4763" t="str">
        <f t="shared" si="149"/>
        <v>INSERT INTO `dim_date` VALUES (4759,'2025-01-10');</v>
      </c>
    </row>
    <row r="4764" spans="4:6" x14ac:dyDescent="0.15">
      <c r="D4764">
        <v>4760</v>
      </c>
      <c r="E4764" s="1">
        <f t="shared" si="150"/>
        <v>45668</v>
      </c>
      <c r="F4764" t="str">
        <f t="shared" si="149"/>
        <v>INSERT INTO `dim_date` VALUES (4760,'2025-01-11');</v>
      </c>
    </row>
    <row r="4765" spans="4:6" x14ac:dyDescent="0.15">
      <c r="D4765">
        <v>4761</v>
      </c>
      <c r="E4765" s="1">
        <f t="shared" si="150"/>
        <v>45669</v>
      </c>
      <c r="F4765" t="str">
        <f t="shared" si="149"/>
        <v>INSERT INTO `dim_date` VALUES (4761,'2025-01-12');</v>
      </c>
    </row>
    <row r="4766" spans="4:6" x14ac:dyDescent="0.15">
      <c r="D4766">
        <v>4762</v>
      </c>
      <c r="E4766" s="1">
        <f t="shared" si="150"/>
        <v>45670</v>
      </c>
      <c r="F4766" t="str">
        <f t="shared" si="149"/>
        <v>INSERT INTO `dim_date` VALUES (4762,'2025-01-13');</v>
      </c>
    </row>
    <row r="4767" spans="4:6" x14ac:dyDescent="0.15">
      <c r="D4767">
        <v>4763</v>
      </c>
      <c r="E4767" s="1">
        <f t="shared" si="150"/>
        <v>45671</v>
      </c>
      <c r="F4767" t="str">
        <f t="shared" si="149"/>
        <v>INSERT INTO `dim_date` VALUES (4763,'2025-01-14');</v>
      </c>
    </row>
    <row r="4768" spans="4:6" x14ac:dyDescent="0.15">
      <c r="D4768">
        <v>4764</v>
      </c>
      <c r="E4768" s="1">
        <f t="shared" si="150"/>
        <v>45672</v>
      </c>
      <c r="F4768" t="str">
        <f t="shared" si="149"/>
        <v>INSERT INTO `dim_date` VALUES (4764,'2025-01-15');</v>
      </c>
    </row>
    <row r="4769" spans="4:6" x14ac:dyDescent="0.15">
      <c r="D4769">
        <v>4765</v>
      </c>
      <c r="E4769" s="1">
        <f t="shared" si="150"/>
        <v>45673</v>
      </c>
      <c r="F4769" t="str">
        <f t="shared" si="149"/>
        <v>INSERT INTO `dim_date` VALUES (4765,'2025-01-16');</v>
      </c>
    </row>
    <row r="4770" spans="4:6" x14ac:dyDescent="0.15">
      <c r="D4770">
        <v>4766</v>
      </c>
      <c r="E4770" s="1">
        <f t="shared" si="150"/>
        <v>45674</v>
      </c>
      <c r="F4770" t="str">
        <f t="shared" si="149"/>
        <v>INSERT INTO `dim_date` VALUES (4766,'2025-01-17');</v>
      </c>
    </row>
    <row r="4771" spans="4:6" x14ac:dyDescent="0.15">
      <c r="D4771">
        <v>4767</v>
      </c>
      <c r="E4771" s="1">
        <f t="shared" si="150"/>
        <v>45675</v>
      </c>
      <c r="F4771" t="str">
        <f t="shared" si="149"/>
        <v>INSERT INTO `dim_date` VALUES (4767,'2025-01-18');</v>
      </c>
    </row>
    <row r="4772" spans="4:6" x14ac:dyDescent="0.15">
      <c r="D4772">
        <v>4768</v>
      </c>
      <c r="E4772" s="1">
        <f t="shared" si="150"/>
        <v>45676</v>
      </c>
      <c r="F4772" t="str">
        <f t="shared" si="149"/>
        <v>INSERT INTO `dim_date` VALUES (4768,'2025-01-19');</v>
      </c>
    </row>
    <row r="4773" spans="4:6" x14ac:dyDescent="0.15">
      <c r="D4773">
        <v>4769</v>
      </c>
      <c r="E4773" s="1">
        <f t="shared" si="150"/>
        <v>45677</v>
      </c>
      <c r="F4773" t="str">
        <f t="shared" si="149"/>
        <v>INSERT INTO `dim_date` VALUES (4769,'2025-01-20');</v>
      </c>
    </row>
    <row r="4774" spans="4:6" x14ac:dyDescent="0.15">
      <c r="D4774">
        <v>4770</v>
      </c>
      <c r="E4774" s="1">
        <f t="shared" si="150"/>
        <v>45678</v>
      </c>
      <c r="F4774" t="str">
        <f t="shared" si="149"/>
        <v>INSERT INTO `dim_date` VALUES (4770,'2025-01-21');</v>
      </c>
    </row>
    <row r="4775" spans="4:6" x14ac:dyDescent="0.15">
      <c r="D4775">
        <v>4771</v>
      </c>
      <c r="E4775" s="1">
        <f t="shared" si="150"/>
        <v>45679</v>
      </c>
      <c r="F4775" t="str">
        <f t="shared" si="149"/>
        <v>INSERT INTO `dim_date` VALUES (4771,'2025-01-22');</v>
      </c>
    </row>
    <row r="4776" spans="4:6" x14ac:dyDescent="0.15">
      <c r="D4776">
        <v>4772</v>
      </c>
      <c r="E4776" s="1">
        <f t="shared" si="150"/>
        <v>45680</v>
      </c>
      <c r="F4776" t="str">
        <f t="shared" si="149"/>
        <v>INSERT INTO `dim_date` VALUES (4772,'2025-01-23');</v>
      </c>
    </row>
    <row r="4777" spans="4:6" x14ac:dyDescent="0.15">
      <c r="D4777">
        <v>4773</v>
      </c>
      <c r="E4777" s="1">
        <f t="shared" si="150"/>
        <v>45681</v>
      </c>
      <c r="F4777" t="str">
        <f t="shared" si="149"/>
        <v>INSERT INTO `dim_date` VALUES (4773,'2025-01-24');</v>
      </c>
    </row>
    <row r="4778" spans="4:6" x14ac:dyDescent="0.15">
      <c r="D4778">
        <v>4774</v>
      </c>
      <c r="E4778" s="1">
        <f t="shared" si="150"/>
        <v>45682</v>
      </c>
      <c r="F4778" t="str">
        <f t="shared" si="149"/>
        <v>INSERT INTO `dim_date` VALUES (4774,'2025-01-25');</v>
      </c>
    </row>
    <row r="4779" spans="4:6" x14ac:dyDescent="0.15">
      <c r="D4779">
        <v>4775</v>
      </c>
      <c r="E4779" s="1">
        <f t="shared" si="150"/>
        <v>45683</v>
      </c>
      <c r="F4779" t="str">
        <f t="shared" si="149"/>
        <v>INSERT INTO `dim_date` VALUES (4775,'2025-01-26');</v>
      </c>
    </row>
    <row r="4780" spans="4:6" x14ac:dyDescent="0.15">
      <c r="D4780">
        <v>4776</v>
      </c>
      <c r="E4780" s="1">
        <f t="shared" si="150"/>
        <v>45684</v>
      </c>
      <c r="F4780" t="str">
        <f t="shared" si="149"/>
        <v>INSERT INTO `dim_date` VALUES (4776,'2025-01-27');</v>
      </c>
    </row>
    <row r="4781" spans="4:6" x14ac:dyDescent="0.15">
      <c r="D4781">
        <v>4777</v>
      </c>
      <c r="E4781" s="1">
        <f t="shared" si="150"/>
        <v>45685</v>
      </c>
      <c r="F4781" t="str">
        <f t="shared" ref="F4781:F4844" si="151">CONCATENATE("INSERT INTO `dim_date` VALUES (",D4781, ",'",TEXT(E4781,"yyyy-mm-dd"),"');")</f>
        <v>INSERT INTO `dim_date` VALUES (4777,'2025-01-28');</v>
      </c>
    </row>
    <row r="4782" spans="4:6" x14ac:dyDescent="0.15">
      <c r="D4782">
        <v>4778</v>
      </c>
      <c r="E4782" s="1">
        <f t="shared" si="150"/>
        <v>45686</v>
      </c>
      <c r="F4782" t="str">
        <f t="shared" si="151"/>
        <v>INSERT INTO `dim_date` VALUES (4778,'2025-01-29');</v>
      </c>
    </row>
    <row r="4783" spans="4:6" x14ac:dyDescent="0.15">
      <c r="D4783">
        <v>4779</v>
      </c>
      <c r="E4783" s="1">
        <f t="shared" si="150"/>
        <v>45687</v>
      </c>
      <c r="F4783" t="str">
        <f t="shared" si="151"/>
        <v>INSERT INTO `dim_date` VALUES (4779,'2025-01-30');</v>
      </c>
    </row>
    <row r="4784" spans="4:6" x14ac:dyDescent="0.15">
      <c r="D4784">
        <v>4780</v>
      </c>
      <c r="E4784" s="1">
        <f t="shared" si="150"/>
        <v>45688</v>
      </c>
      <c r="F4784" t="str">
        <f t="shared" si="151"/>
        <v>INSERT INTO `dim_date` VALUES (4780,'2025-01-31');</v>
      </c>
    </row>
    <row r="4785" spans="4:6" x14ac:dyDescent="0.15">
      <c r="D4785">
        <v>4781</v>
      </c>
      <c r="E4785" s="1">
        <f t="shared" si="150"/>
        <v>45689</v>
      </c>
      <c r="F4785" t="str">
        <f t="shared" si="151"/>
        <v>INSERT INTO `dim_date` VALUES (4781,'2025-02-01');</v>
      </c>
    </row>
    <row r="4786" spans="4:6" x14ac:dyDescent="0.15">
      <c r="D4786">
        <v>4782</v>
      </c>
      <c r="E4786" s="1">
        <f t="shared" si="150"/>
        <v>45690</v>
      </c>
      <c r="F4786" t="str">
        <f t="shared" si="151"/>
        <v>INSERT INTO `dim_date` VALUES (4782,'2025-02-02');</v>
      </c>
    </row>
    <row r="4787" spans="4:6" x14ac:dyDescent="0.15">
      <c r="D4787">
        <v>4783</v>
      </c>
      <c r="E4787" s="1">
        <f t="shared" si="150"/>
        <v>45691</v>
      </c>
      <c r="F4787" t="str">
        <f t="shared" si="151"/>
        <v>INSERT INTO `dim_date` VALUES (4783,'2025-02-03');</v>
      </c>
    </row>
    <row r="4788" spans="4:6" x14ac:dyDescent="0.15">
      <c r="D4788">
        <v>4784</v>
      </c>
      <c r="E4788" s="1">
        <f t="shared" si="150"/>
        <v>45692</v>
      </c>
      <c r="F4788" t="str">
        <f t="shared" si="151"/>
        <v>INSERT INTO `dim_date` VALUES (4784,'2025-02-04');</v>
      </c>
    </row>
    <row r="4789" spans="4:6" x14ac:dyDescent="0.15">
      <c r="D4789">
        <v>4785</v>
      </c>
      <c r="E4789" s="1">
        <f t="shared" si="150"/>
        <v>45693</v>
      </c>
      <c r="F4789" t="str">
        <f t="shared" si="151"/>
        <v>INSERT INTO `dim_date` VALUES (4785,'2025-02-05');</v>
      </c>
    </row>
    <row r="4790" spans="4:6" x14ac:dyDescent="0.15">
      <c r="D4790">
        <v>4786</v>
      </c>
      <c r="E4790" s="1">
        <f t="shared" si="150"/>
        <v>45694</v>
      </c>
      <c r="F4790" t="str">
        <f t="shared" si="151"/>
        <v>INSERT INTO `dim_date` VALUES (4786,'2025-02-06');</v>
      </c>
    </row>
    <row r="4791" spans="4:6" x14ac:dyDescent="0.15">
      <c r="D4791">
        <v>4787</v>
      </c>
      <c r="E4791" s="1">
        <f t="shared" si="150"/>
        <v>45695</v>
      </c>
      <c r="F4791" t="str">
        <f t="shared" si="151"/>
        <v>INSERT INTO `dim_date` VALUES (4787,'2025-02-07');</v>
      </c>
    </row>
    <row r="4792" spans="4:6" x14ac:dyDescent="0.15">
      <c r="D4792">
        <v>4788</v>
      </c>
      <c r="E4792" s="1">
        <f t="shared" si="150"/>
        <v>45696</v>
      </c>
      <c r="F4792" t="str">
        <f t="shared" si="151"/>
        <v>INSERT INTO `dim_date` VALUES (4788,'2025-02-08');</v>
      </c>
    </row>
    <row r="4793" spans="4:6" x14ac:dyDescent="0.15">
      <c r="D4793">
        <v>4789</v>
      </c>
      <c r="E4793" s="1">
        <f t="shared" si="150"/>
        <v>45697</v>
      </c>
      <c r="F4793" t="str">
        <f t="shared" si="151"/>
        <v>INSERT INTO `dim_date` VALUES (4789,'2025-02-09');</v>
      </c>
    </row>
    <row r="4794" spans="4:6" x14ac:dyDescent="0.15">
      <c r="D4794">
        <v>4790</v>
      </c>
      <c r="E4794" s="1">
        <f t="shared" si="150"/>
        <v>45698</v>
      </c>
      <c r="F4794" t="str">
        <f t="shared" si="151"/>
        <v>INSERT INTO `dim_date` VALUES (4790,'2025-02-10');</v>
      </c>
    </row>
    <row r="4795" spans="4:6" x14ac:dyDescent="0.15">
      <c r="D4795">
        <v>4791</v>
      </c>
      <c r="E4795" s="1">
        <f t="shared" si="150"/>
        <v>45699</v>
      </c>
      <c r="F4795" t="str">
        <f t="shared" si="151"/>
        <v>INSERT INTO `dim_date` VALUES (4791,'2025-02-11');</v>
      </c>
    </row>
    <row r="4796" spans="4:6" x14ac:dyDescent="0.15">
      <c r="D4796">
        <v>4792</v>
      </c>
      <c r="E4796" s="1">
        <f t="shared" si="150"/>
        <v>45700</v>
      </c>
      <c r="F4796" t="str">
        <f t="shared" si="151"/>
        <v>INSERT INTO `dim_date` VALUES (4792,'2025-02-12');</v>
      </c>
    </row>
    <row r="4797" spans="4:6" x14ac:dyDescent="0.15">
      <c r="D4797">
        <v>4793</v>
      </c>
      <c r="E4797" s="1">
        <f t="shared" si="150"/>
        <v>45701</v>
      </c>
      <c r="F4797" t="str">
        <f t="shared" si="151"/>
        <v>INSERT INTO `dim_date` VALUES (4793,'2025-02-13');</v>
      </c>
    </row>
    <row r="4798" spans="4:6" x14ac:dyDescent="0.15">
      <c r="D4798">
        <v>4794</v>
      </c>
      <c r="E4798" s="1">
        <f t="shared" si="150"/>
        <v>45702</v>
      </c>
      <c r="F4798" t="str">
        <f t="shared" si="151"/>
        <v>INSERT INTO `dim_date` VALUES (4794,'2025-02-14');</v>
      </c>
    </row>
    <row r="4799" spans="4:6" x14ac:dyDescent="0.15">
      <c r="D4799">
        <v>4795</v>
      </c>
      <c r="E4799" s="1">
        <f t="shared" si="150"/>
        <v>45703</v>
      </c>
      <c r="F4799" t="str">
        <f t="shared" si="151"/>
        <v>INSERT INTO `dim_date` VALUES (4795,'2025-02-15');</v>
      </c>
    </row>
    <row r="4800" spans="4:6" x14ac:dyDescent="0.15">
      <c r="D4800">
        <v>4796</v>
      </c>
      <c r="E4800" s="1">
        <f t="shared" si="150"/>
        <v>45704</v>
      </c>
      <c r="F4800" t="str">
        <f t="shared" si="151"/>
        <v>INSERT INTO `dim_date` VALUES (4796,'2025-02-16');</v>
      </c>
    </row>
    <row r="4801" spans="4:6" x14ac:dyDescent="0.15">
      <c r="D4801">
        <v>4797</v>
      </c>
      <c r="E4801" s="1">
        <f t="shared" si="150"/>
        <v>45705</v>
      </c>
      <c r="F4801" t="str">
        <f t="shared" si="151"/>
        <v>INSERT INTO `dim_date` VALUES (4797,'2025-02-17');</v>
      </c>
    </row>
    <row r="4802" spans="4:6" x14ac:dyDescent="0.15">
      <c r="D4802">
        <v>4798</v>
      </c>
      <c r="E4802" s="1">
        <f t="shared" si="150"/>
        <v>45706</v>
      </c>
      <c r="F4802" t="str">
        <f t="shared" si="151"/>
        <v>INSERT INTO `dim_date` VALUES (4798,'2025-02-18');</v>
      </c>
    </row>
    <row r="4803" spans="4:6" x14ac:dyDescent="0.15">
      <c r="D4803">
        <v>4799</v>
      </c>
      <c r="E4803" s="1">
        <f t="shared" si="150"/>
        <v>45707</v>
      </c>
      <c r="F4803" t="str">
        <f t="shared" si="151"/>
        <v>INSERT INTO `dim_date` VALUES (4799,'2025-02-19');</v>
      </c>
    </row>
    <row r="4804" spans="4:6" x14ac:dyDescent="0.15">
      <c r="D4804">
        <v>4800</v>
      </c>
      <c r="E4804" s="1">
        <f t="shared" si="150"/>
        <v>45708</v>
      </c>
      <c r="F4804" t="str">
        <f t="shared" si="151"/>
        <v>INSERT INTO `dim_date` VALUES (4800,'2025-02-20');</v>
      </c>
    </row>
    <row r="4805" spans="4:6" x14ac:dyDescent="0.15">
      <c r="D4805">
        <v>4801</v>
      </c>
      <c r="E4805" s="1">
        <f t="shared" si="150"/>
        <v>45709</v>
      </c>
      <c r="F4805" t="str">
        <f t="shared" si="151"/>
        <v>INSERT INTO `dim_date` VALUES (4801,'2025-02-21');</v>
      </c>
    </row>
    <row r="4806" spans="4:6" x14ac:dyDescent="0.15">
      <c r="D4806">
        <v>4802</v>
      </c>
      <c r="E4806" s="1">
        <f t="shared" ref="E4806:E4869" si="152">E$3+D4806</f>
        <v>45710</v>
      </c>
      <c r="F4806" t="str">
        <f t="shared" si="151"/>
        <v>INSERT INTO `dim_date` VALUES (4802,'2025-02-22');</v>
      </c>
    </row>
    <row r="4807" spans="4:6" x14ac:dyDescent="0.15">
      <c r="D4807">
        <v>4803</v>
      </c>
      <c r="E4807" s="1">
        <f t="shared" si="152"/>
        <v>45711</v>
      </c>
      <c r="F4807" t="str">
        <f t="shared" si="151"/>
        <v>INSERT INTO `dim_date` VALUES (4803,'2025-02-23');</v>
      </c>
    </row>
    <row r="4808" spans="4:6" x14ac:dyDescent="0.15">
      <c r="D4808">
        <v>4804</v>
      </c>
      <c r="E4808" s="1">
        <f t="shared" si="152"/>
        <v>45712</v>
      </c>
      <c r="F4808" t="str">
        <f t="shared" si="151"/>
        <v>INSERT INTO `dim_date` VALUES (4804,'2025-02-24');</v>
      </c>
    </row>
    <row r="4809" spans="4:6" x14ac:dyDescent="0.15">
      <c r="D4809">
        <v>4805</v>
      </c>
      <c r="E4809" s="1">
        <f t="shared" si="152"/>
        <v>45713</v>
      </c>
      <c r="F4809" t="str">
        <f t="shared" si="151"/>
        <v>INSERT INTO `dim_date` VALUES (4805,'2025-02-25');</v>
      </c>
    </row>
    <row r="4810" spans="4:6" x14ac:dyDescent="0.15">
      <c r="D4810">
        <v>4806</v>
      </c>
      <c r="E4810" s="1">
        <f t="shared" si="152"/>
        <v>45714</v>
      </c>
      <c r="F4810" t="str">
        <f t="shared" si="151"/>
        <v>INSERT INTO `dim_date` VALUES (4806,'2025-02-26');</v>
      </c>
    </row>
    <row r="4811" spans="4:6" x14ac:dyDescent="0.15">
      <c r="D4811">
        <v>4807</v>
      </c>
      <c r="E4811" s="1">
        <f t="shared" si="152"/>
        <v>45715</v>
      </c>
      <c r="F4811" t="str">
        <f t="shared" si="151"/>
        <v>INSERT INTO `dim_date` VALUES (4807,'2025-02-27');</v>
      </c>
    </row>
    <row r="4812" spans="4:6" x14ac:dyDescent="0.15">
      <c r="D4812">
        <v>4808</v>
      </c>
      <c r="E4812" s="1">
        <f t="shared" si="152"/>
        <v>45716</v>
      </c>
      <c r="F4812" t="str">
        <f t="shared" si="151"/>
        <v>INSERT INTO `dim_date` VALUES (4808,'2025-02-28');</v>
      </c>
    </row>
    <row r="4813" spans="4:6" x14ac:dyDescent="0.15">
      <c r="D4813">
        <v>4809</v>
      </c>
      <c r="E4813" s="1">
        <f t="shared" si="152"/>
        <v>45717</v>
      </c>
      <c r="F4813" t="str">
        <f t="shared" si="151"/>
        <v>INSERT INTO `dim_date` VALUES (4809,'2025-03-01');</v>
      </c>
    </row>
    <row r="4814" spans="4:6" x14ac:dyDescent="0.15">
      <c r="D4814">
        <v>4810</v>
      </c>
      <c r="E4814" s="1">
        <f t="shared" si="152"/>
        <v>45718</v>
      </c>
      <c r="F4814" t="str">
        <f t="shared" si="151"/>
        <v>INSERT INTO `dim_date` VALUES (4810,'2025-03-02');</v>
      </c>
    </row>
    <row r="4815" spans="4:6" x14ac:dyDescent="0.15">
      <c r="D4815">
        <v>4811</v>
      </c>
      <c r="E4815" s="1">
        <f t="shared" si="152"/>
        <v>45719</v>
      </c>
      <c r="F4815" t="str">
        <f t="shared" si="151"/>
        <v>INSERT INTO `dim_date` VALUES (4811,'2025-03-03');</v>
      </c>
    </row>
    <row r="4816" spans="4:6" x14ac:dyDescent="0.15">
      <c r="D4816">
        <v>4812</v>
      </c>
      <c r="E4816" s="1">
        <f t="shared" si="152"/>
        <v>45720</v>
      </c>
      <c r="F4816" t="str">
        <f t="shared" si="151"/>
        <v>INSERT INTO `dim_date` VALUES (4812,'2025-03-04');</v>
      </c>
    </row>
    <row r="4817" spans="4:6" x14ac:dyDescent="0.15">
      <c r="D4817">
        <v>4813</v>
      </c>
      <c r="E4817" s="1">
        <f t="shared" si="152"/>
        <v>45721</v>
      </c>
      <c r="F4817" t="str">
        <f t="shared" si="151"/>
        <v>INSERT INTO `dim_date` VALUES (4813,'2025-03-05');</v>
      </c>
    </row>
    <row r="4818" spans="4:6" x14ac:dyDescent="0.15">
      <c r="D4818">
        <v>4814</v>
      </c>
      <c r="E4818" s="1">
        <f t="shared" si="152"/>
        <v>45722</v>
      </c>
      <c r="F4818" t="str">
        <f t="shared" si="151"/>
        <v>INSERT INTO `dim_date` VALUES (4814,'2025-03-06');</v>
      </c>
    </row>
    <row r="4819" spans="4:6" x14ac:dyDescent="0.15">
      <c r="D4819">
        <v>4815</v>
      </c>
      <c r="E4819" s="1">
        <f t="shared" si="152"/>
        <v>45723</v>
      </c>
      <c r="F4819" t="str">
        <f t="shared" si="151"/>
        <v>INSERT INTO `dim_date` VALUES (4815,'2025-03-07');</v>
      </c>
    </row>
    <row r="4820" spans="4:6" x14ac:dyDescent="0.15">
      <c r="D4820">
        <v>4816</v>
      </c>
      <c r="E4820" s="1">
        <f t="shared" si="152"/>
        <v>45724</v>
      </c>
      <c r="F4820" t="str">
        <f t="shared" si="151"/>
        <v>INSERT INTO `dim_date` VALUES (4816,'2025-03-08');</v>
      </c>
    </row>
    <row r="4821" spans="4:6" x14ac:dyDescent="0.15">
      <c r="D4821">
        <v>4817</v>
      </c>
      <c r="E4821" s="1">
        <f t="shared" si="152"/>
        <v>45725</v>
      </c>
      <c r="F4821" t="str">
        <f t="shared" si="151"/>
        <v>INSERT INTO `dim_date` VALUES (4817,'2025-03-09');</v>
      </c>
    </row>
    <row r="4822" spans="4:6" x14ac:dyDescent="0.15">
      <c r="D4822">
        <v>4818</v>
      </c>
      <c r="E4822" s="1">
        <f t="shared" si="152"/>
        <v>45726</v>
      </c>
      <c r="F4822" t="str">
        <f t="shared" si="151"/>
        <v>INSERT INTO `dim_date` VALUES (4818,'2025-03-10');</v>
      </c>
    </row>
    <row r="4823" spans="4:6" x14ac:dyDescent="0.15">
      <c r="D4823">
        <v>4819</v>
      </c>
      <c r="E4823" s="1">
        <f t="shared" si="152"/>
        <v>45727</v>
      </c>
      <c r="F4823" t="str">
        <f t="shared" si="151"/>
        <v>INSERT INTO `dim_date` VALUES (4819,'2025-03-11');</v>
      </c>
    </row>
    <row r="4824" spans="4:6" x14ac:dyDescent="0.15">
      <c r="D4824">
        <v>4820</v>
      </c>
      <c r="E4824" s="1">
        <f t="shared" si="152"/>
        <v>45728</v>
      </c>
      <c r="F4824" t="str">
        <f t="shared" si="151"/>
        <v>INSERT INTO `dim_date` VALUES (4820,'2025-03-12');</v>
      </c>
    </row>
    <row r="4825" spans="4:6" x14ac:dyDescent="0.15">
      <c r="D4825">
        <v>4821</v>
      </c>
      <c r="E4825" s="1">
        <f t="shared" si="152"/>
        <v>45729</v>
      </c>
      <c r="F4825" t="str">
        <f t="shared" si="151"/>
        <v>INSERT INTO `dim_date` VALUES (4821,'2025-03-13');</v>
      </c>
    </row>
    <row r="4826" spans="4:6" x14ac:dyDescent="0.15">
      <c r="D4826">
        <v>4822</v>
      </c>
      <c r="E4826" s="1">
        <f t="shared" si="152"/>
        <v>45730</v>
      </c>
      <c r="F4826" t="str">
        <f t="shared" si="151"/>
        <v>INSERT INTO `dim_date` VALUES (4822,'2025-03-14');</v>
      </c>
    </row>
    <row r="4827" spans="4:6" x14ac:dyDescent="0.15">
      <c r="D4827">
        <v>4823</v>
      </c>
      <c r="E4827" s="1">
        <f t="shared" si="152"/>
        <v>45731</v>
      </c>
      <c r="F4827" t="str">
        <f t="shared" si="151"/>
        <v>INSERT INTO `dim_date` VALUES (4823,'2025-03-15');</v>
      </c>
    </row>
    <row r="4828" spans="4:6" x14ac:dyDescent="0.15">
      <c r="D4828">
        <v>4824</v>
      </c>
      <c r="E4828" s="1">
        <f t="shared" si="152"/>
        <v>45732</v>
      </c>
      <c r="F4828" t="str">
        <f t="shared" si="151"/>
        <v>INSERT INTO `dim_date` VALUES (4824,'2025-03-16');</v>
      </c>
    </row>
    <row r="4829" spans="4:6" x14ac:dyDescent="0.15">
      <c r="D4829">
        <v>4825</v>
      </c>
      <c r="E4829" s="1">
        <f t="shared" si="152"/>
        <v>45733</v>
      </c>
      <c r="F4829" t="str">
        <f t="shared" si="151"/>
        <v>INSERT INTO `dim_date` VALUES (4825,'2025-03-17');</v>
      </c>
    </row>
    <row r="4830" spans="4:6" x14ac:dyDescent="0.15">
      <c r="D4830">
        <v>4826</v>
      </c>
      <c r="E4830" s="1">
        <f t="shared" si="152"/>
        <v>45734</v>
      </c>
      <c r="F4830" t="str">
        <f t="shared" si="151"/>
        <v>INSERT INTO `dim_date` VALUES (4826,'2025-03-18');</v>
      </c>
    </row>
    <row r="4831" spans="4:6" x14ac:dyDescent="0.15">
      <c r="D4831">
        <v>4827</v>
      </c>
      <c r="E4831" s="1">
        <f t="shared" si="152"/>
        <v>45735</v>
      </c>
      <c r="F4831" t="str">
        <f t="shared" si="151"/>
        <v>INSERT INTO `dim_date` VALUES (4827,'2025-03-19');</v>
      </c>
    </row>
    <row r="4832" spans="4:6" x14ac:dyDescent="0.15">
      <c r="D4832">
        <v>4828</v>
      </c>
      <c r="E4832" s="1">
        <f t="shared" si="152"/>
        <v>45736</v>
      </c>
      <c r="F4832" t="str">
        <f t="shared" si="151"/>
        <v>INSERT INTO `dim_date` VALUES (4828,'2025-03-20');</v>
      </c>
    </row>
    <row r="4833" spans="4:6" x14ac:dyDescent="0.15">
      <c r="D4833">
        <v>4829</v>
      </c>
      <c r="E4833" s="1">
        <f t="shared" si="152"/>
        <v>45737</v>
      </c>
      <c r="F4833" t="str">
        <f t="shared" si="151"/>
        <v>INSERT INTO `dim_date` VALUES (4829,'2025-03-21');</v>
      </c>
    </row>
    <row r="4834" spans="4:6" x14ac:dyDescent="0.15">
      <c r="D4834">
        <v>4830</v>
      </c>
      <c r="E4834" s="1">
        <f t="shared" si="152"/>
        <v>45738</v>
      </c>
      <c r="F4834" t="str">
        <f t="shared" si="151"/>
        <v>INSERT INTO `dim_date` VALUES (4830,'2025-03-22');</v>
      </c>
    </row>
    <row r="4835" spans="4:6" x14ac:dyDescent="0.15">
      <c r="D4835">
        <v>4831</v>
      </c>
      <c r="E4835" s="1">
        <f t="shared" si="152"/>
        <v>45739</v>
      </c>
      <c r="F4835" t="str">
        <f t="shared" si="151"/>
        <v>INSERT INTO `dim_date` VALUES (4831,'2025-03-23');</v>
      </c>
    </row>
    <row r="4836" spans="4:6" x14ac:dyDescent="0.15">
      <c r="D4836">
        <v>4832</v>
      </c>
      <c r="E4836" s="1">
        <f t="shared" si="152"/>
        <v>45740</v>
      </c>
      <c r="F4836" t="str">
        <f t="shared" si="151"/>
        <v>INSERT INTO `dim_date` VALUES (4832,'2025-03-24');</v>
      </c>
    </row>
    <row r="4837" spans="4:6" x14ac:dyDescent="0.15">
      <c r="D4837">
        <v>4833</v>
      </c>
      <c r="E4837" s="1">
        <f t="shared" si="152"/>
        <v>45741</v>
      </c>
      <c r="F4837" t="str">
        <f t="shared" si="151"/>
        <v>INSERT INTO `dim_date` VALUES (4833,'2025-03-25');</v>
      </c>
    </row>
    <row r="4838" spans="4:6" x14ac:dyDescent="0.15">
      <c r="D4838">
        <v>4834</v>
      </c>
      <c r="E4838" s="1">
        <f t="shared" si="152"/>
        <v>45742</v>
      </c>
      <c r="F4838" t="str">
        <f t="shared" si="151"/>
        <v>INSERT INTO `dim_date` VALUES (4834,'2025-03-26');</v>
      </c>
    </row>
    <row r="4839" spans="4:6" x14ac:dyDescent="0.15">
      <c r="D4839">
        <v>4835</v>
      </c>
      <c r="E4839" s="1">
        <f t="shared" si="152"/>
        <v>45743</v>
      </c>
      <c r="F4839" t="str">
        <f t="shared" si="151"/>
        <v>INSERT INTO `dim_date` VALUES (4835,'2025-03-27');</v>
      </c>
    </row>
    <row r="4840" spans="4:6" x14ac:dyDescent="0.15">
      <c r="D4840">
        <v>4836</v>
      </c>
      <c r="E4840" s="1">
        <f t="shared" si="152"/>
        <v>45744</v>
      </c>
      <c r="F4840" t="str">
        <f t="shared" si="151"/>
        <v>INSERT INTO `dim_date` VALUES (4836,'2025-03-28');</v>
      </c>
    </row>
    <row r="4841" spans="4:6" x14ac:dyDescent="0.15">
      <c r="D4841">
        <v>4837</v>
      </c>
      <c r="E4841" s="1">
        <f t="shared" si="152"/>
        <v>45745</v>
      </c>
      <c r="F4841" t="str">
        <f t="shared" si="151"/>
        <v>INSERT INTO `dim_date` VALUES (4837,'2025-03-29');</v>
      </c>
    </row>
    <row r="4842" spans="4:6" x14ac:dyDescent="0.15">
      <c r="D4842">
        <v>4838</v>
      </c>
      <c r="E4842" s="1">
        <f t="shared" si="152"/>
        <v>45746</v>
      </c>
      <c r="F4842" t="str">
        <f t="shared" si="151"/>
        <v>INSERT INTO `dim_date` VALUES (4838,'2025-03-30');</v>
      </c>
    </row>
    <row r="4843" spans="4:6" x14ac:dyDescent="0.15">
      <c r="D4843">
        <v>4839</v>
      </c>
      <c r="E4843" s="1">
        <f t="shared" si="152"/>
        <v>45747</v>
      </c>
      <c r="F4843" t="str">
        <f t="shared" si="151"/>
        <v>INSERT INTO `dim_date` VALUES (4839,'2025-03-31');</v>
      </c>
    </row>
    <row r="4844" spans="4:6" x14ac:dyDescent="0.15">
      <c r="D4844">
        <v>4840</v>
      </c>
      <c r="E4844" s="1">
        <f t="shared" si="152"/>
        <v>45748</v>
      </c>
      <c r="F4844" t="str">
        <f t="shared" si="151"/>
        <v>INSERT INTO `dim_date` VALUES (4840,'2025-04-01');</v>
      </c>
    </row>
    <row r="4845" spans="4:6" x14ac:dyDescent="0.15">
      <c r="D4845">
        <v>4841</v>
      </c>
      <c r="E4845" s="1">
        <f t="shared" si="152"/>
        <v>45749</v>
      </c>
      <c r="F4845" t="str">
        <f t="shared" ref="F4845:F4908" si="153">CONCATENATE("INSERT INTO `dim_date` VALUES (",D4845, ",'",TEXT(E4845,"yyyy-mm-dd"),"');")</f>
        <v>INSERT INTO `dim_date` VALUES (4841,'2025-04-02');</v>
      </c>
    </row>
    <row r="4846" spans="4:6" x14ac:dyDescent="0.15">
      <c r="D4846">
        <v>4842</v>
      </c>
      <c r="E4846" s="1">
        <f t="shared" si="152"/>
        <v>45750</v>
      </c>
      <c r="F4846" t="str">
        <f t="shared" si="153"/>
        <v>INSERT INTO `dim_date` VALUES (4842,'2025-04-03');</v>
      </c>
    </row>
    <row r="4847" spans="4:6" x14ac:dyDescent="0.15">
      <c r="D4847">
        <v>4843</v>
      </c>
      <c r="E4847" s="1">
        <f t="shared" si="152"/>
        <v>45751</v>
      </c>
      <c r="F4847" t="str">
        <f t="shared" si="153"/>
        <v>INSERT INTO `dim_date` VALUES (4843,'2025-04-04');</v>
      </c>
    </row>
    <row r="4848" spans="4:6" x14ac:dyDescent="0.15">
      <c r="D4848">
        <v>4844</v>
      </c>
      <c r="E4848" s="1">
        <f t="shared" si="152"/>
        <v>45752</v>
      </c>
      <c r="F4848" t="str">
        <f t="shared" si="153"/>
        <v>INSERT INTO `dim_date` VALUES (4844,'2025-04-05');</v>
      </c>
    </row>
    <row r="4849" spans="4:6" x14ac:dyDescent="0.15">
      <c r="D4849">
        <v>4845</v>
      </c>
      <c r="E4849" s="1">
        <f t="shared" si="152"/>
        <v>45753</v>
      </c>
      <c r="F4849" t="str">
        <f t="shared" si="153"/>
        <v>INSERT INTO `dim_date` VALUES (4845,'2025-04-06');</v>
      </c>
    </row>
    <row r="4850" spans="4:6" x14ac:dyDescent="0.15">
      <c r="D4850">
        <v>4846</v>
      </c>
      <c r="E4850" s="1">
        <f t="shared" si="152"/>
        <v>45754</v>
      </c>
      <c r="F4850" t="str">
        <f t="shared" si="153"/>
        <v>INSERT INTO `dim_date` VALUES (4846,'2025-04-07');</v>
      </c>
    </row>
    <row r="4851" spans="4:6" x14ac:dyDescent="0.15">
      <c r="D4851">
        <v>4847</v>
      </c>
      <c r="E4851" s="1">
        <f t="shared" si="152"/>
        <v>45755</v>
      </c>
      <c r="F4851" t="str">
        <f t="shared" si="153"/>
        <v>INSERT INTO `dim_date` VALUES (4847,'2025-04-08');</v>
      </c>
    </row>
    <row r="4852" spans="4:6" x14ac:dyDescent="0.15">
      <c r="D4852">
        <v>4848</v>
      </c>
      <c r="E4852" s="1">
        <f t="shared" si="152"/>
        <v>45756</v>
      </c>
      <c r="F4852" t="str">
        <f t="shared" si="153"/>
        <v>INSERT INTO `dim_date` VALUES (4848,'2025-04-09');</v>
      </c>
    </row>
    <row r="4853" spans="4:6" x14ac:dyDescent="0.15">
      <c r="D4853">
        <v>4849</v>
      </c>
      <c r="E4853" s="1">
        <f t="shared" si="152"/>
        <v>45757</v>
      </c>
      <c r="F4853" t="str">
        <f t="shared" si="153"/>
        <v>INSERT INTO `dim_date` VALUES (4849,'2025-04-10');</v>
      </c>
    </row>
    <row r="4854" spans="4:6" x14ac:dyDescent="0.15">
      <c r="D4854">
        <v>4850</v>
      </c>
      <c r="E4854" s="1">
        <f t="shared" si="152"/>
        <v>45758</v>
      </c>
      <c r="F4854" t="str">
        <f t="shared" si="153"/>
        <v>INSERT INTO `dim_date` VALUES (4850,'2025-04-11');</v>
      </c>
    </row>
    <row r="4855" spans="4:6" x14ac:dyDescent="0.15">
      <c r="D4855">
        <v>4851</v>
      </c>
      <c r="E4855" s="1">
        <f t="shared" si="152"/>
        <v>45759</v>
      </c>
      <c r="F4855" t="str">
        <f t="shared" si="153"/>
        <v>INSERT INTO `dim_date` VALUES (4851,'2025-04-12');</v>
      </c>
    </row>
    <row r="4856" spans="4:6" x14ac:dyDescent="0.15">
      <c r="D4856">
        <v>4852</v>
      </c>
      <c r="E4856" s="1">
        <f t="shared" si="152"/>
        <v>45760</v>
      </c>
      <c r="F4856" t="str">
        <f t="shared" si="153"/>
        <v>INSERT INTO `dim_date` VALUES (4852,'2025-04-13');</v>
      </c>
    </row>
    <row r="4857" spans="4:6" x14ac:dyDescent="0.15">
      <c r="D4857">
        <v>4853</v>
      </c>
      <c r="E4857" s="1">
        <f t="shared" si="152"/>
        <v>45761</v>
      </c>
      <c r="F4857" t="str">
        <f t="shared" si="153"/>
        <v>INSERT INTO `dim_date` VALUES (4853,'2025-04-14');</v>
      </c>
    </row>
    <row r="4858" spans="4:6" x14ac:dyDescent="0.15">
      <c r="D4858">
        <v>4854</v>
      </c>
      <c r="E4858" s="1">
        <f t="shared" si="152"/>
        <v>45762</v>
      </c>
      <c r="F4858" t="str">
        <f t="shared" si="153"/>
        <v>INSERT INTO `dim_date` VALUES (4854,'2025-04-15');</v>
      </c>
    </row>
    <row r="4859" spans="4:6" x14ac:dyDescent="0.15">
      <c r="D4859">
        <v>4855</v>
      </c>
      <c r="E4859" s="1">
        <f t="shared" si="152"/>
        <v>45763</v>
      </c>
      <c r="F4859" t="str">
        <f t="shared" si="153"/>
        <v>INSERT INTO `dim_date` VALUES (4855,'2025-04-16');</v>
      </c>
    </row>
    <row r="4860" spans="4:6" x14ac:dyDescent="0.15">
      <c r="D4860">
        <v>4856</v>
      </c>
      <c r="E4860" s="1">
        <f t="shared" si="152"/>
        <v>45764</v>
      </c>
      <c r="F4860" t="str">
        <f t="shared" si="153"/>
        <v>INSERT INTO `dim_date` VALUES (4856,'2025-04-17');</v>
      </c>
    </row>
    <row r="4861" spans="4:6" x14ac:dyDescent="0.15">
      <c r="D4861">
        <v>4857</v>
      </c>
      <c r="E4861" s="1">
        <f t="shared" si="152"/>
        <v>45765</v>
      </c>
      <c r="F4861" t="str">
        <f t="shared" si="153"/>
        <v>INSERT INTO `dim_date` VALUES (4857,'2025-04-18');</v>
      </c>
    </row>
    <row r="4862" spans="4:6" x14ac:dyDescent="0.15">
      <c r="D4862">
        <v>4858</v>
      </c>
      <c r="E4862" s="1">
        <f t="shared" si="152"/>
        <v>45766</v>
      </c>
      <c r="F4862" t="str">
        <f t="shared" si="153"/>
        <v>INSERT INTO `dim_date` VALUES (4858,'2025-04-19');</v>
      </c>
    </row>
    <row r="4863" spans="4:6" x14ac:dyDescent="0.15">
      <c r="D4863">
        <v>4859</v>
      </c>
      <c r="E4863" s="1">
        <f t="shared" si="152"/>
        <v>45767</v>
      </c>
      <c r="F4863" t="str">
        <f t="shared" si="153"/>
        <v>INSERT INTO `dim_date` VALUES (4859,'2025-04-20');</v>
      </c>
    </row>
    <row r="4864" spans="4:6" x14ac:dyDescent="0.15">
      <c r="D4864">
        <v>4860</v>
      </c>
      <c r="E4864" s="1">
        <f t="shared" si="152"/>
        <v>45768</v>
      </c>
      <c r="F4864" t="str">
        <f t="shared" si="153"/>
        <v>INSERT INTO `dim_date` VALUES (4860,'2025-04-21');</v>
      </c>
    </row>
    <row r="4865" spans="4:6" x14ac:dyDescent="0.15">
      <c r="D4865">
        <v>4861</v>
      </c>
      <c r="E4865" s="1">
        <f t="shared" si="152"/>
        <v>45769</v>
      </c>
      <c r="F4865" t="str">
        <f t="shared" si="153"/>
        <v>INSERT INTO `dim_date` VALUES (4861,'2025-04-22');</v>
      </c>
    </row>
    <row r="4866" spans="4:6" x14ac:dyDescent="0.15">
      <c r="D4866">
        <v>4862</v>
      </c>
      <c r="E4866" s="1">
        <f t="shared" si="152"/>
        <v>45770</v>
      </c>
      <c r="F4866" t="str">
        <f t="shared" si="153"/>
        <v>INSERT INTO `dim_date` VALUES (4862,'2025-04-23');</v>
      </c>
    </row>
    <row r="4867" spans="4:6" x14ac:dyDescent="0.15">
      <c r="D4867">
        <v>4863</v>
      </c>
      <c r="E4867" s="1">
        <f t="shared" si="152"/>
        <v>45771</v>
      </c>
      <c r="F4867" t="str">
        <f t="shared" si="153"/>
        <v>INSERT INTO `dim_date` VALUES (4863,'2025-04-24');</v>
      </c>
    </row>
    <row r="4868" spans="4:6" x14ac:dyDescent="0.15">
      <c r="D4868">
        <v>4864</v>
      </c>
      <c r="E4868" s="1">
        <f t="shared" si="152"/>
        <v>45772</v>
      </c>
      <c r="F4868" t="str">
        <f t="shared" si="153"/>
        <v>INSERT INTO `dim_date` VALUES (4864,'2025-04-25');</v>
      </c>
    </row>
    <row r="4869" spans="4:6" x14ac:dyDescent="0.15">
      <c r="D4869">
        <v>4865</v>
      </c>
      <c r="E4869" s="1">
        <f t="shared" si="152"/>
        <v>45773</v>
      </c>
      <c r="F4869" t="str">
        <f t="shared" si="153"/>
        <v>INSERT INTO `dim_date` VALUES (4865,'2025-04-26');</v>
      </c>
    </row>
    <row r="4870" spans="4:6" x14ac:dyDescent="0.15">
      <c r="D4870">
        <v>4866</v>
      </c>
      <c r="E4870" s="1">
        <f t="shared" ref="E4870:E4933" si="154">E$3+D4870</f>
        <v>45774</v>
      </c>
      <c r="F4870" t="str">
        <f t="shared" si="153"/>
        <v>INSERT INTO `dim_date` VALUES (4866,'2025-04-27');</v>
      </c>
    </row>
    <row r="4871" spans="4:6" x14ac:dyDescent="0.15">
      <c r="D4871">
        <v>4867</v>
      </c>
      <c r="E4871" s="1">
        <f t="shared" si="154"/>
        <v>45775</v>
      </c>
      <c r="F4871" t="str">
        <f t="shared" si="153"/>
        <v>INSERT INTO `dim_date` VALUES (4867,'2025-04-28');</v>
      </c>
    </row>
    <row r="4872" spans="4:6" x14ac:dyDescent="0.15">
      <c r="D4872">
        <v>4868</v>
      </c>
      <c r="E4872" s="1">
        <f t="shared" si="154"/>
        <v>45776</v>
      </c>
      <c r="F4872" t="str">
        <f t="shared" si="153"/>
        <v>INSERT INTO `dim_date` VALUES (4868,'2025-04-29');</v>
      </c>
    </row>
    <row r="4873" spans="4:6" x14ac:dyDescent="0.15">
      <c r="D4873">
        <v>4869</v>
      </c>
      <c r="E4873" s="1">
        <f t="shared" si="154"/>
        <v>45777</v>
      </c>
      <c r="F4873" t="str">
        <f t="shared" si="153"/>
        <v>INSERT INTO `dim_date` VALUES (4869,'2025-04-30');</v>
      </c>
    </row>
    <row r="4874" spans="4:6" x14ac:dyDescent="0.15">
      <c r="D4874">
        <v>4870</v>
      </c>
      <c r="E4874" s="1">
        <f t="shared" si="154"/>
        <v>45778</v>
      </c>
      <c r="F4874" t="str">
        <f t="shared" si="153"/>
        <v>INSERT INTO `dim_date` VALUES (4870,'2025-05-01');</v>
      </c>
    </row>
    <row r="4875" spans="4:6" x14ac:dyDescent="0.15">
      <c r="D4875">
        <v>4871</v>
      </c>
      <c r="E4875" s="1">
        <f t="shared" si="154"/>
        <v>45779</v>
      </c>
      <c r="F4875" t="str">
        <f t="shared" si="153"/>
        <v>INSERT INTO `dim_date` VALUES (4871,'2025-05-02');</v>
      </c>
    </row>
    <row r="4876" spans="4:6" x14ac:dyDescent="0.15">
      <c r="D4876">
        <v>4872</v>
      </c>
      <c r="E4876" s="1">
        <f t="shared" si="154"/>
        <v>45780</v>
      </c>
      <c r="F4876" t="str">
        <f t="shared" si="153"/>
        <v>INSERT INTO `dim_date` VALUES (4872,'2025-05-03');</v>
      </c>
    </row>
    <row r="4877" spans="4:6" x14ac:dyDescent="0.15">
      <c r="D4877">
        <v>4873</v>
      </c>
      <c r="E4877" s="1">
        <f t="shared" si="154"/>
        <v>45781</v>
      </c>
      <c r="F4877" t="str">
        <f t="shared" si="153"/>
        <v>INSERT INTO `dim_date` VALUES (4873,'2025-05-04');</v>
      </c>
    </row>
    <row r="4878" spans="4:6" x14ac:dyDescent="0.15">
      <c r="D4878">
        <v>4874</v>
      </c>
      <c r="E4878" s="1">
        <f t="shared" si="154"/>
        <v>45782</v>
      </c>
      <c r="F4878" t="str">
        <f t="shared" si="153"/>
        <v>INSERT INTO `dim_date` VALUES (4874,'2025-05-05');</v>
      </c>
    </row>
    <row r="4879" spans="4:6" x14ac:dyDescent="0.15">
      <c r="D4879">
        <v>4875</v>
      </c>
      <c r="E4879" s="1">
        <f t="shared" si="154"/>
        <v>45783</v>
      </c>
      <c r="F4879" t="str">
        <f t="shared" si="153"/>
        <v>INSERT INTO `dim_date` VALUES (4875,'2025-05-06');</v>
      </c>
    </row>
    <row r="4880" spans="4:6" x14ac:dyDescent="0.15">
      <c r="D4880">
        <v>4876</v>
      </c>
      <c r="E4880" s="1">
        <f t="shared" si="154"/>
        <v>45784</v>
      </c>
      <c r="F4880" t="str">
        <f t="shared" si="153"/>
        <v>INSERT INTO `dim_date` VALUES (4876,'2025-05-07');</v>
      </c>
    </row>
    <row r="4881" spans="4:6" x14ac:dyDescent="0.15">
      <c r="D4881">
        <v>4877</v>
      </c>
      <c r="E4881" s="1">
        <f t="shared" si="154"/>
        <v>45785</v>
      </c>
      <c r="F4881" t="str">
        <f t="shared" si="153"/>
        <v>INSERT INTO `dim_date` VALUES (4877,'2025-05-08');</v>
      </c>
    </row>
    <row r="4882" spans="4:6" x14ac:dyDescent="0.15">
      <c r="D4882">
        <v>4878</v>
      </c>
      <c r="E4882" s="1">
        <f t="shared" si="154"/>
        <v>45786</v>
      </c>
      <c r="F4882" t="str">
        <f t="shared" si="153"/>
        <v>INSERT INTO `dim_date` VALUES (4878,'2025-05-09');</v>
      </c>
    </row>
    <row r="4883" spans="4:6" x14ac:dyDescent="0.15">
      <c r="D4883">
        <v>4879</v>
      </c>
      <c r="E4883" s="1">
        <f t="shared" si="154"/>
        <v>45787</v>
      </c>
      <c r="F4883" t="str">
        <f t="shared" si="153"/>
        <v>INSERT INTO `dim_date` VALUES (4879,'2025-05-10');</v>
      </c>
    </row>
    <row r="4884" spans="4:6" x14ac:dyDescent="0.15">
      <c r="D4884">
        <v>4880</v>
      </c>
      <c r="E4884" s="1">
        <f t="shared" si="154"/>
        <v>45788</v>
      </c>
      <c r="F4884" t="str">
        <f t="shared" si="153"/>
        <v>INSERT INTO `dim_date` VALUES (4880,'2025-05-11');</v>
      </c>
    </row>
    <row r="4885" spans="4:6" x14ac:dyDescent="0.15">
      <c r="D4885">
        <v>4881</v>
      </c>
      <c r="E4885" s="1">
        <f t="shared" si="154"/>
        <v>45789</v>
      </c>
      <c r="F4885" t="str">
        <f t="shared" si="153"/>
        <v>INSERT INTO `dim_date` VALUES (4881,'2025-05-12');</v>
      </c>
    </row>
    <row r="4886" spans="4:6" x14ac:dyDescent="0.15">
      <c r="D4886">
        <v>4882</v>
      </c>
      <c r="E4886" s="1">
        <f t="shared" si="154"/>
        <v>45790</v>
      </c>
      <c r="F4886" t="str">
        <f t="shared" si="153"/>
        <v>INSERT INTO `dim_date` VALUES (4882,'2025-05-13');</v>
      </c>
    </row>
    <row r="4887" spans="4:6" x14ac:dyDescent="0.15">
      <c r="D4887">
        <v>4883</v>
      </c>
      <c r="E4887" s="1">
        <f t="shared" si="154"/>
        <v>45791</v>
      </c>
      <c r="F4887" t="str">
        <f t="shared" si="153"/>
        <v>INSERT INTO `dim_date` VALUES (4883,'2025-05-14');</v>
      </c>
    </row>
    <row r="4888" spans="4:6" x14ac:dyDescent="0.15">
      <c r="D4888">
        <v>4884</v>
      </c>
      <c r="E4888" s="1">
        <f t="shared" si="154"/>
        <v>45792</v>
      </c>
      <c r="F4888" t="str">
        <f t="shared" si="153"/>
        <v>INSERT INTO `dim_date` VALUES (4884,'2025-05-15');</v>
      </c>
    </row>
    <row r="4889" spans="4:6" x14ac:dyDescent="0.15">
      <c r="D4889">
        <v>4885</v>
      </c>
      <c r="E4889" s="1">
        <f t="shared" si="154"/>
        <v>45793</v>
      </c>
      <c r="F4889" t="str">
        <f t="shared" si="153"/>
        <v>INSERT INTO `dim_date` VALUES (4885,'2025-05-16');</v>
      </c>
    </row>
    <row r="4890" spans="4:6" x14ac:dyDescent="0.15">
      <c r="D4890">
        <v>4886</v>
      </c>
      <c r="E4890" s="1">
        <f t="shared" si="154"/>
        <v>45794</v>
      </c>
      <c r="F4890" t="str">
        <f t="shared" si="153"/>
        <v>INSERT INTO `dim_date` VALUES (4886,'2025-05-17');</v>
      </c>
    </row>
    <row r="4891" spans="4:6" x14ac:dyDescent="0.15">
      <c r="D4891">
        <v>4887</v>
      </c>
      <c r="E4891" s="1">
        <f t="shared" si="154"/>
        <v>45795</v>
      </c>
      <c r="F4891" t="str">
        <f t="shared" si="153"/>
        <v>INSERT INTO `dim_date` VALUES (4887,'2025-05-18');</v>
      </c>
    </row>
    <row r="4892" spans="4:6" x14ac:dyDescent="0.15">
      <c r="D4892">
        <v>4888</v>
      </c>
      <c r="E4892" s="1">
        <f t="shared" si="154"/>
        <v>45796</v>
      </c>
      <c r="F4892" t="str">
        <f t="shared" si="153"/>
        <v>INSERT INTO `dim_date` VALUES (4888,'2025-05-19');</v>
      </c>
    </row>
    <row r="4893" spans="4:6" x14ac:dyDescent="0.15">
      <c r="D4893">
        <v>4889</v>
      </c>
      <c r="E4893" s="1">
        <f t="shared" si="154"/>
        <v>45797</v>
      </c>
      <c r="F4893" t="str">
        <f t="shared" si="153"/>
        <v>INSERT INTO `dim_date` VALUES (4889,'2025-05-20');</v>
      </c>
    </row>
    <row r="4894" spans="4:6" x14ac:dyDescent="0.15">
      <c r="D4894">
        <v>4890</v>
      </c>
      <c r="E4894" s="1">
        <f t="shared" si="154"/>
        <v>45798</v>
      </c>
      <c r="F4894" t="str">
        <f t="shared" si="153"/>
        <v>INSERT INTO `dim_date` VALUES (4890,'2025-05-21');</v>
      </c>
    </row>
    <row r="4895" spans="4:6" x14ac:dyDescent="0.15">
      <c r="D4895">
        <v>4891</v>
      </c>
      <c r="E4895" s="1">
        <f t="shared" si="154"/>
        <v>45799</v>
      </c>
      <c r="F4895" t="str">
        <f t="shared" si="153"/>
        <v>INSERT INTO `dim_date` VALUES (4891,'2025-05-22');</v>
      </c>
    </row>
    <row r="4896" spans="4:6" x14ac:dyDescent="0.15">
      <c r="D4896">
        <v>4892</v>
      </c>
      <c r="E4896" s="1">
        <f t="shared" si="154"/>
        <v>45800</v>
      </c>
      <c r="F4896" t="str">
        <f t="shared" si="153"/>
        <v>INSERT INTO `dim_date` VALUES (4892,'2025-05-23');</v>
      </c>
    </row>
    <row r="4897" spans="4:6" x14ac:dyDescent="0.15">
      <c r="D4897">
        <v>4893</v>
      </c>
      <c r="E4897" s="1">
        <f t="shared" si="154"/>
        <v>45801</v>
      </c>
      <c r="F4897" t="str">
        <f t="shared" si="153"/>
        <v>INSERT INTO `dim_date` VALUES (4893,'2025-05-24');</v>
      </c>
    </row>
    <row r="4898" spans="4:6" x14ac:dyDescent="0.15">
      <c r="D4898">
        <v>4894</v>
      </c>
      <c r="E4898" s="1">
        <f t="shared" si="154"/>
        <v>45802</v>
      </c>
      <c r="F4898" t="str">
        <f t="shared" si="153"/>
        <v>INSERT INTO `dim_date` VALUES (4894,'2025-05-25');</v>
      </c>
    </row>
    <row r="4899" spans="4:6" x14ac:dyDescent="0.15">
      <c r="D4899">
        <v>4895</v>
      </c>
      <c r="E4899" s="1">
        <f t="shared" si="154"/>
        <v>45803</v>
      </c>
      <c r="F4899" t="str">
        <f t="shared" si="153"/>
        <v>INSERT INTO `dim_date` VALUES (4895,'2025-05-26');</v>
      </c>
    </row>
    <row r="4900" spans="4:6" x14ac:dyDescent="0.15">
      <c r="D4900">
        <v>4896</v>
      </c>
      <c r="E4900" s="1">
        <f t="shared" si="154"/>
        <v>45804</v>
      </c>
      <c r="F4900" t="str">
        <f t="shared" si="153"/>
        <v>INSERT INTO `dim_date` VALUES (4896,'2025-05-27');</v>
      </c>
    </row>
    <row r="4901" spans="4:6" x14ac:dyDescent="0.15">
      <c r="D4901">
        <v>4897</v>
      </c>
      <c r="E4901" s="1">
        <f t="shared" si="154"/>
        <v>45805</v>
      </c>
      <c r="F4901" t="str">
        <f t="shared" si="153"/>
        <v>INSERT INTO `dim_date` VALUES (4897,'2025-05-28');</v>
      </c>
    </row>
    <row r="4902" spans="4:6" x14ac:dyDescent="0.15">
      <c r="D4902">
        <v>4898</v>
      </c>
      <c r="E4902" s="1">
        <f t="shared" si="154"/>
        <v>45806</v>
      </c>
      <c r="F4902" t="str">
        <f t="shared" si="153"/>
        <v>INSERT INTO `dim_date` VALUES (4898,'2025-05-29');</v>
      </c>
    </row>
    <row r="4903" spans="4:6" x14ac:dyDescent="0.15">
      <c r="D4903">
        <v>4899</v>
      </c>
      <c r="E4903" s="1">
        <f t="shared" si="154"/>
        <v>45807</v>
      </c>
      <c r="F4903" t="str">
        <f t="shared" si="153"/>
        <v>INSERT INTO `dim_date` VALUES (4899,'2025-05-30');</v>
      </c>
    </row>
    <row r="4904" spans="4:6" x14ac:dyDescent="0.15">
      <c r="D4904">
        <v>4900</v>
      </c>
      <c r="E4904" s="1">
        <f t="shared" si="154"/>
        <v>45808</v>
      </c>
      <c r="F4904" t="str">
        <f t="shared" si="153"/>
        <v>INSERT INTO `dim_date` VALUES (4900,'2025-05-31');</v>
      </c>
    </row>
    <row r="4905" spans="4:6" x14ac:dyDescent="0.15">
      <c r="D4905">
        <v>4901</v>
      </c>
      <c r="E4905" s="1">
        <f t="shared" si="154"/>
        <v>45809</v>
      </c>
      <c r="F4905" t="str">
        <f t="shared" si="153"/>
        <v>INSERT INTO `dim_date` VALUES (4901,'2025-06-01');</v>
      </c>
    </row>
    <row r="4906" spans="4:6" x14ac:dyDescent="0.15">
      <c r="D4906">
        <v>4902</v>
      </c>
      <c r="E4906" s="1">
        <f t="shared" si="154"/>
        <v>45810</v>
      </c>
      <c r="F4906" t="str">
        <f t="shared" si="153"/>
        <v>INSERT INTO `dim_date` VALUES (4902,'2025-06-02');</v>
      </c>
    </row>
    <row r="4907" spans="4:6" x14ac:dyDescent="0.15">
      <c r="D4907">
        <v>4903</v>
      </c>
      <c r="E4907" s="1">
        <f t="shared" si="154"/>
        <v>45811</v>
      </c>
      <c r="F4907" t="str">
        <f t="shared" si="153"/>
        <v>INSERT INTO `dim_date` VALUES (4903,'2025-06-03');</v>
      </c>
    </row>
    <row r="4908" spans="4:6" x14ac:dyDescent="0.15">
      <c r="D4908">
        <v>4904</v>
      </c>
      <c r="E4908" s="1">
        <f t="shared" si="154"/>
        <v>45812</v>
      </c>
      <c r="F4908" t="str">
        <f t="shared" si="153"/>
        <v>INSERT INTO `dim_date` VALUES (4904,'2025-06-04');</v>
      </c>
    </row>
    <row r="4909" spans="4:6" x14ac:dyDescent="0.15">
      <c r="D4909">
        <v>4905</v>
      </c>
      <c r="E4909" s="1">
        <f t="shared" si="154"/>
        <v>45813</v>
      </c>
      <c r="F4909" t="str">
        <f t="shared" ref="F4909:F4972" si="155">CONCATENATE("INSERT INTO `dim_date` VALUES (",D4909, ",'",TEXT(E4909,"yyyy-mm-dd"),"');")</f>
        <v>INSERT INTO `dim_date` VALUES (4905,'2025-06-05');</v>
      </c>
    </row>
    <row r="4910" spans="4:6" x14ac:dyDescent="0.15">
      <c r="D4910">
        <v>4906</v>
      </c>
      <c r="E4910" s="1">
        <f t="shared" si="154"/>
        <v>45814</v>
      </c>
      <c r="F4910" t="str">
        <f t="shared" si="155"/>
        <v>INSERT INTO `dim_date` VALUES (4906,'2025-06-06');</v>
      </c>
    </row>
    <row r="4911" spans="4:6" x14ac:dyDescent="0.15">
      <c r="D4911">
        <v>4907</v>
      </c>
      <c r="E4911" s="1">
        <f t="shared" si="154"/>
        <v>45815</v>
      </c>
      <c r="F4911" t="str">
        <f t="shared" si="155"/>
        <v>INSERT INTO `dim_date` VALUES (4907,'2025-06-07');</v>
      </c>
    </row>
    <row r="4912" spans="4:6" x14ac:dyDescent="0.15">
      <c r="D4912">
        <v>4908</v>
      </c>
      <c r="E4912" s="1">
        <f t="shared" si="154"/>
        <v>45816</v>
      </c>
      <c r="F4912" t="str">
        <f t="shared" si="155"/>
        <v>INSERT INTO `dim_date` VALUES (4908,'2025-06-08');</v>
      </c>
    </row>
    <row r="4913" spans="4:6" x14ac:dyDescent="0.15">
      <c r="D4913">
        <v>4909</v>
      </c>
      <c r="E4913" s="1">
        <f t="shared" si="154"/>
        <v>45817</v>
      </c>
      <c r="F4913" t="str">
        <f t="shared" si="155"/>
        <v>INSERT INTO `dim_date` VALUES (4909,'2025-06-09');</v>
      </c>
    </row>
    <row r="4914" spans="4:6" x14ac:dyDescent="0.15">
      <c r="D4914">
        <v>4910</v>
      </c>
      <c r="E4914" s="1">
        <f t="shared" si="154"/>
        <v>45818</v>
      </c>
      <c r="F4914" t="str">
        <f t="shared" si="155"/>
        <v>INSERT INTO `dim_date` VALUES (4910,'2025-06-10');</v>
      </c>
    </row>
    <row r="4915" spans="4:6" x14ac:dyDescent="0.15">
      <c r="D4915">
        <v>4911</v>
      </c>
      <c r="E4915" s="1">
        <f t="shared" si="154"/>
        <v>45819</v>
      </c>
      <c r="F4915" t="str">
        <f t="shared" si="155"/>
        <v>INSERT INTO `dim_date` VALUES (4911,'2025-06-11');</v>
      </c>
    </row>
    <row r="4916" spans="4:6" x14ac:dyDescent="0.15">
      <c r="D4916">
        <v>4912</v>
      </c>
      <c r="E4916" s="1">
        <f t="shared" si="154"/>
        <v>45820</v>
      </c>
      <c r="F4916" t="str">
        <f t="shared" si="155"/>
        <v>INSERT INTO `dim_date` VALUES (4912,'2025-06-12');</v>
      </c>
    </row>
    <row r="4917" spans="4:6" x14ac:dyDescent="0.15">
      <c r="D4917">
        <v>4913</v>
      </c>
      <c r="E4917" s="1">
        <f t="shared" si="154"/>
        <v>45821</v>
      </c>
      <c r="F4917" t="str">
        <f t="shared" si="155"/>
        <v>INSERT INTO `dim_date` VALUES (4913,'2025-06-13');</v>
      </c>
    </row>
    <row r="4918" spans="4:6" x14ac:dyDescent="0.15">
      <c r="D4918">
        <v>4914</v>
      </c>
      <c r="E4918" s="1">
        <f t="shared" si="154"/>
        <v>45822</v>
      </c>
      <c r="F4918" t="str">
        <f t="shared" si="155"/>
        <v>INSERT INTO `dim_date` VALUES (4914,'2025-06-14');</v>
      </c>
    </row>
    <row r="4919" spans="4:6" x14ac:dyDescent="0.15">
      <c r="D4919">
        <v>4915</v>
      </c>
      <c r="E4919" s="1">
        <f t="shared" si="154"/>
        <v>45823</v>
      </c>
      <c r="F4919" t="str">
        <f t="shared" si="155"/>
        <v>INSERT INTO `dim_date` VALUES (4915,'2025-06-15');</v>
      </c>
    </row>
    <row r="4920" spans="4:6" x14ac:dyDescent="0.15">
      <c r="D4920">
        <v>4916</v>
      </c>
      <c r="E4920" s="1">
        <f t="shared" si="154"/>
        <v>45824</v>
      </c>
      <c r="F4920" t="str">
        <f t="shared" si="155"/>
        <v>INSERT INTO `dim_date` VALUES (4916,'2025-06-16');</v>
      </c>
    </row>
    <row r="4921" spans="4:6" x14ac:dyDescent="0.15">
      <c r="D4921">
        <v>4917</v>
      </c>
      <c r="E4921" s="1">
        <f t="shared" si="154"/>
        <v>45825</v>
      </c>
      <c r="F4921" t="str">
        <f t="shared" si="155"/>
        <v>INSERT INTO `dim_date` VALUES (4917,'2025-06-17');</v>
      </c>
    </row>
    <row r="4922" spans="4:6" x14ac:dyDescent="0.15">
      <c r="D4922">
        <v>4918</v>
      </c>
      <c r="E4922" s="1">
        <f t="shared" si="154"/>
        <v>45826</v>
      </c>
      <c r="F4922" t="str">
        <f t="shared" si="155"/>
        <v>INSERT INTO `dim_date` VALUES (4918,'2025-06-18');</v>
      </c>
    </row>
    <row r="4923" spans="4:6" x14ac:dyDescent="0.15">
      <c r="D4923">
        <v>4919</v>
      </c>
      <c r="E4923" s="1">
        <f t="shared" si="154"/>
        <v>45827</v>
      </c>
      <c r="F4923" t="str">
        <f t="shared" si="155"/>
        <v>INSERT INTO `dim_date` VALUES (4919,'2025-06-19');</v>
      </c>
    </row>
    <row r="4924" spans="4:6" x14ac:dyDescent="0.15">
      <c r="D4924">
        <v>4920</v>
      </c>
      <c r="E4924" s="1">
        <f t="shared" si="154"/>
        <v>45828</v>
      </c>
      <c r="F4924" t="str">
        <f t="shared" si="155"/>
        <v>INSERT INTO `dim_date` VALUES (4920,'2025-06-20');</v>
      </c>
    </row>
    <row r="4925" spans="4:6" x14ac:dyDescent="0.15">
      <c r="D4925">
        <v>4921</v>
      </c>
      <c r="E4925" s="1">
        <f t="shared" si="154"/>
        <v>45829</v>
      </c>
      <c r="F4925" t="str">
        <f t="shared" si="155"/>
        <v>INSERT INTO `dim_date` VALUES (4921,'2025-06-21');</v>
      </c>
    </row>
    <row r="4926" spans="4:6" x14ac:dyDescent="0.15">
      <c r="D4926">
        <v>4922</v>
      </c>
      <c r="E4926" s="1">
        <f t="shared" si="154"/>
        <v>45830</v>
      </c>
      <c r="F4926" t="str">
        <f t="shared" si="155"/>
        <v>INSERT INTO `dim_date` VALUES (4922,'2025-06-22');</v>
      </c>
    </row>
    <row r="4927" spans="4:6" x14ac:dyDescent="0.15">
      <c r="D4927">
        <v>4923</v>
      </c>
      <c r="E4927" s="1">
        <f t="shared" si="154"/>
        <v>45831</v>
      </c>
      <c r="F4927" t="str">
        <f t="shared" si="155"/>
        <v>INSERT INTO `dim_date` VALUES (4923,'2025-06-23');</v>
      </c>
    </row>
    <row r="4928" spans="4:6" x14ac:dyDescent="0.15">
      <c r="D4928">
        <v>4924</v>
      </c>
      <c r="E4928" s="1">
        <f t="shared" si="154"/>
        <v>45832</v>
      </c>
      <c r="F4928" t="str">
        <f t="shared" si="155"/>
        <v>INSERT INTO `dim_date` VALUES (4924,'2025-06-24');</v>
      </c>
    </row>
    <row r="4929" spans="4:6" x14ac:dyDescent="0.15">
      <c r="D4929">
        <v>4925</v>
      </c>
      <c r="E4929" s="1">
        <f t="shared" si="154"/>
        <v>45833</v>
      </c>
      <c r="F4929" t="str">
        <f t="shared" si="155"/>
        <v>INSERT INTO `dim_date` VALUES (4925,'2025-06-25');</v>
      </c>
    </row>
    <row r="4930" spans="4:6" x14ac:dyDescent="0.15">
      <c r="D4930">
        <v>4926</v>
      </c>
      <c r="E4930" s="1">
        <f t="shared" si="154"/>
        <v>45834</v>
      </c>
      <c r="F4930" t="str">
        <f t="shared" si="155"/>
        <v>INSERT INTO `dim_date` VALUES (4926,'2025-06-26');</v>
      </c>
    </row>
    <row r="4931" spans="4:6" x14ac:dyDescent="0.15">
      <c r="D4931">
        <v>4927</v>
      </c>
      <c r="E4931" s="1">
        <f t="shared" si="154"/>
        <v>45835</v>
      </c>
      <c r="F4931" t="str">
        <f t="shared" si="155"/>
        <v>INSERT INTO `dim_date` VALUES (4927,'2025-06-27');</v>
      </c>
    </row>
    <row r="4932" spans="4:6" x14ac:dyDescent="0.15">
      <c r="D4932">
        <v>4928</v>
      </c>
      <c r="E4932" s="1">
        <f t="shared" si="154"/>
        <v>45836</v>
      </c>
      <c r="F4932" t="str">
        <f t="shared" si="155"/>
        <v>INSERT INTO `dim_date` VALUES (4928,'2025-06-28');</v>
      </c>
    </row>
    <row r="4933" spans="4:6" x14ac:dyDescent="0.15">
      <c r="D4933">
        <v>4929</v>
      </c>
      <c r="E4933" s="1">
        <f t="shared" si="154"/>
        <v>45837</v>
      </c>
      <c r="F4933" t="str">
        <f t="shared" si="155"/>
        <v>INSERT INTO `dim_date` VALUES (4929,'2025-06-29');</v>
      </c>
    </row>
    <row r="4934" spans="4:6" x14ac:dyDescent="0.15">
      <c r="D4934">
        <v>4930</v>
      </c>
      <c r="E4934" s="1">
        <f t="shared" ref="E4934:E4997" si="156">E$3+D4934</f>
        <v>45838</v>
      </c>
      <c r="F4934" t="str">
        <f t="shared" si="155"/>
        <v>INSERT INTO `dim_date` VALUES (4930,'2025-06-30');</v>
      </c>
    </row>
    <row r="4935" spans="4:6" x14ac:dyDescent="0.15">
      <c r="D4935">
        <v>4931</v>
      </c>
      <c r="E4935" s="1">
        <f t="shared" si="156"/>
        <v>45839</v>
      </c>
      <c r="F4935" t="str">
        <f t="shared" si="155"/>
        <v>INSERT INTO `dim_date` VALUES (4931,'2025-07-01');</v>
      </c>
    </row>
    <row r="4936" spans="4:6" x14ac:dyDescent="0.15">
      <c r="D4936">
        <v>4932</v>
      </c>
      <c r="E4936" s="1">
        <f t="shared" si="156"/>
        <v>45840</v>
      </c>
      <c r="F4936" t="str">
        <f t="shared" si="155"/>
        <v>INSERT INTO `dim_date` VALUES (4932,'2025-07-02');</v>
      </c>
    </row>
    <row r="4937" spans="4:6" x14ac:dyDescent="0.15">
      <c r="D4937">
        <v>4933</v>
      </c>
      <c r="E4937" s="1">
        <f t="shared" si="156"/>
        <v>45841</v>
      </c>
      <c r="F4937" t="str">
        <f t="shared" si="155"/>
        <v>INSERT INTO `dim_date` VALUES (4933,'2025-07-03');</v>
      </c>
    </row>
    <row r="4938" spans="4:6" x14ac:dyDescent="0.15">
      <c r="D4938">
        <v>4934</v>
      </c>
      <c r="E4938" s="1">
        <f t="shared" si="156"/>
        <v>45842</v>
      </c>
      <c r="F4938" t="str">
        <f t="shared" si="155"/>
        <v>INSERT INTO `dim_date` VALUES (4934,'2025-07-04');</v>
      </c>
    </row>
    <row r="4939" spans="4:6" x14ac:dyDescent="0.15">
      <c r="D4939">
        <v>4935</v>
      </c>
      <c r="E4939" s="1">
        <f t="shared" si="156"/>
        <v>45843</v>
      </c>
      <c r="F4939" t="str">
        <f t="shared" si="155"/>
        <v>INSERT INTO `dim_date` VALUES (4935,'2025-07-05');</v>
      </c>
    </row>
    <row r="4940" spans="4:6" x14ac:dyDescent="0.15">
      <c r="D4940">
        <v>4936</v>
      </c>
      <c r="E4940" s="1">
        <f t="shared" si="156"/>
        <v>45844</v>
      </c>
      <c r="F4940" t="str">
        <f t="shared" si="155"/>
        <v>INSERT INTO `dim_date` VALUES (4936,'2025-07-06');</v>
      </c>
    </row>
    <row r="4941" spans="4:6" x14ac:dyDescent="0.15">
      <c r="D4941">
        <v>4937</v>
      </c>
      <c r="E4941" s="1">
        <f t="shared" si="156"/>
        <v>45845</v>
      </c>
      <c r="F4941" t="str">
        <f t="shared" si="155"/>
        <v>INSERT INTO `dim_date` VALUES (4937,'2025-07-07');</v>
      </c>
    </row>
    <row r="4942" spans="4:6" x14ac:dyDescent="0.15">
      <c r="D4942">
        <v>4938</v>
      </c>
      <c r="E4942" s="1">
        <f t="shared" si="156"/>
        <v>45846</v>
      </c>
      <c r="F4942" t="str">
        <f t="shared" si="155"/>
        <v>INSERT INTO `dim_date` VALUES (4938,'2025-07-08');</v>
      </c>
    </row>
    <row r="4943" spans="4:6" x14ac:dyDescent="0.15">
      <c r="D4943">
        <v>4939</v>
      </c>
      <c r="E4943" s="1">
        <f t="shared" si="156"/>
        <v>45847</v>
      </c>
      <c r="F4943" t="str">
        <f t="shared" si="155"/>
        <v>INSERT INTO `dim_date` VALUES (4939,'2025-07-09');</v>
      </c>
    </row>
    <row r="4944" spans="4:6" x14ac:dyDescent="0.15">
      <c r="D4944">
        <v>4940</v>
      </c>
      <c r="E4944" s="1">
        <f t="shared" si="156"/>
        <v>45848</v>
      </c>
      <c r="F4944" t="str">
        <f t="shared" si="155"/>
        <v>INSERT INTO `dim_date` VALUES (4940,'2025-07-10');</v>
      </c>
    </row>
    <row r="4945" spans="4:6" x14ac:dyDescent="0.15">
      <c r="D4945">
        <v>4941</v>
      </c>
      <c r="E4945" s="1">
        <f t="shared" si="156"/>
        <v>45849</v>
      </c>
      <c r="F4945" t="str">
        <f t="shared" si="155"/>
        <v>INSERT INTO `dim_date` VALUES (4941,'2025-07-11');</v>
      </c>
    </row>
    <row r="4946" spans="4:6" x14ac:dyDescent="0.15">
      <c r="D4946">
        <v>4942</v>
      </c>
      <c r="E4946" s="1">
        <f t="shared" si="156"/>
        <v>45850</v>
      </c>
      <c r="F4946" t="str">
        <f t="shared" si="155"/>
        <v>INSERT INTO `dim_date` VALUES (4942,'2025-07-12');</v>
      </c>
    </row>
    <row r="4947" spans="4:6" x14ac:dyDescent="0.15">
      <c r="D4947">
        <v>4943</v>
      </c>
      <c r="E4947" s="1">
        <f t="shared" si="156"/>
        <v>45851</v>
      </c>
      <c r="F4947" t="str">
        <f t="shared" si="155"/>
        <v>INSERT INTO `dim_date` VALUES (4943,'2025-07-13');</v>
      </c>
    </row>
    <row r="4948" spans="4:6" x14ac:dyDescent="0.15">
      <c r="D4948">
        <v>4944</v>
      </c>
      <c r="E4948" s="1">
        <f t="shared" si="156"/>
        <v>45852</v>
      </c>
      <c r="F4948" t="str">
        <f t="shared" si="155"/>
        <v>INSERT INTO `dim_date` VALUES (4944,'2025-07-14');</v>
      </c>
    </row>
    <row r="4949" spans="4:6" x14ac:dyDescent="0.15">
      <c r="D4949">
        <v>4945</v>
      </c>
      <c r="E4949" s="1">
        <f t="shared" si="156"/>
        <v>45853</v>
      </c>
      <c r="F4949" t="str">
        <f t="shared" si="155"/>
        <v>INSERT INTO `dim_date` VALUES (4945,'2025-07-15');</v>
      </c>
    </row>
    <row r="4950" spans="4:6" x14ac:dyDescent="0.15">
      <c r="D4950">
        <v>4946</v>
      </c>
      <c r="E4950" s="1">
        <f t="shared" si="156"/>
        <v>45854</v>
      </c>
      <c r="F4950" t="str">
        <f t="shared" si="155"/>
        <v>INSERT INTO `dim_date` VALUES (4946,'2025-07-16');</v>
      </c>
    </row>
    <row r="4951" spans="4:6" x14ac:dyDescent="0.15">
      <c r="D4951">
        <v>4947</v>
      </c>
      <c r="E4951" s="1">
        <f t="shared" si="156"/>
        <v>45855</v>
      </c>
      <c r="F4951" t="str">
        <f t="shared" si="155"/>
        <v>INSERT INTO `dim_date` VALUES (4947,'2025-07-17');</v>
      </c>
    </row>
    <row r="4952" spans="4:6" x14ac:dyDescent="0.15">
      <c r="D4952">
        <v>4948</v>
      </c>
      <c r="E4952" s="1">
        <f t="shared" si="156"/>
        <v>45856</v>
      </c>
      <c r="F4952" t="str">
        <f t="shared" si="155"/>
        <v>INSERT INTO `dim_date` VALUES (4948,'2025-07-18');</v>
      </c>
    </row>
    <row r="4953" spans="4:6" x14ac:dyDescent="0.15">
      <c r="D4953">
        <v>4949</v>
      </c>
      <c r="E4953" s="1">
        <f t="shared" si="156"/>
        <v>45857</v>
      </c>
      <c r="F4953" t="str">
        <f t="shared" si="155"/>
        <v>INSERT INTO `dim_date` VALUES (4949,'2025-07-19');</v>
      </c>
    </row>
    <row r="4954" spans="4:6" x14ac:dyDescent="0.15">
      <c r="D4954">
        <v>4950</v>
      </c>
      <c r="E4954" s="1">
        <f t="shared" si="156"/>
        <v>45858</v>
      </c>
      <c r="F4954" t="str">
        <f t="shared" si="155"/>
        <v>INSERT INTO `dim_date` VALUES (4950,'2025-07-20');</v>
      </c>
    </row>
    <row r="4955" spans="4:6" x14ac:dyDescent="0.15">
      <c r="D4955">
        <v>4951</v>
      </c>
      <c r="E4955" s="1">
        <f t="shared" si="156"/>
        <v>45859</v>
      </c>
      <c r="F4955" t="str">
        <f t="shared" si="155"/>
        <v>INSERT INTO `dim_date` VALUES (4951,'2025-07-21');</v>
      </c>
    </row>
    <row r="4956" spans="4:6" x14ac:dyDescent="0.15">
      <c r="D4956">
        <v>4952</v>
      </c>
      <c r="E4956" s="1">
        <f t="shared" si="156"/>
        <v>45860</v>
      </c>
      <c r="F4956" t="str">
        <f t="shared" si="155"/>
        <v>INSERT INTO `dim_date` VALUES (4952,'2025-07-22');</v>
      </c>
    </row>
    <row r="4957" spans="4:6" x14ac:dyDescent="0.15">
      <c r="D4957">
        <v>4953</v>
      </c>
      <c r="E4957" s="1">
        <f t="shared" si="156"/>
        <v>45861</v>
      </c>
      <c r="F4957" t="str">
        <f t="shared" si="155"/>
        <v>INSERT INTO `dim_date` VALUES (4953,'2025-07-23');</v>
      </c>
    </row>
    <row r="4958" spans="4:6" x14ac:dyDescent="0.15">
      <c r="D4958">
        <v>4954</v>
      </c>
      <c r="E4958" s="1">
        <f t="shared" si="156"/>
        <v>45862</v>
      </c>
      <c r="F4958" t="str">
        <f t="shared" si="155"/>
        <v>INSERT INTO `dim_date` VALUES (4954,'2025-07-24');</v>
      </c>
    </row>
    <row r="4959" spans="4:6" x14ac:dyDescent="0.15">
      <c r="D4959">
        <v>4955</v>
      </c>
      <c r="E4959" s="1">
        <f t="shared" si="156"/>
        <v>45863</v>
      </c>
      <c r="F4959" t="str">
        <f t="shared" si="155"/>
        <v>INSERT INTO `dim_date` VALUES (4955,'2025-07-25');</v>
      </c>
    </row>
    <row r="4960" spans="4:6" x14ac:dyDescent="0.15">
      <c r="D4960">
        <v>4956</v>
      </c>
      <c r="E4960" s="1">
        <f t="shared" si="156"/>
        <v>45864</v>
      </c>
      <c r="F4960" t="str">
        <f t="shared" si="155"/>
        <v>INSERT INTO `dim_date` VALUES (4956,'2025-07-26');</v>
      </c>
    </row>
    <row r="4961" spans="4:6" x14ac:dyDescent="0.15">
      <c r="D4961">
        <v>4957</v>
      </c>
      <c r="E4961" s="1">
        <f t="shared" si="156"/>
        <v>45865</v>
      </c>
      <c r="F4961" t="str">
        <f t="shared" si="155"/>
        <v>INSERT INTO `dim_date` VALUES (4957,'2025-07-27');</v>
      </c>
    </row>
    <row r="4962" spans="4:6" x14ac:dyDescent="0.15">
      <c r="D4962">
        <v>4958</v>
      </c>
      <c r="E4962" s="1">
        <f t="shared" si="156"/>
        <v>45866</v>
      </c>
      <c r="F4962" t="str">
        <f t="shared" si="155"/>
        <v>INSERT INTO `dim_date` VALUES (4958,'2025-07-28');</v>
      </c>
    </row>
    <row r="4963" spans="4:6" x14ac:dyDescent="0.15">
      <c r="D4963">
        <v>4959</v>
      </c>
      <c r="E4963" s="1">
        <f t="shared" si="156"/>
        <v>45867</v>
      </c>
      <c r="F4963" t="str">
        <f t="shared" si="155"/>
        <v>INSERT INTO `dim_date` VALUES (4959,'2025-07-29');</v>
      </c>
    </row>
    <row r="4964" spans="4:6" x14ac:dyDescent="0.15">
      <c r="D4964">
        <v>4960</v>
      </c>
      <c r="E4964" s="1">
        <f t="shared" si="156"/>
        <v>45868</v>
      </c>
      <c r="F4964" t="str">
        <f t="shared" si="155"/>
        <v>INSERT INTO `dim_date` VALUES (4960,'2025-07-30');</v>
      </c>
    </row>
    <row r="4965" spans="4:6" x14ac:dyDescent="0.15">
      <c r="D4965">
        <v>4961</v>
      </c>
      <c r="E4965" s="1">
        <f t="shared" si="156"/>
        <v>45869</v>
      </c>
      <c r="F4965" t="str">
        <f t="shared" si="155"/>
        <v>INSERT INTO `dim_date` VALUES (4961,'2025-07-31');</v>
      </c>
    </row>
    <row r="4966" spans="4:6" x14ac:dyDescent="0.15">
      <c r="D4966">
        <v>4962</v>
      </c>
      <c r="E4966" s="1">
        <f t="shared" si="156"/>
        <v>45870</v>
      </c>
      <c r="F4966" t="str">
        <f t="shared" si="155"/>
        <v>INSERT INTO `dim_date` VALUES (4962,'2025-08-01');</v>
      </c>
    </row>
    <row r="4967" spans="4:6" x14ac:dyDescent="0.15">
      <c r="D4967">
        <v>4963</v>
      </c>
      <c r="E4967" s="1">
        <f t="shared" si="156"/>
        <v>45871</v>
      </c>
      <c r="F4967" t="str">
        <f t="shared" si="155"/>
        <v>INSERT INTO `dim_date` VALUES (4963,'2025-08-02');</v>
      </c>
    </row>
    <row r="4968" spans="4:6" x14ac:dyDescent="0.15">
      <c r="D4968">
        <v>4964</v>
      </c>
      <c r="E4968" s="1">
        <f t="shared" si="156"/>
        <v>45872</v>
      </c>
      <c r="F4968" t="str">
        <f t="shared" si="155"/>
        <v>INSERT INTO `dim_date` VALUES (4964,'2025-08-03');</v>
      </c>
    </row>
    <row r="4969" spans="4:6" x14ac:dyDescent="0.15">
      <c r="D4969">
        <v>4965</v>
      </c>
      <c r="E4969" s="1">
        <f t="shared" si="156"/>
        <v>45873</v>
      </c>
      <c r="F4969" t="str">
        <f t="shared" si="155"/>
        <v>INSERT INTO `dim_date` VALUES (4965,'2025-08-04');</v>
      </c>
    </row>
    <row r="4970" spans="4:6" x14ac:dyDescent="0.15">
      <c r="D4970">
        <v>4966</v>
      </c>
      <c r="E4970" s="1">
        <f t="shared" si="156"/>
        <v>45874</v>
      </c>
      <c r="F4970" t="str">
        <f t="shared" si="155"/>
        <v>INSERT INTO `dim_date` VALUES (4966,'2025-08-05');</v>
      </c>
    </row>
    <row r="4971" spans="4:6" x14ac:dyDescent="0.15">
      <c r="D4971">
        <v>4967</v>
      </c>
      <c r="E4971" s="1">
        <f t="shared" si="156"/>
        <v>45875</v>
      </c>
      <c r="F4971" t="str">
        <f t="shared" si="155"/>
        <v>INSERT INTO `dim_date` VALUES (4967,'2025-08-06');</v>
      </c>
    </row>
    <row r="4972" spans="4:6" x14ac:dyDescent="0.15">
      <c r="D4972">
        <v>4968</v>
      </c>
      <c r="E4972" s="1">
        <f t="shared" si="156"/>
        <v>45876</v>
      </c>
      <c r="F4972" t="str">
        <f t="shared" si="155"/>
        <v>INSERT INTO `dim_date` VALUES (4968,'2025-08-07');</v>
      </c>
    </row>
    <row r="4973" spans="4:6" x14ac:dyDescent="0.15">
      <c r="D4973">
        <v>4969</v>
      </c>
      <c r="E4973" s="1">
        <f t="shared" si="156"/>
        <v>45877</v>
      </c>
      <c r="F4973" t="str">
        <f t="shared" ref="F4973:F5036" si="157">CONCATENATE("INSERT INTO `dim_date` VALUES (",D4973, ",'",TEXT(E4973,"yyyy-mm-dd"),"');")</f>
        <v>INSERT INTO `dim_date` VALUES (4969,'2025-08-08');</v>
      </c>
    </row>
    <row r="4974" spans="4:6" x14ac:dyDescent="0.15">
      <c r="D4974">
        <v>4970</v>
      </c>
      <c r="E4974" s="1">
        <f t="shared" si="156"/>
        <v>45878</v>
      </c>
      <c r="F4974" t="str">
        <f t="shared" si="157"/>
        <v>INSERT INTO `dim_date` VALUES (4970,'2025-08-09');</v>
      </c>
    </row>
    <row r="4975" spans="4:6" x14ac:dyDescent="0.15">
      <c r="D4975">
        <v>4971</v>
      </c>
      <c r="E4975" s="1">
        <f t="shared" si="156"/>
        <v>45879</v>
      </c>
      <c r="F4975" t="str">
        <f t="shared" si="157"/>
        <v>INSERT INTO `dim_date` VALUES (4971,'2025-08-10');</v>
      </c>
    </row>
    <row r="4976" spans="4:6" x14ac:dyDescent="0.15">
      <c r="D4976">
        <v>4972</v>
      </c>
      <c r="E4976" s="1">
        <f t="shared" si="156"/>
        <v>45880</v>
      </c>
      <c r="F4976" t="str">
        <f t="shared" si="157"/>
        <v>INSERT INTO `dim_date` VALUES (4972,'2025-08-11');</v>
      </c>
    </row>
    <row r="4977" spans="4:6" x14ac:dyDescent="0.15">
      <c r="D4977">
        <v>4973</v>
      </c>
      <c r="E4977" s="1">
        <f t="shared" si="156"/>
        <v>45881</v>
      </c>
      <c r="F4977" t="str">
        <f t="shared" si="157"/>
        <v>INSERT INTO `dim_date` VALUES (4973,'2025-08-12');</v>
      </c>
    </row>
    <row r="4978" spans="4:6" x14ac:dyDescent="0.15">
      <c r="D4978">
        <v>4974</v>
      </c>
      <c r="E4978" s="1">
        <f t="shared" si="156"/>
        <v>45882</v>
      </c>
      <c r="F4978" t="str">
        <f t="shared" si="157"/>
        <v>INSERT INTO `dim_date` VALUES (4974,'2025-08-13');</v>
      </c>
    </row>
    <row r="4979" spans="4:6" x14ac:dyDescent="0.15">
      <c r="D4979">
        <v>4975</v>
      </c>
      <c r="E4979" s="1">
        <f t="shared" si="156"/>
        <v>45883</v>
      </c>
      <c r="F4979" t="str">
        <f t="shared" si="157"/>
        <v>INSERT INTO `dim_date` VALUES (4975,'2025-08-14');</v>
      </c>
    </row>
    <row r="4980" spans="4:6" x14ac:dyDescent="0.15">
      <c r="D4980">
        <v>4976</v>
      </c>
      <c r="E4980" s="1">
        <f t="shared" si="156"/>
        <v>45884</v>
      </c>
      <c r="F4980" t="str">
        <f t="shared" si="157"/>
        <v>INSERT INTO `dim_date` VALUES (4976,'2025-08-15');</v>
      </c>
    </row>
    <row r="4981" spans="4:6" x14ac:dyDescent="0.15">
      <c r="D4981">
        <v>4977</v>
      </c>
      <c r="E4981" s="1">
        <f t="shared" si="156"/>
        <v>45885</v>
      </c>
      <c r="F4981" t="str">
        <f t="shared" si="157"/>
        <v>INSERT INTO `dim_date` VALUES (4977,'2025-08-16');</v>
      </c>
    </row>
    <row r="4982" spans="4:6" x14ac:dyDescent="0.15">
      <c r="D4982">
        <v>4978</v>
      </c>
      <c r="E4982" s="1">
        <f t="shared" si="156"/>
        <v>45886</v>
      </c>
      <c r="F4982" t="str">
        <f t="shared" si="157"/>
        <v>INSERT INTO `dim_date` VALUES (4978,'2025-08-17');</v>
      </c>
    </row>
    <row r="4983" spans="4:6" x14ac:dyDescent="0.15">
      <c r="D4983">
        <v>4979</v>
      </c>
      <c r="E4983" s="1">
        <f t="shared" si="156"/>
        <v>45887</v>
      </c>
      <c r="F4983" t="str">
        <f t="shared" si="157"/>
        <v>INSERT INTO `dim_date` VALUES (4979,'2025-08-18');</v>
      </c>
    </row>
    <row r="4984" spans="4:6" x14ac:dyDescent="0.15">
      <c r="D4984">
        <v>4980</v>
      </c>
      <c r="E4984" s="1">
        <f t="shared" si="156"/>
        <v>45888</v>
      </c>
      <c r="F4984" t="str">
        <f t="shared" si="157"/>
        <v>INSERT INTO `dim_date` VALUES (4980,'2025-08-19');</v>
      </c>
    </row>
    <row r="4985" spans="4:6" x14ac:dyDescent="0.15">
      <c r="D4985">
        <v>4981</v>
      </c>
      <c r="E4985" s="1">
        <f t="shared" si="156"/>
        <v>45889</v>
      </c>
      <c r="F4985" t="str">
        <f t="shared" si="157"/>
        <v>INSERT INTO `dim_date` VALUES (4981,'2025-08-20');</v>
      </c>
    </row>
    <row r="4986" spans="4:6" x14ac:dyDescent="0.15">
      <c r="D4986">
        <v>4982</v>
      </c>
      <c r="E4986" s="1">
        <f t="shared" si="156"/>
        <v>45890</v>
      </c>
      <c r="F4986" t="str">
        <f t="shared" si="157"/>
        <v>INSERT INTO `dim_date` VALUES (4982,'2025-08-21');</v>
      </c>
    </row>
    <row r="4987" spans="4:6" x14ac:dyDescent="0.15">
      <c r="D4987">
        <v>4983</v>
      </c>
      <c r="E4987" s="1">
        <f t="shared" si="156"/>
        <v>45891</v>
      </c>
      <c r="F4987" t="str">
        <f t="shared" si="157"/>
        <v>INSERT INTO `dim_date` VALUES (4983,'2025-08-22');</v>
      </c>
    </row>
    <row r="4988" spans="4:6" x14ac:dyDescent="0.15">
      <c r="D4988">
        <v>4984</v>
      </c>
      <c r="E4988" s="1">
        <f t="shared" si="156"/>
        <v>45892</v>
      </c>
      <c r="F4988" t="str">
        <f t="shared" si="157"/>
        <v>INSERT INTO `dim_date` VALUES (4984,'2025-08-23');</v>
      </c>
    </row>
    <row r="4989" spans="4:6" x14ac:dyDescent="0.15">
      <c r="D4989">
        <v>4985</v>
      </c>
      <c r="E4989" s="1">
        <f t="shared" si="156"/>
        <v>45893</v>
      </c>
      <c r="F4989" t="str">
        <f t="shared" si="157"/>
        <v>INSERT INTO `dim_date` VALUES (4985,'2025-08-24');</v>
      </c>
    </row>
    <row r="4990" spans="4:6" x14ac:dyDescent="0.15">
      <c r="D4990">
        <v>4986</v>
      </c>
      <c r="E4990" s="1">
        <f t="shared" si="156"/>
        <v>45894</v>
      </c>
      <c r="F4990" t="str">
        <f t="shared" si="157"/>
        <v>INSERT INTO `dim_date` VALUES (4986,'2025-08-25');</v>
      </c>
    </row>
    <row r="4991" spans="4:6" x14ac:dyDescent="0.15">
      <c r="D4991">
        <v>4987</v>
      </c>
      <c r="E4991" s="1">
        <f t="shared" si="156"/>
        <v>45895</v>
      </c>
      <c r="F4991" t="str">
        <f t="shared" si="157"/>
        <v>INSERT INTO `dim_date` VALUES (4987,'2025-08-26');</v>
      </c>
    </row>
    <row r="4992" spans="4:6" x14ac:dyDescent="0.15">
      <c r="D4992">
        <v>4988</v>
      </c>
      <c r="E4992" s="1">
        <f t="shared" si="156"/>
        <v>45896</v>
      </c>
      <c r="F4992" t="str">
        <f t="shared" si="157"/>
        <v>INSERT INTO `dim_date` VALUES (4988,'2025-08-27');</v>
      </c>
    </row>
    <row r="4993" spans="4:6" x14ac:dyDescent="0.15">
      <c r="D4993">
        <v>4989</v>
      </c>
      <c r="E4993" s="1">
        <f t="shared" si="156"/>
        <v>45897</v>
      </c>
      <c r="F4993" t="str">
        <f t="shared" si="157"/>
        <v>INSERT INTO `dim_date` VALUES (4989,'2025-08-28');</v>
      </c>
    </row>
    <row r="4994" spans="4:6" x14ac:dyDescent="0.15">
      <c r="D4994">
        <v>4990</v>
      </c>
      <c r="E4994" s="1">
        <f t="shared" si="156"/>
        <v>45898</v>
      </c>
      <c r="F4994" t="str">
        <f t="shared" si="157"/>
        <v>INSERT INTO `dim_date` VALUES (4990,'2025-08-29');</v>
      </c>
    </row>
    <row r="4995" spans="4:6" x14ac:dyDescent="0.15">
      <c r="D4995">
        <v>4991</v>
      </c>
      <c r="E4995" s="1">
        <f t="shared" si="156"/>
        <v>45899</v>
      </c>
      <c r="F4995" t="str">
        <f t="shared" si="157"/>
        <v>INSERT INTO `dim_date` VALUES (4991,'2025-08-30');</v>
      </c>
    </row>
    <row r="4996" spans="4:6" x14ac:dyDescent="0.15">
      <c r="D4996">
        <v>4992</v>
      </c>
      <c r="E4996" s="1">
        <f t="shared" si="156"/>
        <v>45900</v>
      </c>
      <c r="F4996" t="str">
        <f t="shared" si="157"/>
        <v>INSERT INTO `dim_date` VALUES (4992,'2025-08-31');</v>
      </c>
    </row>
    <row r="4997" spans="4:6" x14ac:dyDescent="0.15">
      <c r="D4997">
        <v>4993</v>
      </c>
      <c r="E4997" s="1">
        <f t="shared" si="156"/>
        <v>45901</v>
      </c>
      <c r="F4997" t="str">
        <f t="shared" si="157"/>
        <v>INSERT INTO `dim_date` VALUES (4993,'2025-09-01');</v>
      </c>
    </row>
    <row r="4998" spans="4:6" x14ac:dyDescent="0.15">
      <c r="D4998">
        <v>4994</v>
      </c>
      <c r="E4998" s="1">
        <f t="shared" ref="E4998:E5061" si="158">E$3+D4998</f>
        <v>45902</v>
      </c>
      <c r="F4998" t="str">
        <f t="shared" si="157"/>
        <v>INSERT INTO `dim_date` VALUES (4994,'2025-09-02');</v>
      </c>
    </row>
    <row r="4999" spans="4:6" x14ac:dyDescent="0.15">
      <c r="D4999">
        <v>4995</v>
      </c>
      <c r="E4999" s="1">
        <f t="shared" si="158"/>
        <v>45903</v>
      </c>
      <c r="F4999" t="str">
        <f t="shared" si="157"/>
        <v>INSERT INTO `dim_date` VALUES (4995,'2025-09-03');</v>
      </c>
    </row>
    <row r="5000" spans="4:6" x14ac:dyDescent="0.15">
      <c r="D5000">
        <v>4996</v>
      </c>
      <c r="E5000" s="1">
        <f t="shared" si="158"/>
        <v>45904</v>
      </c>
      <c r="F5000" t="str">
        <f t="shared" si="157"/>
        <v>INSERT INTO `dim_date` VALUES (4996,'2025-09-04');</v>
      </c>
    </row>
    <row r="5001" spans="4:6" x14ac:dyDescent="0.15">
      <c r="D5001">
        <v>4997</v>
      </c>
      <c r="E5001" s="1">
        <f t="shared" si="158"/>
        <v>45905</v>
      </c>
      <c r="F5001" t="str">
        <f t="shared" si="157"/>
        <v>INSERT INTO `dim_date` VALUES (4997,'2025-09-05');</v>
      </c>
    </row>
    <row r="5002" spans="4:6" x14ac:dyDescent="0.15">
      <c r="D5002">
        <v>4998</v>
      </c>
      <c r="E5002" s="1">
        <f t="shared" si="158"/>
        <v>45906</v>
      </c>
      <c r="F5002" t="str">
        <f t="shared" si="157"/>
        <v>INSERT INTO `dim_date` VALUES (4998,'2025-09-06');</v>
      </c>
    </row>
    <row r="5003" spans="4:6" x14ac:dyDescent="0.15">
      <c r="D5003">
        <v>4999</v>
      </c>
      <c r="E5003" s="1">
        <f t="shared" si="158"/>
        <v>45907</v>
      </c>
      <c r="F5003" t="str">
        <f t="shared" si="157"/>
        <v>INSERT INTO `dim_date` VALUES (4999,'2025-09-07');</v>
      </c>
    </row>
    <row r="5004" spans="4:6" x14ac:dyDescent="0.15">
      <c r="D5004">
        <v>5000</v>
      </c>
      <c r="E5004" s="1">
        <f t="shared" si="158"/>
        <v>45908</v>
      </c>
      <c r="F5004" t="str">
        <f t="shared" si="157"/>
        <v>INSERT INTO `dim_date` VALUES (5000,'2025-09-08');</v>
      </c>
    </row>
    <row r="5005" spans="4:6" x14ac:dyDescent="0.15">
      <c r="D5005">
        <v>5001</v>
      </c>
      <c r="E5005" s="1">
        <f t="shared" si="158"/>
        <v>45909</v>
      </c>
      <c r="F5005" t="str">
        <f t="shared" si="157"/>
        <v>INSERT INTO `dim_date` VALUES (5001,'2025-09-09');</v>
      </c>
    </row>
    <row r="5006" spans="4:6" x14ac:dyDescent="0.15">
      <c r="D5006">
        <v>5002</v>
      </c>
      <c r="E5006" s="1">
        <f t="shared" si="158"/>
        <v>45910</v>
      </c>
      <c r="F5006" t="str">
        <f t="shared" si="157"/>
        <v>INSERT INTO `dim_date` VALUES (5002,'2025-09-10');</v>
      </c>
    </row>
    <row r="5007" spans="4:6" x14ac:dyDescent="0.15">
      <c r="D5007">
        <v>5003</v>
      </c>
      <c r="E5007" s="1">
        <f t="shared" si="158"/>
        <v>45911</v>
      </c>
      <c r="F5007" t="str">
        <f t="shared" si="157"/>
        <v>INSERT INTO `dim_date` VALUES (5003,'2025-09-11');</v>
      </c>
    </row>
    <row r="5008" spans="4:6" x14ac:dyDescent="0.15">
      <c r="D5008">
        <v>5004</v>
      </c>
      <c r="E5008" s="1">
        <f t="shared" si="158"/>
        <v>45912</v>
      </c>
      <c r="F5008" t="str">
        <f t="shared" si="157"/>
        <v>INSERT INTO `dim_date` VALUES (5004,'2025-09-12');</v>
      </c>
    </row>
    <row r="5009" spans="4:6" x14ac:dyDescent="0.15">
      <c r="D5009">
        <v>5005</v>
      </c>
      <c r="E5009" s="1">
        <f t="shared" si="158"/>
        <v>45913</v>
      </c>
      <c r="F5009" t="str">
        <f t="shared" si="157"/>
        <v>INSERT INTO `dim_date` VALUES (5005,'2025-09-13');</v>
      </c>
    </row>
    <row r="5010" spans="4:6" x14ac:dyDescent="0.15">
      <c r="D5010">
        <v>5006</v>
      </c>
      <c r="E5010" s="1">
        <f t="shared" si="158"/>
        <v>45914</v>
      </c>
      <c r="F5010" t="str">
        <f t="shared" si="157"/>
        <v>INSERT INTO `dim_date` VALUES (5006,'2025-09-14');</v>
      </c>
    </row>
    <row r="5011" spans="4:6" x14ac:dyDescent="0.15">
      <c r="D5011">
        <v>5007</v>
      </c>
      <c r="E5011" s="1">
        <f t="shared" si="158"/>
        <v>45915</v>
      </c>
      <c r="F5011" t="str">
        <f t="shared" si="157"/>
        <v>INSERT INTO `dim_date` VALUES (5007,'2025-09-15');</v>
      </c>
    </row>
    <row r="5012" spans="4:6" x14ac:dyDescent="0.15">
      <c r="D5012">
        <v>5008</v>
      </c>
      <c r="E5012" s="1">
        <f t="shared" si="158"/>
        <v>45916</v>
      </c>
      <c r="F5012" t="str">
        <f t="shared" si="157"/>
        <v>INSERT INTO `dim_date` VALUES (5008,'2025-09-16');</v>
      </c>
    </row>
    <row r="5013" spans="4:6" x14ac:dyDescent="0.15">
      <c r="D5013">
        <v>5009</v>
      </c>
      <c r="E5013" s="1">
        <f t="shared" si="158"/>
        <v>45917</v>
      </c>
      <c r="F5013" t="str">
        <f t="shared" si="157"/>
        <v>INSERT INTO `dim_date` VALUES (5009,'2025-09-17');</v>
      </c>
    </row>
    <row r="5014" spans="4:6" x14ac:dyDescent="0.15">
      <c r="D5014">
        <v>5010</v>
      </c>
      <c r="E5014" s="1">
        <f t="shared" si="158"/>
        <v>45918</v>
      </c>
      <c r="F5014" t="str">
        <f t="shared" si="157"/>
        <v>INSERT INTO `dim_date` VALUES (5010,'2025-09-18');</v>
      </c>
    </row>
    <row r="5015" spans="4:6" x14ac:dyDescent="0.15">
      <c r="D5015">
        <v>5011</v>
      </c>
      <c r="E5015" s="1">
        <f t="shared" si="158"/>
        <v>45919</v>
      </c>
      <c r="F5015" t="str">
        <f t="shared" si="157"/>
        <v>INSERT INTO `dim_date` VALUES (5011,'2025-09-19');</v>
      </c>
    </row>
    <row r="5016" spans="4:6" x14ac:dyDescent="0.15">
      <c r="D5016">
        <v>5012</v>
      </c>
      <c r="E5016" s="1">
        <f t="shared" si="158"/>
        <v>45920</v>
      </c>
      <c r="F5016" t="str">
        <f t="shared" si="157"/>
        <v>INSERT INTO `dim_date` VALUES (5012,'2025-09-20');</v>
      </c>
    </row>
    <row r="5017" spans="4:6" x14ac:dyDescent="0.15">
      <c r="D5017">
        <v>5013</v>
      </c>
      <c r="E5017" s="1">
        <f t="shared" si="158"/>
        <v>45921</v>
      </c>
      <c r="F5017" t="str">
        <f t="shared" si="157"/>
        <v>INSERT INTO `dim_date` VALUES (5013,'2025-09-21');</v>
      </c>
    </row>
    <row r="5018" spans="4:6" x14ac:dyDescent="0.15">
      <c r="D5018">
        <v>5014</v>
      </c>
      <c r="E5018" s="1">
        <f t="shared" si="158"/>
        <v>45922</v>
      </c>
      <c r="F5018" t="str">
        <f t="shared" si="157"/>
        <v>INSERT INTO `dim_date` VALUES (5014,'2025-09-22');</v>
      </c>
    </row>
    <row r="5019" spans="4:6" x14ac:dyDescent="0.15">
      <c r="D5019">
        <v>5015</v>
      </c>
      <c r="E5019" s="1">
        <f t="shared" si="158"/>
        <v>45923</v>
      </c>
      <c r="F5019" t="str">
        <f t="shared" si="157"/>
        <v>INSERT INTO `dim_date` VALUES (5015,'2025-09-23');</v>
      </c>
    </row>
    <row r="5020" spans="4:6" x14ac:dyDescent="0.15">
      <c r="D5020">
        <v>5016</v>
      </c>
      <c r="E5020" s="1">
        <f t="shared" si="158"/>
        <v>45924</v>
      </c>
      <c r="F5020" t="str">
        <f t="shared" si="157"/>
        <v>INSERT INTO `dim_date` VALUES (5016,'2025-09-24');</v>
      </c>
    </row>
    <row r="5021" spans="4:6" x14ac:dyDescent="0.15">
      <c r="D5021">
        <v>5017</v>
      </c>
      <c r="E5021" s="1">
        <f t="shared" si="158"/>
        <v>45925</v>
      </c>
      <c r="F5021" t="str">
        <f t="shared" si="157"/>
        <v>INSERT INTO `dim_date` VALUES (5017,'2025-09-25');</v>
      </c>
    </row>
    <row r="5022" spans="4:6" x14ac:dyDescent="0.15">
      <c r="D5022">
        <v>5018</v>
      </c>
      <c r="E5022" s="1">
        <f t="shared" si="158"/>
        <v>45926</v>
      </c>
      <c r="F5022" t="str">
        <f t="shared" si="157"/>
        <v>INSERT INTO `dim_date` VALUES (5018,'2025-09-26');</v>
      </c>
    </row>
    <row r="5023" spans="4:6" x14ac:dyDescent="0.15">
      <c r="D5023">
        <v>5019</v>
      </c>
      <c r="E5023" s="1">
        <f t="shared" si="158"/>
        <v>45927</v>
      </c>
      <c r="F5023" t="str">
        <f t="shared" si="157"/>
        <v>INSERT INTO `dim_date` VALUES (5019,'2025-09-27');</v>
      </c>
    </row>
    <row r="5024" spans="4:6" x14ac:dyDescent="0.15">
      <c r="D5024">
        <v>5020</v>
      </c>
      <c r="E5024" s="1">
        <f t="shared" si="158"/>
        <v>45928</v>
      </c>
      <c r="F5024" t="str">
        <f t="shared" si="157"/>
        <v>INSERT INTO `dim_date` VALUES (5020,'2025-09-28');</v>
      </c>
    </row>
    <row r="5025" spans="4:6" x14ac:dyDescent="0.15">
      <c r="D5025">
        <v>5021</v>
      </c>
      <c r="E5025" s="1">
        <f t="shared" si="158"/>
        <v>45929</v>
      </c>
      <c r="F5025" t="str">
        <f t="shared" si="157"/>
        <v>INSERT INTO `dim_date` VALUES (5021,'2025-09-29');</v>
      </c>
    </row>
    <row r="5026" spans="4:6" x14ac:dyDescent="0.15">
      <c r="D5026">
        <v>5022</v>
      </c>
      <c r="E5026" s="1">
        <f t="shared" si="158"/>
        <v>45930</v>
      </c>
      <c r="F5026" t="str">
        <f t="shared" si="157"/>
        <v>INSERT INTO `dim_date` VALUES (5022,'2025-09-30');</v>
      </c>
    </row>
    <row r="5027" spans="4:6" x14ac:dyDescent="0.15">
      <c r="D5027">
        <v>5023</v>
      </c>
      <c r="E5027" s="1">
        <f t="shared" si="158"/>
        <v>45931</v>
      </c>
      <c r="F5027" t="str">
        <f t="shared" si="157"/>
        <v>INSERT INTO `dim_date` VALUES (5023,'2025-10-01');</v>
      </c>
    </row>
    <row r="5028" spans="4:6" x14ac:dyDescent="0.15">
      <c r="D5028">
        <v>5024</v>
      </c>
      <c r="E5028" s="1">
        <f t="shared" si="158"/>
        <v>45932</v>
      </c>
      <c r="F5028" t="str">
        <f t="shared" si="157"/>
        <v>INSERT INTO `dim_date` VALUES (5024,'2025-10-02');</v>
      </c>
    </row>
    <row r="5029" spans="4:6" x14ac:dyDescent="0.15">
      <c r="D5029">
        <v>5025</v>
      </c>
      <c r="E5029" s="1">
        <f t="shared" si="158"/>
        <v>45933</v>
      </c>
      <c r="F5029" t="str">
        <f t="shared" si="157"/>
        <v>INSERT INTO `dim_date` VALUES (5025,'2025-10-03');</v>
      </c>
    </row>
    <row r="5030" spans="4:6" x14ac:dyDescent="0.15">
      <c r="D5030">
        <v>5026</v>
      </c>
      <c r="E5030" s="1">
        <f t="shared" si="158"/>
        <v>45934</v>
      </c>
      <c r="F5030" t="str">
        <f t="shared" si="157"/>
        <v>INSERT INTO `dim_date` VALUES (5026,'2025-10-04');</v>
      </c>
    </row>
    <row r="5031" spans="4:6" x14ac:dyDescent="0.15">
      <c r="D5031">
        <v>5027</v>
      </c>
      <c r="E5031" s="1">
        <f t="shared" si="158"/>
        <v>45935</v>
      </c>
      <c r="F5031" t="str">
        <f t="shared" si="157"/>
        <v>INSERT INTO `dim_date` VALUES (5027,'2025-10-05');</v>
      </c>
    </row>
    <row r="5032" spans="4:6" x14ac:dyDescent="0.15">
      <c r="D5032">
        <v>5028</v>
      </c>
      <c r="E5032" s="1">
        <f t="shared" si="158"/>
        <v>45936</v>
      </c>
      <c r="F5032" t="str">
        <f t="shared" si="157"/>
        <v>INSERT INTO `dim_date` VALUES (5028,'2025-10-06');</v>
      </c>
    </row>
    <row r="5033" spans="4:6" x14ac:dyDescent="0.15">
      <c r="D5033">
        <v>5029</v>
      </c>
      <c r="E5033" s="1">
        <f t="shared" si="158"/>
        <v>45937</v>
      </c>
      <c r="F5033" t="str">
        <f t="shared" si="157"/>
        <v>INSERT INTO `dim_date` VALUES (5029,'2025-10-07');</v>
      </c>
    </row>
    <row r="5034" spans="4:6" x14ac:dyDescent="0.15">
      <c r="D5034">
        <v>5030</v>
      </c>
      <c r="E5034" s="1">
        <f t="shared" si="158"/>
        <v>45938</v>
      </c>
      <c r="F5034" t="str">
        <f t="shared" si="157"/>
        <v>INSERT INTO `dim_date` VALUES (5030,'2025-10-08');</v>
      </c>
    </row>
    <row r="5035" spans="4:6" x14ac:dyDescent="0.15">
      <c r="D5035">
        <v>5031</v>
      </c>
      <c r="E5035" s="1">
        <f t="shared" si="158"/>
        <v>45939</v>
      </c>
      <c r="F5035" t="str">
        <f t="shared" si="157"/>
        <v>INSERT INTO `dim_date` VALUES (5031,'2025-10-09');</v>
      </c>
    </row>
    <row r="5036" spans="4:6" x14ac:dyDescent="0.15">
      <c r="D5036">
        <v>5032</v>
      </c>
      <c r="E5036" s="1">
        <f t="shared" si="158"/>
        <v>45940</v>
      </c>
      <c r="F5036" t="str">
        <f t="shared" si="157"/>
        <v>INSERT INTO `dim_date` VALUES (5032,'2025-10-10');</v>
      </c>
    </row>
    <row r="5037" spans="4:6" x14ac:dyDescent="0.15">
      <c r="D5037">
        <v>5033</v>
      </c>
      <c r="E5037" s="1">
        <f t="shared" si="158"/>
        <v>45941</v>
      </c>
      <c r="F5037" t="str">
        <f t="shared" ref="F5037:F5100" si="159">CONCATENATE("INSERT INTO `dim_date` VALUES (",D5037, ",'",TEXT(E5037,"yyyy-mm-dd"),"');")</f>
        <v>INSERT INTO `dim_date` VALUES (5033,'2025-10-11');</v>
      </c>
    </row>
    <row r="5038" spans="4:6" x14ac:dyDescent="0.15">
      <c r="D5038">
        <v>5034</v>
      </c>
      <c r="E5038" s="1">
        <f t="shared" si="158"/>
        <v>45942</v>
      </c>
      <c r="F5038" t="str">
        <f t="shared" si="159"/>
        <v>INSERT INTO `dim_date` VALUES (5034,'2025-10-12');</v>
      </c>
    </row>
    <row r="5039" spans="4:6" x14ac:dyDescent="0.15">
      <c r="D5039">
        <v>5035</v>
      </c>
      <c r="E5039" s="1">
        <f t="shared" si="158"/>
        <v>45943</v>
      </c>
      <c r="F5039" t="str">
        <f t="shared" si="159"/>
        <v>INSERT INTO `dim_date` VALUES (5035,'2025-10-13');</v>
      </c>
    </row>
    <row r="5040" spans="4:6" x14ac:dyDescent="0.15">
      <c r="D5040">
        <v>5036</v>
      </c>
      <c r="E5040" s="1">
        <f t="shared" si="158"/>
        <v>45944</v>
      </c>
      <c r="F5040" t="str">
        <f t="shared" si="159"/>
        <v>INSERT INTO `dim_date` VALUES (5036,'2025-10-14');</v>
      </c>
    </row>
    <row r="5041" spans="4:6" x14ac:dyDescent="0.15">
      <c r="D5041">
        <v>5037</v>
      </c>
      <c r="E5041" s="1">
        <f t="shared" si="158"/>
        <v>45945</v>
      </c>
      <c r="F5041" t="str">
        <f t="shared" si="159"/>
        <v>INSERT INTO `dim_date` VALUES (5037,'2025-10-15');</v>
      </c>
    </row>
    <row r="5042" spans="4:6" x14ac:dyDescent="0.15">
      <c r="D5042">
        <v>5038</v>
      </c>
      <c r="E5042" s="1">
        <f t="shared" si="158"/>
        <v>45946</v>
      </c>
      <c r="F5042" t="str">
        <f t="shared" si="159"/>
        <v>INSERT INTO `dim_date` VALUES (5038,'2025-10-16');</v>
      </c>
    </row>
    <row r="5043" spans="4:6" x14ac:dyDescent="0.15">
      <c r="D5043">
        <v>5039</v>
      </c>
      <c r="E5043" s="1">
        <f t="shared" si="158"/>
        <v>45947</v>
      </c>
      <c r="F5043" t="str">
        <f t="shared" si="159"/>
        <v>INSERT INTO `dim_date` VALUES (5039,'2025-10-17');</v>
      </c>
    </row>
    <row r="5044" spans="4:6" x14ac:dyDescent="0.15">
      <c r="D5044">
        <v>5040</v>
      </c>
      <c r="E5044" s="1">
        <f t="shared" si="158"/>
        <v>45948</v>
      </c>
      <c r="F5044" t="str">
        <f t="shared" si="159"/>
        <v>INSERT INTO `dim_date` VALUES (5040,'2025-10-18');</v>
      </c>
    </row>
    <row r="5045" spans="4:6" x14ac:dyDescent="0.15">
      <c r="D5045">
        <v>5041</v>
      </c>
      <c r="E5045" s="1">
        <f t="shared" si="158"/>
        <v>45949</v>
      </c>
      <c r="F5045" t="str">
        <f t="shared" si="159"/>
        <v>INSERT INTO `dim_date` VALUES (5041,'2025-10-19');</v>
      </c>
    </row>
    <row r="5046" spans="4:6" x14ac:dyDescent="0.15">
      <c r="D5046">
        <v>5042</v>
      </c>
      <c r="E5046" s="1">
        <f t="shared" si="158"/>
        <v>45950</v>
      </c>
      <c r="F5046" t="str">
        <f t="shared" si="159"/>
        <v>INSERT INTO `dim_date` VALUES (5042,'2025-10-20');</v>
      </c>
    </row>
    <row r="5047" spans="4:6" x14ac:dyDescent="0.15">
      <c r="D5047">
        <v>5043</v>
      </c>
      <c r="E5047" s="1">
        <f t="shared" si="158"/>
        <v>45951</v>
      </c>
      <c r="F5047" t="str">
        <f t="shared" si="159"/>
        <v>INSERT INTO `dim_date` VALUES (5043,'2025-10-21');</v>
      </c>
    </row>
    <row r="5048" spans="4:6" x14ac:dyDescent="0.15">
      <c r="D5048">
        <v>5044</v>
      </c>
      <c r="E5048" s="1">
        <f t="shared" si="158"/>
        <v>45952</v>
      </c>
      <c r="F5048" t="str">
        <f t="shared" si="159"/>
        <v>INSERT INTO `dim_date` VALUES (5044,'2025-10-22');</v>
      </c>
    </row>
    <row r="5049" spans="4:6" x14ac:dyDescent="0.15">
      <c r="D5049">
        <v>5045</v>
      </c>
      <c r="E5049" s="1">
        <f t="shared" si="158"/>
        <v>45953</v>
      </c>
      <c r="F5049" t="str">
        <f t="shared" si="159"/>
        <v>INSERT INTO `dim_date` VALUES (5045,'2025-10-23');</v>
      </c>
    </row>
    <row r="5050" spans="4:6" x14ac:dyDescent="0.15">
      <c r="D5050">
        <v>5046</v>
      </c>
      <c r="E5050" s="1">
        <f t="shared" si="158"/>
        <v>45954</v>
      </c>
      <c r="F5050" t="str">
        <f t="shared" si="159"/>
        <v>INSERT INTO `dim_date` VALUES (5046,'2025-10-24');</v>
      </c>
    </row>
    <row r="5051" spans="4:6" x14ac:dyDescent="0.15">
      <c r="D5051">
        <v>5047</v>
      </c>
      <c r="E5051" s="1">
        <f t="shared" si="158"/>
        <v>45955</v>
      </c>
      <c r="F5051" t="str">
        <f t="shared" si="159"/>
        <v>INSERT INTO `dim_date` VALUES (5047,'2025-10-25');</v>
      </c>
    </row>
    <row r="5052" spans="4:6" x14ac:dyDescent="0.15">
      <c r="D5052">
        <v>5048</v>
      </c>
      <c r="E5052" s="1">
        <f t="shared" si="158"/>
        <v>45956</v>
      </c>
      <c r="F5052" t="str">
        <f t="shared" si="159"/>
        <v>INSERT INTO `dim_date` VALUES (5048,'2025-10-26');</v>
      </c>
    </row>
    <row r="5053" spans="4:6" x14ac:dyDescent="0.15">
      <c r="D5053">
        <v>5049</v>
      </c>
      <c r="E5053" s="1">
        <f t="shared" si="158"/>
        <v>45957</v>
      </c>
      <c r="F5053" t="str">
        <f t="shared" si="159"/>
        <v>INSERT INTO `dim_date` VALUES (5049,'2025-10-27');</v>
      </c>
    </row>
    <row r="5054" spans="4:6" x14ac:dyDescent="0.15">
      <c r="D5054">
        <v>5050</v>
      </c>
      <c r="E5054" s="1">
        <f t="shared" si="158"/>
        <v>45958</v>
      </c>
      <c r="F5054" t="str">
        <f t="shared" si="159"/>
        <v>INSERT INTO `dim_date` VALUES (5050,'2025-10-28');</v>
      </c>
    </row>
    <row r="5055" spans="4:6" x14ac:dyDescent="0.15">
      <c r="D5055">
        <v>5051</v>
      </c>
      <c r="E5055" s="1">
        <f t="shared" si="158"/>
        <v>45959</v>
      </c>
      <c r="F5055" t="str">
        <f t="shared" si="159"/>
        <v>INSERT INTO `dim_date` VALUES (5051,'2025-10-29');</v>
      </c>
    </row>
    <row r="5056" spans="4:6" x14ac:dyDescent="0.15">
      <c r="D5056">
        <v>5052</v>
      </c>
      <c r="E5056" s="1">
        <f t="shared" si="158"/>
        <v>45960</v>
      </c>
      <c r="F5056" t="str">
        <f t="shared" si="159"/>
        <v>INSERT INTO `dim_date` VALUES (5052,'2025-10-30');</v>
      </c>
    </row>
    <row r="5057" spans="4:6" x14ac:dyDescent="0.15">
      <c r="D5057">
        <v>5053</v>
      </c>
      <c r="E5057" s="1">
        <f t="shared" si="158"/>
        <v>45961</v>
      </c>
      <c r="F5057" t="str">
        <f t="shared" si="159"/>
        <v>INSERT INTO `dim_date` VALUES (5053,'2025-10-31');</v>
      </c>
    </row>
    <row r="5058" spans="4:6" x14ac:dyDescent="0.15">
      <c r="D5058">
        <v>5054</v>
      </c>
      <c r="E5058" s="1">
        <f t="shared" si="158"/>
        <v>45962</v>
      </c>
      <c r="F5058" t="str">
        <f t="shared" si="159"/>
        <v>INSERT INTO `dim_date` VALUES (5054,'2025-11-01');</v>
      </c>
    </row>
    <row r="5059" spans="4:6" x14ac:dyDescent="0.15">
      <c r="D5059">
        <v>5055</v>
      </c>
      <c r="E5059" s="1">
        <f t="shared" si="158"/>
        <v>45963</v>
      </c>
      <c r="F5059" t="str">
        <f t="shared" si="159"/>
        <v>INSERT INTO `dim_date` VALUES (5055,'2025-11-02');</v>
      </c>
    </row>
    <row r="5060" spans="4:6" x14ac:dyDescent="0.15">
      <c r="D5060">
        <v>5056</v>
      </c>
      <c r="E5060" s="1">
        <f t="shared" si="158"/>
        <v>45964</v>
      </c>
      <c r="F5060" t="str">
        <f t="shared" si="159"/>
        <v>INSERT INTO `dim_date` VALUES (5056,'2025-11-03');</v>
      </c>
    </row>
    <row r="5061" spans="4:6" x14ac:dyDescent="0.15">
      <c r="D5061">
        <v>5057</v>
      </c>
      <c r="E5061" s="1">
        <f t="shared" si="158"/>
        <v>45965</v>
      </c>
      <c r="F5061" t="str">
        <f t="shared" si="159"/>
        <v>INSERT INTO `dim_date` VALUES (5057,'2025-11-04');</v>
      </c>
    </row>
    <row r="5062" spans="4:6" x14ac:dyDescent="0.15">
      <c r="D5062">
        <v>5058</v>
      </c>
      <c r="E5062" s="1">
        <f t="shared" ref="E5062:E5125" si="160">E$3+D5062</f>
        <v>45966</v>
      </c>
      <c r="F5062" t="str">
        <f t="shared" si="159"/>
        <v>INSERT INTO `dim_date` VALUES (5058,'2025-11-05');</v>
      </c>
    </row>
    <row r="5063" spans="4:6" x14ac:dyDescent="0.15">
      <c r="D5063">
        <v>5059</v>
      </c>
      <c r="E5063" s="1">
        <f t="shared" si="160"/>
        <v>45967</v>
      </c>
      <c r="F5063" t="str">
        <f t="shared" si="159"/>
        <v>INSERT INTO `dim_date` VALUES (5059,'2025-11-06');</v>
      </c>
    </row>
    <row r="5064" spans="4:6" x14ac:dyDescent="0.15">
      <c r="D5064">
        <v>5060</v>
      </c>
      <c r="E5064" s="1">
        <f t="shared" si="160"/>
        <v>45968</v>
      </c>
      <c r="F5064" t="str">
        <f t="shared" si="159"/>
        <v>INSERT INTO `dim_date` VALUES (5060,'2025-11-07');</v>
      </c>
    </row>
    <row r="5065" spans="4:6" x14ac:dyDescent="0.15">
      <c r="D5065">
        <v>5061</v>
      </c>
      <c r="E5065" s="1">
        <f t="shared" si="160"/>
        <v>45969</v>
      </c>
      <c r="F5065" t="str">
        <f t="shared" si="159"/>
        <v>INSERT INTO `dim_date` VALUES (5061,'2025-11-08');</v>
      </c>
    </row>
    <row r="5066" spans="4:6" x14ac:dyDescent="0.15">
      <c r="D5066">
        <v>5062</v>
      </c>
      <c r="E5066" s="1">
        <f t="shared" si="160"/>
        <v>45970</v>
      </c>
      <c r="F5066" t="str">
        <f t="shared" si="159"/>
        <v>INSERT INTO `dim_date` VALUES (5062,'2025-11-09');</v>
      </c>
    </row>
    <row r="5067" spans="4:6" x14ac:dyDescent="0.15">
      <c r="D5067">
        <v>5063</v>
      </c>
      <c r="E5067" s="1">
        <f t="shared" si="160"/>
        <v>45971</v>
      </c>
      <c r="F5067" t="str">
        <f t="shared" si="159"/>
        <v>INSERT INTO `dim_date` VALUES (5063,'2025-11-10');</v>
      </c>
    </row>
    <row r="5068" spans="4:6" x14ac:dyDescent="0.15">
      <c r="D5068">
        <v>5064</v>
      </c>
      <c r="E5068" s="1">
        <f t="shared" si="160"/>
        <v>45972</v>
      </c>
      <c r="F5068" t="str">
        <f t="shared" si="159"/>
        <v>INSERT INTO `dim_date` VALUES (5064,'2025-11-11');</v>
      </c>
    </row>
    <row r="5069" spans="4:6" x14ac:dyDescent="0.15">
      <c r="D5069">
        <v>5065</v>
      </c>
      <c r="E5069" s="1">
        <f t="shared" si="160"/>
        <v>45973</v>
      </c>
      <c r="F5069" t="str">
        <f t="shared" si="159"/>
        <v>INSERT INTO `dim_date` VALUES (5065,'2025-11-12');</v>
      </c>
    </row>
    <row r="5070" spans="4:6" x14ac:dyDescent="0.15">
      <c r="D5070">
        <v>5066</v>
      </c>
      <c r="E5070" s="1">
        <f t="shared" si="160"/>
        <v>45974</v>
      </c>
      <c r="F5070" t="str">
        <f t="shared" si="159"/>
        <v>INSERT INTO `dim_date` VALUES (5066,'2025-11-13');</v>
      </c>
    </row>
    <row r="5071" spans="4:6" x14ac:dyDescent="0.15">
      <c r="D5071">
        <v>5067</v>
      </c>
      <c r="E5071" s="1">
        <f t="shared" si="160"/>
        <v>45975</v>
      </c>
      <c r="F5071" t="str">
        <f t="shared" si="159"/>
        <v>INSERT INTO `dim_date` VALUES (5067,'2025-11-14');</v>
      </c>
    </row>
    <row r="5072" spans="4:6" x14ac:dyDescent="0.15">
      <c r="D5072">
        <v>5068</v>
      </c>
      <c r="E5072" s="1">
        <f t="shared" si="160"/>
        <v>45976</v>
      </c>
      <c r="F5072" t="str">
        <f t="shared" si="159"/>
        <v>INSERT INTO `dim_date` VALUES (5068,'2025-11-15');</v>
      </c>
    </row>
    <row r="5073" spans="4:6" x14ac:dyDescent="0.15">
      <c r="D5073">
        <v>5069</v>
      </c>
      <c r="E5073" s="1">
        <f t="shared" si="160"/>
        <v>45977</v>
      </c>
      <c r="F5073" t="str">
        <f t="shared" si="159"/>
        <v>INSERT INTO `dim_date` VALUES (5069,'2025-11-16');</v>
      </c>
    </row>
    <row r="5074" spans="4:6" x14ac:dyDescent="0.15">
      <c r="D5074">
        <v>5070</v>
      </c>
      <c r="E5074" s="1">
        <f t="shared" si="160"/>
        <v>45978</v>
      </c>
      <c r="F5074" t="str">
        <f t="shared" si="159"/>
        <v>INSERT INTO `dim_date` VALUES (5070,'2025-11-17');</v>
      </c>
    </row>
    <row r="5075" spans="4:6" x14ac:dyDescent="0.15">
      <c r="D5075">
        <v>5071</v>
      </c>
      <c r="E5075" s="1">
        <f t="shared" si="160"/>
        <v>45979</v>
      </c>
      <c r="F5075" t="str">
        <f t="shared" si="159"/>
        <v>INSERT INTO `dim_date` VALUES (5071,'2025-11-18');</v>
      </c>
    </row>
    <row r="5076" spans="4:6" x14ac:dyDescent="0.15">
      <c r="D5076">
        <v>5072</v>
      </c>
      <c r="E5076" s="1">
        <f t="shared" si="160"/>
        <v>45980</v>
      </c>
      <c r="F5076" t="str">
        <f t="shared" si="159"/>
        <v>INSERT INTO `dim_date` VALUES (5072,'2025-11-19');</v>
      </c>
    </row>
    <row r="5077" spans="4:6" x14ac:dyDescent="0.15">
      <c r="D5077">
        <v>5073</v>
      </c>
      <c r="E5077" s="1">
        <f t="shared" si="160"/>
        <v>45981</v>
      </c>
      <c r="F5077" t="str">
        <f t="shared" si="159"/>
        <v>INSERT INTO `dim_date` VALUES (5073,'2025-11-20');</v>
      </c>
    </row>
    <row r="5078" spans="4:6" x14ac:dyDescent="0.15">
      <c r="D5078">
        <v>5074</v>
      </c>
      <c r="E5078" s="1">
        <f t="shared" si="160"/>
        <v>45982</v>
      </c>
      <c r="F5078" t="str">
        <f t="shared" si="159"/>
        <v>INSERT INTO `dim_date` VALUES (5074,'2025-11-21');</v>
      </c>
    </row>
    <row r="5079" spans="4:6" x14ac:dyDescent="0.15">
      <c r="D5079">
        <v>5075</v>
      </c>
      <c r="E5079" s="1">
        <f t="shared" si="160"/>
        <v>45983</v>
      </c>
      <c r="F5079" t="str">
        <f t="shared" si="159"/>
        <v>INSERT INTO `dim_date` VALUES (5075,'2025-11-22');</v>
      </c>
    </row>
    <row r="5080" spans="4:6" x14ac:dyDescent="0.15">
      <c r="D5080">
        <v>5076</v>
      </c>
      <c r="E5080" s="1">
        <f t="shared" si="160"/>
        <v>45984</v>
      </c>
      <c r="F5080" t="str">
        <f t="shared" si="159"/>
        <v>INSERT INTO `dim_date` VALUES (5076,'2025-11-23');</v>
      </c>
    </row>
    <row r="5081" spans="4:6" x14ac:dyDescent="0.15">
      <c r="D5081">
        <v>5077</v>
      </c>
      <c r="E5081" s="1">
        <f t="shared" si="160"/>
        <v>45985</v>
      </c>
      <c r="F5081" t="str">
        <f t="shared" si="159"/>
        <v>INSERT INTO `dim_date` VALUES (5077,'2025-11-24');</v>
      </c>
    </row>
    <row r="5082" spans="4:6" x14ac:dyDescent="0.15">
      <c r="D5082">
        <v>5078</v>
      </c>
      <c r="E5082" s="1">
        <f t="shared" si="160"/>
        <v>45986</v>
      </c>
      <c r="F5082" t="str">
        <f t="shared" si="159"/>
        <v>INSERT INTO `dim_date` VALUES (5078,'2025-11-25');</v>
      </c>
    </row>
    <row r="5083" spans="4:6" x14ac:dyDescent="0.15">
      <c r="D5083">
        <v>5079</v>
      </c>
      <c r="E5083" s="1">
        <f t="shared" si="160"/>
        <v>45987</v>
      </c>
      <c r="F5083" t="str">
        <f t="shared" si="159"/>
        <v>INSERT INTO `dim_date` VALUES (5079,'2025-11-26');</v>
      </c>
    </row>
    <row r="5084" spans="4:6" x14ac:dyDescent="0.15">
      <c r="D5084">
        <v>5080</v>
      </c>
      <c r="E5084" s="1">
        <f t="shared" si="160"/>
        <v>45988</v>
      </c>
      <c r="F5084" t="str">
        <f t="shared" si="159"/>
        <v>INSERT INTO `dim_date` VALUES (5080,'2025-11-27');</v>
      </c>
    </row>
    <row r="5085" spans="4:6" x14ac:dyDescent="0.15">
      <c r="D5085">
        <v>5081</v>
      </c>
      <c r="E5085" s="1">
        <f t="shared" si="160"/>
        <v>45989</v>
      </c>
      <c r="F5085" t="str">
        <f t="shared" si="159"/>
        <v>INSERT INTO `dim_date` VALUES (5081,'2025-11-28');</v>
      </c>
    </row>
    <row r="5086" spans="4:6" x14ac:dyDescent="0.15">
      <c r="D5086">
        <v>5082</v>
      </c>
      <c r="E5086" s="1">
        <f t="shared" si="160"/>
        <v>45990</v>
      </c>
      <c r="F5086" t="str">
        <f t="shared" si="159"/>
        <v>INSERT INTO `dim_date` VALUES (5082,'2025-11-29');</v>
      </c>
    </row>
    <row r="5087" spans="4:6" x14ac:dyDescent="0.15">
      <c r="D5087">
        <v>5083</v>
      </c>
      <c r="E5087" s="1">
        <f t="shared" si="160"/>
        <v>45991</v>
      </c>
      <c r="F5087" t="str">
        <f t="shared" si="159"/>
        <v>INSERT INTO `dim_date` VALUES (5083,'2025-11-30');</v>
      </c>
    </row>
    <row r="5088" spans="4:6" x14ac:dyDescent="0.15">
      <c r="D5088">
        <v>5084</v>
      </c>
      <c r="E5088" s="1">
        <f t="shared" si="160"/>
        <v>45992</v>
      </c>
      <c r="F5088" t="str">
        <f t="shared" si="159"/>
        <v>INSERT INTO `dim_date` VALUES (5084,'2025-12-01');</v>
      </c>
    </row>
    <row r="5089" spans="4:6" x14ac:dyDescent="0.15">
      <c r="D5089">
        <v>5085</v>
      </c>
      <c r="E5089" s="1">
        <f t="shared" si="160"/>
        <v>45993</v>
      </c>
      <c r="F5089" t="str">
        <f t="shared" si="159"/>
        <v>INSERT INTO `dim_date` VALUES (5085,'2025-12-02');</v>
      </c>
    </row>
    <row r="5090" spans="4:6" x14ac:dyDescent="0.15">
      <c r="D5090">
        <v>5086</v>
      </c>
      <c r="E5090" s="1">
        <f t="shared" si="160"/>
        <v>45994</v>
      </c>
      <c r="F5090" t="str">
        <f t="shared" si="159"/>
        <v>INSERT INTO `dim_date` VALUES (5086,'2025-12-03');</v>
      </c>
    </row>
    <row r="5091" spans="4:6" x14ac:dyDescent="0.15">
      <c r="D5091">
        <v>5087</v>
      </c>
      <c r="E5091" s="1">
        <f t="shared" si="160"/>
        <v>45995</v>
      </c>
      <c r="F5091" t="str">
        <f t="shared" si="159"/>
        <v>INSERT INTO `dim_date` VALUES (5087,'2025-12-04');</v>
      </c>
    </row>
    <row r="5092" spans="4:6" x14ac:dyDescent="0.15">
      <c r="D5092">
        <v>5088</v>
      </c>
      <c r="E5092" s="1">
        <f t="shared" si="160"/>
        <v>45996</v>
      </c>
      <c r="F5092" t="str">
        <f t="shared" si="159"/>
        <v>INSERT INTO `dim_date` VALUES (5088,'2025-12-05');</v>
      </c>
    </row>
    <row r="5093" spans="4:6" x14ac:dyDescent="0.15">
      <c r="D5093">
        <v>5089</v>
      </c>
      <c r="E5093" s="1">
        <f t="shared" si="160"/>
        <v>45997</v>
      </c>
      <c r="F5093" t="str">
        <f t="shared" si="159"/>
        <v>INSERT INTO `dim_date` VALUES (5089,'2025-12-06');</v>
      </c>
    </row>
    <row r="5094" spans="4:6" x14ac:dyDescent="0.15">
      <c r="D5094">
        <v>5090</v>
      </c>
      <c r="E5094" s="1">
        <f t="shared" si="160"/>
        <v>45998</v>
      </c>
      <c r="F5094" t="str">
        <f t="shared" si="159"/>
        <v>INSERT INTO `dim_date` VALUES (5090,'2025-12-07');</v>
      </c>
    </row>
    <row r="5095" spans="4:6" x14ac:dyDescent="0.15">
      <c r="D5095">
        <v>5091</v>
      </c>
      <c r="E5095" s="1">
        <f t="shared" si="160"/>
        <v>45999</v>
      </c>
      <c r="F5095" t="str">
        <f t="shared" si="159"/>
        <v>INSERT INTO `dim_date` VALUES (5091,'2025-12-08');</v>
      </c>
    </row>
    <row r="5096" spans="4:6" x14ac:dyDescent="0.15">
      <c r="D5096">
        <v>5092</v>
      </c>
      <c r="E5096" s="1">
        <f t="shared" si="160"/>
        <v>46000</v>
      </c>
      <c r="F5096" t="str">
        <f t="shared" si="159"/>
        <v>INSERT INTO `dim_date` VALUES (5092,'2025-12-09');</v>
      </c>
    </row>
    <row r="5097" spans="4:6" x14ac:dyDescent="0.15">
      <c r="D5097">
        <v>5093</v>
      </c>
      <c r="E5097" s="1">
        <f t="shared" si="160"/>
        <v>46001</v>
      </c>
      <c r="F5097" t="str">
        <f t="shared" si="159"/>
        <v>INSERT INTO `dim_date` VALUES (5093,'2025-12-10');</v>
      </c>
    </row>
    <row r="5098" spans="4:6" x14ac:dyDescent="0.15">
      <c r="D5098">
        <v>5094</v>
      </c>
      <c r="E5098" s="1">
        <f t="shared" si="160"/>
        <v>46002</v>
      </c>
      <c r="F5098" t="str">
        <f t="shared" si="159"/>
        <v>INSERT INTO `dim_date` VALUES (5094,'2025-12-11');</v>
      </c>
    </row>
    <row r="5099" spans="4:6" x14ac:dyDescent="0.15">
      <c r="D5099">
        <v>5095</v>
      </c>
      <c r="E5099" s="1">
        <f t="shared" si="160"/>
        <v>46003</v>
      </c>
      <c r="F5099" t="str">
        <f t="shared" si="159"/>
        <v>INSERT INTO `dim_date` VALUES (5095,'2025-12-12');</v>
      </c>
    </row>
    <row r="5100" spans="4:6" x14ac:dyDescent="0.15">
      <c r="D5100">
        <v>5096</v>
      </c>
      <c r="E5100" s="1">
        <f t="shared" si="160"/>
        <v>46004</v>
      </c>
      <c r="F5100" t="str">
        <f t="shared" si="159"/>
        <v>INSERT INTO `dim_date` VALUES (5096,'2025-12-13');</v>
      </c>
    </row>
    <row r="5101" spans="4:6" x14ac:dyDescent="0.15">
      <c r="D5101">
        <v>5097</v>
      </c>
      <c r="E5101" s="1">
        <f t="shared" si="160"/>
        <v>46005</v>
      </c>
      <c r="F5101" t="str">
        <f t="shared" ref="F5101:F5143" si="161">CONCATENATE("INSERT INTO `dim_date` VALUES (",D5101, ",'",TEXT(E5101,"yyyy-mm-dd"),"');")</f>
        <v>INSERT INTO `dim_date` VALUES (5097,'2025-12-14');</v>
      </c>
    </row>
    <row r="5102" spans="4:6" x14ac:dyDescent="0.15">
      <c r="D5102">
        <v>5098</v>
      </c>
      <c r="E5102" s="1">
        <f t="shared" si="160"/>
        <v>46006</v>
      </c>
      <c r="F5102" t="str">
        <f t="shared" si="161"/>
        <v>INSERT INTO `dim_date` VALUES (5098,'2025-12-15');</v>
      </c>
    </row>
    <row r="5103" spans="4:6" x14ac:dyDescent="0.15">
      <c r="D5103">
        <v>5099</v>
      </c>
      <c r="E5103" s="1">
        <f t="shared" si="160"/>
        <v>46007</v>
      </c>
      <c r="F5103" t="str">
        <f t="shared" si="161"/>
        <v>INSERT INTO `dim_date` VALUES (5099,'2025-12-16');</v>
      </c>
    </row>
    <row r="5104" spans="4:6" x14ac:dyDescent="0.15">
      <c r="D5104">
        <v>5100</v>
      </c>
      <c r="E5104" s="1">
        <f t="shared" si="160"/>
        <v>46008</v>
      </c>
      <c r="F5104" t="str">
        <f t="shared" si="161"/>
        <v>INSERT INTO `dim_date` VALUES (5100,'2025-12-17');</v>
      </c>
    </row>
    <row r="5105" spans="4:6" x14ac:dyDescent="0.15">
      <c r="D5105">
        <v>5101</v>
      </c>
      <c r="E5105" s="1">
        <f t="shared" si="160"/>
        <v>46009</v>
      </c>
      <c r="F5105" t="str">
        <f t="shared" si="161"/>
        <v>INSERT INTO `dim_date` VALUES (5101,'2025-12-18');</v>
      </c>
    </row>
    <row r="5106" spans="4:6" x14ac:dyDescent="0.15">
      <c r="D5106">
        <v>5102</v>
      </c>
      <c r="E5106" s="1">
        <f t="shared" si="160"/>
        <v>46010</v>
      </c>
      <c r="F5106" t="str">
        <f t="shared" si="161"/>
        <v>INSERT INTO `dim_date` VALUES (5102,'2025-12-19');</v>
      </c>
    </row>
    <row r="5107" spans="4:6" x14ac:dyDescent="0.15">
      <c r="D5107">
        <v>5103</v>
      </c>
      <c r="E5107" s="1">
        <f t="shared" si="160"/>
        <v>46011</v>
      </c>
      <c r="F5107" t="str">
        <f t="shared" si="161"/>
        <v>INSERT INTO `dim_date` VALUES (5103,'2025-12-20');</v>
      </c>
    </row>
    <row r="5108" spans="4:6" x14ac:dyDescent="0.15">
      <c r="D5108">
        <v>5104</v>
      </c>
      <c r="E5108" s="1">
        <f t="shared" si="160"/>
        <v>46012</v>
      </c>
      <c r="F5108" t="str">
        <f t="shared" si="161"/>
        <v>INSERT INTO `dim_date` VALUES (5104,'2025-12-21');</v>
      </c>
    </row>
    <row r="5109" spans="4:6" x14ac:dyDescent="0.15">
      <c r="D5109">
        <v>5105</v>
      </c>
      <c r="E5109" s="1">
        <f t="shared" si="160"/>
        <v>46013</v>
      </c>
      <c r="F5109" t="str">
        <f t="shared" si="161"/>
        <v>INSERT INTO `dim_date` VALUES (5105,'2025-12-22');</v>
      </c>
    </row>
    <row r="5110" spans="4:6" x14ac:dyDescent="0.15">
      <c r="D5110">
        <v>5106</v>
      </c>
      <c r="E5110" s="1">
        <f t="shared" si="160"/>
        <v>46014</v>
      </c>
      <c r="F5110" t="str">
        <f t="shared" si="161"/>
        <v>INSERT INTO `dim_date` VALUES (5106,'2025-12-23');</v>
      </c>
    </row>
    <row r="5111" spans="4:6" x14ac:dyDescent="0.15">
      <c r="D5111">
        <v>5107</v>
      </c>
      <c r="E5111" s="1">
        <f t="shared" si="160"/>
        <v>46015</v>
      </c>
      <c r="F5111" t="str">
        <f t="shared" si="161"/>
        <v>INSERT INTO `dim_date` VALUES (5107,'2025-12-24');</v>
      </c>
    </row>
    <row r="5112" spans="4:6" x14ac:dyDescent="0.15">
      <c r="D5112">
        <v>5108</v>
      </c>
      <c r="E5112" s="1">
        <f t="shared" si="160"/>
        <v>46016</v>
      </c>
      <c r="F5112" t="str">
        <f t="shared" si="161"/>
        <v>INSERT INTO `dim_date` VALUES (5108,'2025-12-25');</v>
      </c>
    </row>
    <row r="5113" spans="4:6" x14ac:dyDescent="0.15">
      <c r="D5113">
        <v>5109</v>
      </c>
      <c r="E5113" s="1">
        <f t="shared" si="160"/>
        <v>46017</v>
      </c>
      <c r="F5113" t="str">
        <f t="shared" si="161"/>
        <v>INSERT INTO `dim_date` VALUES (5109,'2025-12-26');</v>
      </c>
    </row>
    <row r="5114" spans="4:6" x14ac:dyDescent="0.15">
      <c r="D5114">
        <v>5110</v>
      </c>
      <c r="E5114" s="1">
        <f t="shared" si="160"/>
        <v>46018</v>
      </c>
      <c r="F5114" t="str">
        <f t="shared" si="161"/>
        <v>INSERT INTO `dim_date` VALUES (5110,'2025-12-27');</v>
      </c>
    </row>
    <row r="5115" spans="4:6" x14ac:dyDescent="0.15">
      <c r="D5115">
        <v>5111</v>
      </c>
      <c r="E5115" s="1">
        <f t="shared" si="160"/>
        <v>46019</v>
      </c>
      <c r="F5115" t="str">
        <f t="shared" si="161"/>
        <v>INSERT INTO `dim_date` VALUES (5111,'2025-12-28');</v>
      </c>
    </row>
    <row r="5116" spans="4:6" x14ac:dyDescent="0.15">
      <c r="D5116">
        <v>5112</v>
      </c>
      <c r="E5116" s="1">
        <f t="shared" si="160"/>
        <v>46020</v>
      </c>
      <c r="F5116" t="str">
        <f t="shared" si="161"/>
        <v>INSERT INTO `dim_date` VALUES (5112,'2025-12-29');</v>
      </c>
    </row>
    <row r="5117" spans="4:6" x14ac:dyDescent="0.15">
      <c r="D5117">
        <v>5113</v>
      </c>
      <c r="E5117" s="1">
        <f t="shared" si="160"/>
        <v>46021</v>
      </c>
      <c r="F5117" t="str">
        <f t="shared" si="161"/>
        <v>INSERT INTO `dim_date` VALUES (5113,'2025-12-30');</v>
      </c>
    </row>
    <row r="5118" spans="4:6" x14ac:dyDescent="0.15">
      <c r="D5118">
        <v>5114</v>
      </c>
      <c r="E5118" s="1">
        <f t="shared" si="160"/>
        <v>46022</v>
      </c>
      <c r="F5118" t="str">
        <f t="shared" si="161"/>
        <v>INSERT INTO `dim_date` VALUES (5114,'2025-12-31');</v>
      </c>
    </row>
    <row r="5119" spans="4:6" x14ac:dyDescent="0.15">
      <c r="E5119" s="1"/>
    </row>
    <row r="5120" spans="4:6" x14ac:dyDescent="0.15">
      <c r="E5120" s="1"/>
    </row>
    <row r="5121" spans="5:5" x14ac:dyDescent="0.15">
      <c r="E5121" s="1"/>
    </row>
    <row r="5122" spans="5:5" x14ac:dyDescent="0.15">
      <c r="E5122" s="1"/>
    </row>
    <row r="5123" spans="5:5" x14ac:dyDescent="0.15">
      <c r="E5123" s="1"/>
    </row>
    <row r="5124" spans="5:5" x14ac:dyDescent="0.15">
      <c r="E5124" s="1"/>
    </row>
    <row r="5125" spans="5:5" x14ac:dyDescent="0.15">
      <c r="E5125" s="1"/>
    </row>
    <row r="5126" spans="5:5" x14ac:dyDescent="0.15">
      <c r="E5126" s="1"/>
    </row>
    <row r="5127" spans="5:5" x14ac:dyDescent="0.15">
      <c r="E5127" s="1"/>
    </row>
    <row r="5128" spans="5:5" x14ac:dyDescent="0.15">
      <c r="E5128" s="1"/>
    </row>
    <row r="5129" spans="5:5" x14ac:dyDescent="0.15">
      <c r="E5129" s="1"/>
    </row>
    <row r="5130" spans="5:5" x14ac:dyDescent="0.15">
      <c r="E5130" s="1"/>
    </row>
    <row r="5131" spans="5:5" x14ac:dyDescent="0.15">
      <c r="E5131" s="1"/>
    </row>
    <row r="5132" spans="5:5" x14ac:dyDescent="0.15">
      <c r="E5132" s="1"/>
    </row>
    <row r="5133" spans="5:5" x14ac:dyDescent="0.15">
      <c r="E5133" s="1"/>
    </row>
    <row r="5134" spans="5:5" x14ac:dyDescent="0.15">
      <c r="E5134" s="1"/>
    </row>
    <row r="5135" spans="5:5" x14ac:dyDescent="0.15">
      <c r="E5135" s="1"/>
    </row>
    <row r="5136" spans="5:5" x14ac:dyDescent="0.15">
      <c r="E5136" s="1"/>
    </row>
    <row r="5137" spans="5:5" x14ac:dyDescent="0.15">
      <c r="E5137" s="1"/>
    </row>
    <row r="5138" spans="5:5" x14ac:dyDescent="0.15">
      <c r="E5138" s="1"/>
    </row>
    <row r="5139" spans="5:5" x14ac:dyDescent="0.15">
      <c r="E5139" s="1"/>
    </row>
    <row r="5140" spans="5:5" x14ac:dyDescent="0.15">
      <c r="E5140" s="1"/>
    </row>
    <row r="5141" spans="5:5" x14ac:dyDescent="0.15">
      <c r="E5141" s="1"/>
    </row>
    <row r="5142" spans="5:5" x14ac:dyDescent="0.15">
      <c r="E5142" s="1"/>
    </row>
    <row r="5143" spans="5:5" x14ac:dyDescent="0.15">
      <c r="E5143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2019-03-28T02:35:05Z</dcterms:created>
  <dcterms:modified xsi:type="dcterms:W3CDTF">2019-03-28T02:44:13Z</dcterms:modified>
</cp:coreProperties>
</file>