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45" windowHeight="10155" activeTab="1"/>
  </bookViews>
  <sheets>
    <sheet name="修复资产表" sheetId="1" r:id="rId1"/>
    <sheet name="修复合并表" sheetId="2" r:id="rId2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5" fillId="5" borderId="3" applyNumberFormat="0" applyAlignment="0" applyProtection="0">
      <alignment vertical="center"/>
    </xf>
    <xf numFmtId="0" fontId="10" fillId="22" borderId="5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F819"/>
  <sheetViews>
    <sheetView workbookViewId="0">
      <selection activeCell="D5" sqref="D5"/>
    </sheetView>
  </sheetViews>
  <sheetFormatPr defaultColWidth="9" defaultRowHeight="13.5" outlineLevelCol="5"/>
  <cols>
    <col min="3" max="3" width="6.5" customWidth="1"/>
    <col min="4" max="4" width="11.75" customWidth="1"/>
    <col min="5" max="5" width="14.125" customWidth="1"/>
  </cols>
  <sheetData>
    <row r="1" spans="4:6">
      <c r="D1">
        <v>20171225</v>
      </c>
      <c r="E1" t="str">
        <f>CONCATENATE(MID(D1,1,4),"-",MID(D1,5,2),"-",MID(D1,7,2))</f>
        <v>2017-12-25</v>
      </c>
      <c r="F1" t="str">
        <f>CONCATENATE("sudo -u admin hdfs dfs -mv  /user/hive/warehouse/rds_posflow.db/loginfo_rsp_zc_xx/p_date=",D1,"  /user/hive/warehouse/rds_posflow.db/loginfo_rsp_zc/p_date=",E1)</f>
        <v>sudo -u admin hdfs dfs -mv  /user/hive/warehouse/rds_posflow.db/loginfo_rsp_zc_xx/p_date=20171225  /user/hive/warehouse/rds_posflow.db/loginfo_rsp_zc/p_date=2017-12-25</v>
      </c>
    </row>
    <row r="2" spans="4:6">
      <c r="D2">
        <v>20171226</v>
      </c>
      <c r="E2" t="str">
        <f t="shared" ref="E2:E65" si="0">CONCATENATE(MID(D2,1,4),"-",MID(D2,5,2),"-",MID(D2,7,2))</f>
        <v>2017-12-26</v>
      </c>
      <c r="F2" t="str">
        <f t="shared" ref="F2:F65" si="1">CONCATENATE("sudo -u admin hdfs dfs -mv  /user/hive/warehouse/rds_posflow.db/loginfo_rsp_zc_xx/p_date=",D2,"  /user/hive/warehouse/rds_posflow.db/loginfo_rsp_zc/p_date=",E2)</f>
        <v>sudo -u admin hdfs dfs -mv  /user/hive/warehouse/rds_posflow.db/loginfo_rsp_zc_xx/p_date=20171226  /user/hive/warehouse/rds_posflow.db/loginfo_rsp_zc/p_date=2017-12-26</v>
      </c>
    </row>
    <row r="3" spans="4:6">
      <c r="D3">
        <v>20171227</v>
      </c>
      <c r="E3" t="str">
        <f t="shared" si="0"/>
        <v>2017-12-27</v>
      </c>
      <c r="F3" t="str">
        <f t="shared" si="1"/>
        <v>sudo -u admin hdfs dfs -mv  /user/hive/warehouse/rds_posflow.db/loginfo_rsp_zc_xx/p_date=20171227  /user/hive/warehouse/rds_posflow.db/loginfo_rsp_zc/p_date=2017-12-27</v>
      </c>
    </row>
    <row r="4" spans="4:6">
      <c r="D4">
        <v>20171228</v>
      </c>
      <c r="E4" t="str">
        <f t="shared" si="0"/>
        <v>2017-12-28</v>
      </c>
      <c r="F4" t="str">
        <f t="shared" si="1"/>
        <v>sudo -u admin hdfs dfs -mv  /user/hive/warehouse/rds_posflow.db/loginfo_rsp_zc_xx/p_date=20171228  /user/hive/warehouse/rds_posflow.db/loginfo_rsp_zc/p_date=2017-12-28</v>
      </c>
    </row>
    <row r="5" spans="4:6">
      <c r="D5">
        <v>20171229</v>
      </c>
      <c r="E5" t="str">
        <f t="shared" si="0"/>
        <v>2017-12-29</v>
      </c>
      <c r="F5" t="str">
        <f t="shared" si="1"/>
        <v>sudo -u admin hdfs dfs -mv  /user/hive/warehouse/rds_posflow.db/loginfo_rsp_zc_xx/p_date=20171229  /user/hive/warehouse/rds_posflow.db/loginfo_rsp_zc/p_date=2017-12-29</v>
      </c>
    </row>
    <row r="6" spans="4:6">
      <c r="D6">
        <v>20171230</v>
      </c>
      <c r="E6" t="str">
        <f t="shared" si="0"/>
        <v>2017-12-30</v>
      </c>
      <c r="F6" t="str">
        <f t="shared" si="1"/>
        <v>sudo -u admin hdfs dfs -mv  /user/hive/warehouse/rds_posflow.db/loginfo_rsp_zc_xx/p_date=20171230  /user/hive/warehouse/rds_posflow.db/loginfo_rsp_zc/p_date=2017-12-30</v>
      </c>
    </row>
    <row r="7" spans="4:6">
      <c r="D7">
        <v>20171231</v>
      </c>
      <c r="E7" t="str">
        <f t="shared" si="0"/>
        <v>2017-12-31</v>
      </c>
      <c r="F7" t="str">
        <f t="shared" si="1"/>
        <v>sudo -u admin hdfs dfs -mv  /user/hive/warehouse/rds_posflow.db/loginfo_rsp_zc_xx/p_date=20171231  /user/hive/warehouse/rds_posflow.db/loginfo_rsp_zc/p_date=2017-12-31</v>
      </c>
    </row>
    <row r="8" spans="4:6">
      <c r="D8">
        <v>20180101</v>
      </c>
      <c r="E8" t="str">
        <f t="shared" si="0"/>
        <v>2018-01-01</v>
      </c>
      <c r="F8" t="str">
        <f t="shared" si="1"/>
        <v>sudo -u admin hdfs dfs -mv  /user/hive/warehouse/rds_posflow.db/loginfo_rsp_zc_xx/p_date=20180101  /user/hive/warehouse/rds_posflow.db/loginfo_rsp_zc/p_date=2018-01-01</v>
      </c>
    </row>
    <row r="9" spans="4:6">
      <c r="D9">
        <v>20180102</v>
      </c>
      <c r="E9" t="str">
        <f t="shared" si="0"/>
        <v>2018-01-02</v>
      </c>
      <c r="F9" t="str">
        <f t="shared" si="1"/>
        <v>sudo -u admin hdfs dfs -mv  /user/hive/warehouse/rds_posflow.db/loginfo_rsp_zc_xx/p_date=20180102  /user/hive/warehouse/rds_posflow.db/loginfo_rsp_zc/p_date=2018-01-02</v>
      </c>
    </row>
    <row r="10" spans="4:6">
      <c r="D10">
        <v>20180103</v>
      </c>
      <c r="E10" t="str">
        <f t="shared" si="0"/>
        <v>2018-01-03</v>
      </c>
      <c r="F10" t="str">
        <f t="shared" si="1"/>
        <v>sudo -u admin hdfs dfs -mv  /user/hive/warehouse/rds_posflow.db/loginfo_rsp_zc_xx/p_date=20180103  /user/hive/warehouse/rds_posflow.db/loginfo_rsp_zc/p_date=2018-01-03</v>
      </c>
    </row>
    <row r="11" spans="4:6">
      <c r="D11">
        <v>20180104</v>
      </c>
      <c r="E11" t="str">
        <f t="shared" si="0"/>
        <v>2018-01-04</v>
      </c>
      <c r="F11" t="str">
        <f t="shared" si="1"/>
        <v>sudo -u admin hdfs dfs -mv  /user/hive/warehouse/rds_posflow.db/loginfo_rsp_zc_xx/p_date=20180104  /user/hive/warehouse/rds_posflow.db/loginfo_rsp_zc/p_date=2018-01-04</v>
      </c>
    </row>
    <row r="12" spans="4:6">
      <c r="D12">
        <v>20180105</v>
      </c>
      <c r="E12" t="str">
        <f t="shared" si="0"/>
        <v>2018-01-05</v>
      </c>
      <c r="F12" t="str">
        <f t="shared" si="1"/>
        <v>sudo -u admin hdfs dfs -mv  /user/hive/warehouse/rds_posflow.db/loginfo_rsp_zc_xx/p_date=20180105  /user/hive/warehouse/rds_posflow.db/loginfo_rsp_zc/p_date=2018-01-05</v>
      </c>
    </row>
    <row r="13" spans="4:6">
      <c r="D13">
        <v>20180106</v>
      </c>
      <c r="E13" t="str">
        <f t="shared" si="0"/>
        <v>2018-01-06</v>
      </c>
      <c r="F13" t="str">
        <f t="shared" si="1"/>
        <v>sudo -u admin hdfs dfs -mv  /user/hive/warehouse/rds_posflow.db/loginfo_rsp_zc_xx/p_date=20180106  /user/hive/warehouse/rds_posflow.db/loginfo_rsp_zc/p_date=2018-01-06</v>
      </c>
    </row>
    <row r="14" spans="4:6">
      <c r="D14">
        <v>20180107</v>
      </c>
      <c r="E14" t="str">
        <f t="shared" si="0"/>
        <v>2018-01-07</v>
      </c>
      <c r="F14" t="str">
        <f t="shared" si="1"/>
        <v>sudo -u admin hdfs dfs -mv  /user/hive/warehouse/rds_posflow.db/loginfo_rsp_zc_xx/p_date=20180107  /user/hive/warehouse/rds_posflow.db/loginfo_rsp_zc/p_date=2018-01-07</v>
      </c>
    </row>
    <row r="15" spans="4:6">
      <c r="D15">
        <v>20180108</v>
      </c>
      <c r="E15" t="str">
        <f t="shared" si="0"/>
        <v>2018-01-08</v>
      </c>
      <c r="F15" t="str">
        <f t="shared" si="1"/>
        <v>sudo -u admin hdfs dfs -mv  /user/hive/warehouse/rds_posflow.db/loginfo_rsp_zc_xx/p_date=20180108  /user/hive/warehouse/rds_posflow.db/loginfo_rsp_zc/p_date=2018-01-08</v>
      </c>
    </row>
    <row r="16" spans="4:6">
      <c r="D16">
        <v>20180109</v>
      </c>
      <c r="E16" t="str">
        <f t="shared" si="0"/>
        <v>2018-01-09</v>
      </c>
      <c r="F16" t="str">
        <f t="shared" si="1"/>
        <v>sudo -u admin hdfs dfs -mv  /user/hive/warehouse/rds_posflow.db/loginfo_rsp_zc_xx/p_date=20180109  /user/hive/warehouse/rds_posflow.db/loginfo_rsp_zc/p_date=2018-01-09</v>
      </c>
    </row>
    <row r="17" spans="4:6">
      <c r="D17">
        <v>20180110</v>
      </c>
      <c r="E17" t="str">
        <f t="shared" si="0"/>
        <v>2018-01-10</v>
      </c>
      <c r="F17" t="str">
        <f t="shared" si="1"/>
        <v>sudo -u admin hdfs dfs -mv  /user/hive/warehouse/rds_posflow.db/loginfo_rsp_zc_xx/p_date=20180110  /user/hive/warehouse/rds_posflow.db/loginfo_rsp_zc/p_date=2018-01-10</v>
      </c>
    </row>
    <row r="18" spans="4:6">
      <c r="D18">
        <v>20180111</v>
      </c>
      <c r="E18" t="str">
        <f t="shared" si="0"/>
        <v>2018-01-11</v>
      </c>
      <c r="F18" t="str">
        <f t="shared" si="1"/>
        <v>sudo -u admin hdfs dfs -mv  /user/hive/warehouse/rds_posflow.db/loginfo_rsp_zc_xx/p_date=20180111  /user/hive/warehouse/rds_posflow.db/loginfo_rsp_zc/p_date=2018-01-11</v>
      </c>
    </row>
    <row r="19" spans="4:6">
      <c r="D19">
        <v>20180112</v>
      </c>
      <c r="E19" t="str">
        <f t="shared" si="0"/>
        <v>2018-01-12</v>
      </c>
      <c r="F19" t="str">
        <f t="shared" si="1"/>
        <v>sudo -u admin hdfs dfs -mv  /user/hive/warehouse/rds_posflow.db/loginfo_rsp_zc_xx/p_date=20180112  /user/hive/warehouse/rds_posflow.db/loginfo_rsp_zc/p_date=2018-01-12</v>
      </c>
    </row>
    <row r="20" spans="4:6">
      <c r="D20">
        <v>20180113</v>
      </c>
      <c r="E20" t="str">
        <f t="shared" si="0"/>
        <v>2018-01-13</v>
      </c>
      <c r="F20" t="str">
        <f t="shared" si="1"/>
        <v>sudo -u admin hdfs dfs -mv  /user/hive/warehouse/rds_posflow.db/loginfo_rsp_zc_xx/p_date=20180113  /user/hive/warehouse/rds_posflow.db/loginfo_rsp_zc/p_date=2018-01-13</v>
      </c>
    </row>
    <row r="21" spans="4:6">
      <c r="D21">
        <v>20180114</v>
      </c>
      <c r="E21" t="str">
        <f t="shared" si="0"/>
        <v>2018-01-14</v>
      </c>
      <c r="F21" t="str">
        <f t="shared" si="1"/>
        <v>sudo -u admin hdfs dfs -mv  /user/hive/warehouse/rds_posflow.db/loginfo_rsp_zc_xx/p_date=20180114  /user/hive/warehouse/rds_posflow.db/loginfo_rsp_zc/p_date=2018-01-14</v>
      </c>
    </row>
    <row r="22" spans="4:6">
      <c r="D22">
        <v>20180115</v>
      </c>
      <c r="E22" t="str">
        <f t="shared" si="0"/>
        <v>2018-01-15</v>
      </c>
      <c r="F22" t="str">
        <f t="shared" si="1"/>
        <v>sudo -u admin hdfs dfs -mv  /user/hive/warehouse/rds_posflow.db/loginfo_rsp_zc_xx/p_date=20180115  /user/hive/warehouse/rds_posflow.db/loginfo_rsp_zc/p_date=2018-01-15</v>
      </c>
    </row>
    <row r="23" spans="4:6">
      <c r="D23">
        <v>20180116</v>
      </c>
      <c r="E23" t="str">
        <f t="shared" si="0"/>
        <v>2018-01-16</v>
      </c>
      <c r="F23" t="str">
        <f t="shared" si="1"/>
        <v>sudo -u admin hdfs dfs -mv  /user/hive/warehouse/rds_posflow.db/loginfo_rsp_zc_xx/p_date=20180116  /user/hive/warehouse/rds_posflow.db/loginfo_rsp_zc/p_date=2018-01-16</v>
      </c>
    </row>
    <row r="24" spans="4:6">
      <c r="D24">
        <v>20180117</v>
      </c>
      <c r="E24" t="str">
        <f t="shared" si="0"/>
        <v>2018-01-17</v>
      </c>
      <c r="F24" t="str">
        <f t="shared" si="1"/>
        <v>sudo -u admin hdfs dfs -mv  /user/hive/warehouse/rds_posflow.db/loginfo_rsp_zc_xx/p_date=20180117  /user/hive/warehouse/rds_posflow.db/loginfo_rsp_zc/p_date=2018-01-17</v>
      </c>
    </row>
    <row r="25" spans="4:6">
      <c r="D25">
        <v>20180118</v>
      </c>
      <c r="E25" t="str">
        <f t="shared" si="0"/>
        <v>2018-01-18</v>
      </c>
      <c r="F25" t="str">
        <f t="shared" si="1"/>
        <v>sudo -u admin hdfs dfs -mv  /user/hive/warehouse/rds_posflow.db/loginfo_rsp_zc_xx/p_date=20180118  /user/hive/warehouse/rds_posflow.db/loginfo_rsp_zc/p_date=2018-01-18</v>
      </c>
    </row>
    <row r="26" spans="4:6">
      <c r="D26">
        <v>20180119</v>
      </c>
      <c r="E26" t="str">
        <f t="shared" si="0"/>
        <v>2018-01-19</v>
      </c>
      <c r="F26" t="str">
        <f t="shared" si="1"/>
        <v>sudo -u admin hdfs dfs -mv  /user/hive/warehouse/rds_posflow.db/loginfo_rsp_zc_xx/p_date=20180119  /user/hive/warehouse/rds_posflow.db/loginfo_rsp_zc/p_date=2018-01-19</v>
      </c>
    </row>
    <row r="27" spans="4:6">
      <c r="D27">
        <v>20180120</v>
      </c>
      <c r="E27" t="str">
        <f t="shared" si="0"/>
        <v>2018-01-20</v>
      </c>
      <c r="F27" t="str">
        <f t="shared" si="1"/>
        <v>sudo -u admin hdfs dfs -mv  /user/hive/warehouse/rds_posflow.db/loginfo_rsp_zc_xx/p_date=20180120  /user/hive/warehouse/rds_posflow.db/loginfo_rsp_zc/p_date=2018-01-20</v>
      </c>
    </row>
    <row r="28" spans="4:6">
      <c r="D28">
        <v>20180121</v>
      </c>
      <c r="E28" t="str">
        <f t="shared" si="0"/>
        <v>2018-01-21</v>
      </c>
      <c r="F28" t="str">
        <f t="shared" si="1"/>
        <v>sudo -u admin hdfs dfs -mv  /user/hive/warehouse/rds_posflow.db/loginfo_rsp_zc_xx/p_date=20180121  /user/hive/warehouse/rds_posflow.db/loginfo_rsp_zc/p_date=2018-01-21</v>
      </c>
    </row>
    <row r="29" spans="4:6">
      <c r="D29">
        <v>20180122</v>
      </c>
      <c r="E29" t="str">
        <f t="shared" si="0"/>
        <v>2018-01-22</v>
      </c>
      <c r="F29" t="str">
        <f t="shared" si="1"/>
        <v>sudo -u admin hdfs dfs -mv  /user/hive/warehouse/rds_posflow.db/loginfo_rsp_zc_xx/p_date=20180122  /user/hive/warehouse/rds_posflow.db/loginfo_rsp_zc/p_date=2018-01-22</v>
      </c>
    </row>
    <row r="30" spans="4:6">
      <c r="D30">
        <v>20180123</v>
      </c>
      <c r="E30" t="str">
        <f t="shared" si="0"/>
        <v>2018-01-23</v>
      </c>
      <c r="F30" t="str">
        <f t="shared" si="1"/>
        <v>sudo -u admin hdfs dfs -mv  /user/hive/warehouse/rds_posflow.db/loginfo_rsp_zc_xx/p_date=20180123  /user/hive/warehouse/rds_posflow.db/loginfo_rsp_zc/p_date=2018-01-23</v>
      </c>
    </row>
    <row r="31" spans="4:6">
      <c r="D31">
        <v>20180124</v>
      </c>
      <c r="E31" t="str">
        <f t="shared" si="0"/>
        <v>2018-01-24</v>
      </c>
      <c r="F31" t="str">
        <f t="shared" si="1"/>
        <v>sudo -u admin hdfs dfs -mv  /user/hive/warehouse/rds_posflow.db/loginfo_rsp_zc_xx/p_date=20180124  /user/hive/warehouse/rds_posflow.db/loginfo_rsp_zc/p_date=2018-01-24</v>
      </c>
    </row>
    <row r="32" spans="4:6">
      <c r="D32">
        <v>20180125</v>
      </c>
      <c r="E32" t="str">
        <f t="shared" si="0"/>
        <v>2018-01-25</v>
      </c>
      <c r="F32" t="str">
        <f t="shared" si="1"/>
        <v>sudo -u admin hdfs dfs -mv  /user/hive/warehouse/rds_posflow.db/loginfo_rsp_zc_xx/p_date=20180125  /user/hive/warehouse/rds_posflow.db/loginfo_rsp_zc/p_date=2018-01-25</v>
      </c>
    </row>
    <row r="33" spans="4:6">
      <c r="D33">
        <v>20180126</v>
      </c>
      <c r="E33" t="str">
        <f t="shared" si="0"/>
        <v>2018-01-26</v>
      </c>
      <c r="F33" t="str">
        <f t="shared" si="1"/>
        <v>sudo -u admin hdfs dfs -mv  /user/hive/warehouse/rds_posflow.db/loginfo_rsp_zc_xx/p_date=20180126  /user/hive/warehouse/rds_posflow.db/loginfo_rsp_zc/p_date=2018-01-26</v>
      </c>
    </row>
    <row r="34" spans="4:6">
      <c r="D34">
        <v>20180127</v>
      </c>
      <c r="E34" t="str">
        <f t="shared" si="0"/>
        <v>2018-01-27</v>
      </c>
      <c r="F34" t="str">
        <f t="shared" si="1"/>
        <v>sudo -u admin hdfs dfs -mv  /user/hive/warehouse/rds_posflow.db/loginfo_rsp_zc_xx/p_date=20180127  /user/hive/warehouse/rds_posflow.db/loginfo_rsp_zc/p_date=2018-01-27</v>
      </c>
    </row>
    <row r="35" spans="4:6">
      <c r="D35">
        <v>20180128</v>
      </c>
      <c r="E35" t="str">
        <f t="shared" si="0"/>
        <v>2018-01-28</v>
      </c>
      <c r="F35" t="str">
        <f t="shared" si="1"/>
        <v>sudo -u admin hdfs dfs -mv  /user/hive/warehouse/rds_posflow.db/loginfo_rsp_zc_xx/p_date=20180128  /user/hive/warehouse/rds_posflow.db/loginfo_rsp_zc/p_date=2018-01-28</v>
      </c>
    </row>
    <row r="36" spans="4:6">
      <c r="D36">
        <v>20180129</v>
      </c>
      <c r="E36" t="str">
        <f t="shared" si="0"/>
        <v>2018-01-29</v>
      </c>
      <c r="F36" t="str">
        <f t="shared" si="1"/>
        <v>sudo -u admin hdfs dfs -mv  /user/hive/warehouse/rds_posflow.db/loginfo_rsp_zc_xx/p_date=20180129  /user/hive/warehouse/rds_posflow.db/loginfo_rsp_zc/p_date=2018-01-29</v>
      </c>
    </row>
    <row r="37" spans="4:6">
      <c r="D37">
        <v>20180130</v>
      </c>
      <c r="E37" t="str">
        <f t="shared" si="0"/>
        <v>2018-01-30</v>
      </c>
      <c r="F37" t="str">
        <f t="shared" si="1"/>
        <v>sudo -u admin hdfs dfs -mv  /user/hive/warehouse/rds_posflow.db/loginfo_rsp_zc_xx/p_date=20180130  /user/hive/warehouse/rds_posflow.db/loginfo_rsp_zc/p_date=2018-01-30</v>
      </c>
    </row>
    <row r="38" spans="4:6">
      <c r="D38">
        <v>20180131</v>
      </c>
      <c r="E38" t="str">
        <f t="shared" si="0"/>
        <v>2018-01-31</v>
      </c>
      <c r="F38" t="str">
        <f t="shared" si="1"/>
        <v>sudo -u admin hdfs dfs -mv  /user/hive/warehouse/rds_posflow.db/loginfo_rsp_zc_xx/p_date=20180131  /user/hive/warehouse/rds_posflow.db/loginfo_rsp_zc/p_date=2018-01-31</v>
      </c>
    </row>
    <row r="39" spans="4:6">
      <c r="D39">
        <v>20180201</v>
      </c>
      <c r="E39" t="str">
        <f t="shared" si="0"/>
        <v>2018-02-01</v>
      </c>
      <c r="F39" t="str">
        <f t="shared" si="1"/>
        <v>sudo -u admin hdfs dfs -mv  /user/hive/warehouse/rds_posflow.db/loginfo_rsp_zc_xx/p_date=20180201  /user/hive/warehouse/rds_posflow.db/loginfo_rsp_zc/p_date=2018-02-01</v>
      </c>
    </row>
    <row r="40" spans="4:6">
      <c r="D40">
        <v>20180202</v>
      </c>
      <c r="E40" t="str">
        <f t="shared" si="0"/>
        <v>2018-02-02</v>
      </c>
      <c r="F40" t="str">
        <f t="shared" si="1"/>
        <v>sudo -u admin hdfs dfs -mv  /user/hive/warehouse/rds_posflow.db/loginfo_rsp_zc_xx/p_date=20180202  /user/hive/warehouse/rds_posflow.db/loginfo_rsp_zc/p_date=2018-02-02</v>
      </c>
    </row>
    <row r="41" spans="4:6">
      <c r="D41">
        <v>20180203</v>
      </c>
      <c r="E41" t="str">
        <f t="shared" si="0"/>
        <v>2018-02-03</v>
      </c>
      <c r="F41" t="str">
        <f t="shared" si="1"/>
        <v>sudo -u admin hdfs dfs -mv  /user/hive/warehouse/rds_posflow.db/loginfo_rsp_zc_xx/p_date=20180203  /user/hive/warehouse/rds_posflow.db/loginfo_rsp_zc/p_date=2018-02-03</v>
      </c>
    </row>
    <row r="42" spans="4:6">
      <c r="D42">
        <v>20180204</v>
      </c>
      <c r="E42" t="str">
        <f t="shared" si="0"/>
        <v>2018-02-04</v>
      </c>
      <c r="F42" t="str">
        <f t="shared" si="1"/>
        <v>sudo -u admin hdfs dfs -mv  /user/hive/warehouse/rds_posflow.db/loginfo_rsp_zc_xx/p_date=20180204  /user/hive/warehouse/rds_posflow.db/loginfo_rsp_zc/p_date=2018-02-04</v>
      </c>
    </row>
    <row r="43" spans="4:6">
      <c r="D43">
        <v>20180205</v>
      </c>
      <c r="E43" t="str">
        <f t="shared" si="0"/>
        <v>2018-02-05</v>
      </c>
      <c r="F43" t="str">
        <f t="shared" si="1"/>
        <v>sudo -u admin hdfs dfs -mv  /user/hive/warehouse/rds_posflow.db/loginfo_rsp_zc_xx/p_date=20180205  /user/hive/warehouse/rds_posflow.db/loginfo_rsp_zc/p_date=2018-02-05</v>
      </c>
    </row>
    <row r="44" spans="4:6">
      <c r="D44">
        <v>20180206</v>
      </c>
      <c r="E44" t="str">
        <f t="shared" si="0"/>
        <v>2018-02-06</v>
      </c>
      <c r="F44" t="str">
        <f t="shared" si="1"/>
        <v>sudo -u admin hdfs dfs -mv  /user/hive/warehouse/rds_posflow.db/loginfo_rsp_zc_xx/p_date=20180206  /user/hive/warehouse/rds_posflow.db/loginfo_rsp_zc/p_date=2018-02-06</v>
      </c>
    </row>
    <row r="45" spans="4:6">
      <c r="D45">
        <v>20180207</v>
      </c>
      <c r="E45" t="str">
        <f t="shared" si="0"/>
        <v>2018-02-07</v>
      </c>
      <c r="F45" t="str">
        <f t="shared" si="1"/>
        <v>sudo -u admin hdfs dfs -mv  /user/hive/warehouse/rds_posflow.db/loginfo_rsp_zc_xx/p_date=20180207  /user/hive/warehouse/rds_posflow.db/loginfo_rsp_zc/p_date=2018-02-07</v>
      </c>
    </row>
    <row r="46" spans="4:6">
      <c r="D46">
        <v>20180208</v>
      </c>
      <c r="E46" t="str">
        <f t="shared" si="0"/>
        <v>2018-02-08</v>
      </c>
      <c r="F46" t="str">
        <f t="shared" si="1"/>
        <v>sudo -u admin hdfs dfs -mv  /user/hive/warehouse/rds_posflow.db/loginfo_rsp_zc_xx/p_date=20180208  /user/hive/warehouse/rds_posflow.db/loginfo_rsp_zc/p_date=2018-02-08</v>
      </c>
    </row>
    <row r="47" spans="4:6">
      <c r="D47">
        <v>20180209</v>
      </c>
      <c r="E47" t="str">
        <f t="shared" si="0"/>
        <v>2018-02-09</v>
      </c>
      <c r="F47" t="str">
        <f t="shared" si="1"/>
        <v>sudo -u admin hdfs dfs -mv  /user/hive/warehouse/rds_posflow.db/loginfo_rsp_zc_xx/p_date=20180209  /user/hive/warehouse/rds_posflow.db/loginfo_rsp_zc/p_date=2018-02-09</v>
      </c>
    </row>
    <row r="48" spans="4:6">
      <c r="D48">
        <v>20180210</v>
      </c>
      <c r="E48" t="str">
        <f t="shared" si="0"/>
        <v>2018-02-10</v>
      </c>
      <c r="F48" t="str">
        <f t="shared" si="1"/>
        <v>sudo -u admin hdfs dfs -mv  /user/hive/warehouse/rds_posflow.db/loginfo_rsp_zc_xx/p_date=20180210  /user/hive/warehouse/rds_posflow.db/loginfo_rsp_zc/p_date=2018-02-10</v>
      </c>
    </row>
    <row r="49" spans="4:6">
      <c r="D49">
        <v>20180211</v>
      </c>
      <c r="E49" t="str">
        <f t="shared" si="0"/>
        <v>2018-02-11</v>
      </c>
      <c r="F49" t="str">
        <f t="shared" si="1"/>
        <v>sudo -u admin hdfs dfs -mv  /user/hive/warehouse/rds_posflow.db/loginfo_rsp_zc_xx/p_date=20180211  /user/hive/warehouse/rds_posflow.db/loginfo_rsp_zc/p_date=2018-02-11</v>
      </c>
    </row>
    <row r="50" spans="4:6">
      <c r="D50">
        <v>20180212</v>
      </c>
      <c r="E50" t="str">
        <f t="shared" si="0"/>
        <v>2018-02-12</v>
      </c>
      <c r="F50" t="str">
        <f t="shared" si="1"/>
        <v>sudo -u admin hdfs dfs -mv  /user/hive/warehouse/rds_posflow.db/loginfo_rsp_zc_xx/p_date=20180212  /user/hive/warehouse/rds_posflow.db/loginfo_rsp_zc/p_date=2018-02-12</v>
      </c>
    </row>
    <row r="51" spans="4:6">
      <c r="D51">
        <v>20180213</v>
      </c>
      <c r="E51" t="str">
        <f t="shared" si="0"/>
        <v>2018-02-13</v>
      </c>
      <c r="F51" t="str">
        <f t="shared" si="1"/>
        <v>sudo -u admin hdfs dfs -mv  /user/hive/warehouse/rds_posflow.db/loginfo_rsp_zc_xx/p_date=20180213  /user/hive/warehouse/rds_posflow.db/loginfo_rsp_zc/p_date=2018-02-13</v>
      </c>
    </row>
    <row r="52" spans="4:6">
      <c r="D52">
        <v>20180214</v>
      </c>
      <c r="E52" t="str">
        <f t="shared" si="0"/>
        <v>2018-02-14</v>
      </c>
      <c r="F52" t="str">
        <f t="shared" si="1"/>
        <v>sudo -u admin hdfs dfs -mv  /user/hive/warehouse/rds_posflow.db/loginfo_rsp_zc_xx/p_date=20180214  /user/hive/warehouse/rds_posflow.db/loginfo_rsp_zc/p_date=2018-02-14</v>
      </c>
    </row>
    <row r="53" spans="4:6">
      <c r="D53">
        <v>20180215</v>
      </c>
      <c r="E53" t="str">
        <f t="shared" si="0"/>
        <v>2018-02-15</v>
      </c>
      <c r="F53" t="str">
        <f t="shared" si="1"/>
        <v>sudo -u admin hdfs dfs -mv  /user/hive/warehouse/rds_posflow.db/loginfo_rsp_zc_xx/p_date=20180215  /user/hive/warehouse/rds_posflow.db/loginfo_rsp_zc/p_date=2018-02-15</v>
      </c>
    </row>
    <row r="54" spans="4:6">
      <c r="D54">
        <v>20180216</v>
      </c>
      <c r="E54" t="str">
        <f t="shared" si="0"/>
        <v>2018-02-16</v>
      </c>
      <c r="F54" t="str">
        <f t="shared" si="1"/>
        <v>sudo -u admin hdfs dfs -mv  /user/hive/warehouse/rds_posflow.db/loginfo_rsp_zc_xx/p_date=20180216  /user/hive/warehouse/rds_posflow.db/loginfo_rsp_zc/p_date=2018-02-16</v>
      </c>
    </row>
    <row r="55" spans="4:6">
      <c r="D55">
        <v>20180217</v>
      </c>
      <c r="E55" t="str">
        <f t="shared" si="0"/>
        <v>2018-02-17</v>
      </c>
      <c r="F55" t="str">
        <f t="shared" si="1"/>
        <v>sudo -u admin hdfs dfs -mv  /user/hive/warehouse/rds_posflow.db/loginfo_rsp_zc_xx/p_date=20180217  /user/hive/warehouse/rds_posflow.db/loginfo_rsp_zc/p_date=2018-02-17</v>
      </c>
    </row>
    <row r="56" spans="4:6">
      <c r="D56">
        <v>20180218</v>
      </c>
      <c r="E56" t="str">
        <f t="shared" si="0"/>
        <v>2018-02-18</v>
      </c>
      <c r="F56" t="str">
        <f t="shared" si="1"/>
        <v>sudo -u admin hdfs dfs -mv  /user/hive/warehouse/rds_posflow.db/loginfo_rsp_zc_xx/p_date=20180218  /user/hive/warehouse/rds_posflow.db/loginfo_rsp_zc/p_date=2018-02-18</v>
      </c>
    </row>
    <row r="57" spans="4:6">
      <c r="D57">
        <v>20180219</v>
      </c>
      <c r="E57" t="str">
        <f t="shared" si="0"/>
        <v>2018-02-19</v>
      </c>
      <c r="F57" t="str">
        <f t="shared" si="1"/>
        <v>sudo -u admin hdfs dfs -mv  /user/hive/warehouse/rds_posflow.db/loginfo_rsp_zc_xx/p_date=20180219  /user/hive/warehouse/rds_posflow.db/loginfo_rsp_zc/p_date=2018-02-19</v>
      </c>
    </row>
    <row r="58" spans="4:6">
      <c r="D58">
        <v>20180220</v>
      </c>
      <c r="E58" t="str">
        <f t="shared" si="0"/>
        <v>2018-02-20</v>
      </c>
      <c r="F58" t="str">
        <f t="shared" si="1"/>
        <v>sudo -u admin hdfs dfs -mv  /user/hive/warehouse/rds_posflow.db/loginfo_rsp_zc_xx/p_date=20180220  /user/hive/warehouse/rds_posflow.db/loginfo_rsp_zc/p_date=2018-02-20</v>
      </c>
    </row>
    <row r="59" spans="4:6">
      <c r="D59">
        <v>20180221</v>
      </c>
      <c r="E59" t="str">
        <f t="shared" si="0"/>
        <v>2018-02-21</v>
      </c>
      <c r="F59" t="str">
        <f t="shared" si="1"/>
        <v>sudo -u admin hdfs dfs -mv  /user/hive/warehouse/rds_posflow.db/loginfo_rsp_zc_xx/p_date=20180221  /user/hive/warehouse/rds_posflow.db/loginfo_rsp_zc/p_date=2018-02-21</v>
      </c>
    </row>
    <row r="60" spans="4:6">
      <c r="D60">
        <v>20180222</v>
      </c>
      <c r="E60" t="str">
        <f t="shared" si="0"/>
        <v>2018-02-22</v>
      </c>
      <c r="F60" t="str">
        <f t="shared" si="1"/>
        <v>sudo -u admin hdfs dfs -mv  /user/hive/warehouse/rds_posflow.db/loginfo_rsp_zc_xx/p_date=20180222  /user/hive/warehouse/rds_posflow.db/loginfo_rsp_zc/p_date=2018-02-22</v>
      </c>
    </row>
    <row r="61" spans="4:6">
      <c r="D61">
        <v>20180223</v>
      </c>
      <c r="E61" t="str">
        <f t="shared" si="0"/>
        <v>2018-02-23</v>
      </c>
      <c r="F61" t="str">
        <f t="shared" si="1"/>
        <v>sudo -u admin hdfs dfs -mv  /user/hive/warehouse/rds_posflow.db/loginfo_rsp_zc_xx/p_date=20180223  /user/hive/warehouse/rds_posflow.db/loginfo_rsp_zc/p_date=2018-02-23</v>
      </c>
    </row>
    <row r="62" spans="4:6">
      <c r="D62">
        <v>20180224</v>
      </c>
      <c r="E62" t="str">
        <f t="shared" si="0"/>
        <v>2018-02-24</v>
      </c>
      <c r="F62" t="str">
        <f t="shared" si="1"/>
        <v>sudo -u admin hdfs dfs -mv  /user/hive/warehouse/rds_posflow.db/loginfo_rsp_zc_xx/p_date=20180224  /user/hive/warehouse/rds_posflow.db/loginfo_rsp_zc/p_date=2018-02-24</v>
      </c>
    </row>
    <row r="63" spans="4:6">
      <c r="D63">
        <v>20180225</v>
      </c>
      <c r="E63" t="str">
        <f t="shared" si="0"/>
        <v>2018-02-25</v>
      </c>
      <c r="F63" t="str">
        <f t="shared" si="1"/>
        <v>sudo -u admin hdfs dfs -mv  /user/hive/warehouse/rds_posflow.db/loginfo_rsp_zc_xx/p_date=20180225  /user/hive/warehouse/rds_posflow.db/loginfo_rsp_zc/p_date=2018-02-25</v>
      </c>
    </row>
    <row r="64" spans="4:6">
      <c r="D64">
        <v>20180226</v>
      </c>
      <c r="E64" t="str">
        <f t="shared" si="0"/>
        <v>2018-02-26</v>
      </c>
      <c r="F64" t="str">
        <f t="shared" si="1"/>
        <v>sudo -u admin hdfs dfs -mv  /user/hive/warehouse/rds_posflow.db/loginfo_rsp_zc_xx/p_date=20180226  /user/hive/warehouse/rds_posflow.db/loginfo_rsp_zc/p_date=2018-02-26</v>
      </c>
    </row>
    <row r="65" spans="4:6">
      <c r="D65">
        <v>20180227</v>
      </c>
      <c r="E65" t="str">
        <f t="shared" si="0"/>
        <v>2018-02-27</v>
      </c>
      <c r="F65" t="str">
        <f t="shared" si="1"/>
        <v>sudo -u admin hdfs dfs -mv  /user/hive/warehouse/rds_posflow.db/loginfo_rsp_zc_xx/p_date=20180227  /user/hive/warehouse/rds_posflow.db/loginfo_rsp_zc/p_date=2018-02-27</v>
      </c>
    </row>
    <row r="66" spans="4:6">
      <c r="D66">
        <v>20180228</v>
      </c>
      <c r="E66" t="str">
        <f t="shared" ref="E66:E129" si="2">CONCATENATE(MID(D66,1,4),"-",MID(D66,5,2),"-",MID(D66,7,2))</f>
        <v>2018-02-28</v>
      </c>
      <c r="F66" t="str">
        <f t="shared" ref="F66:F129" si="3">CONCATENATE("sudo -u admin hdfs dfs -mv  /user/hive/warehouse/rds_posflow.db/loginfo_rsp_zc_xx/p_date=",D66,"  /user/hive/warehouse/rds_posflow.db/loginfo_rsp_zc/p_date=",E66)</f>
        <v>sudo -u admin hdfs dfs -mv  /user/hive/warehouse/rds_posflow.db/loginfo_rsp_zc_xx/p_date=20180228  /user/hive/warehouse/rds_posflow.db/loginfo_rsp_zc/p_date=2018-02-28</v>
      </c>
    </row>
    <row r="67" spans="4:6">
      <c r="D67">
        <v>20180301</v>
      </c>
      <c r="E67" t="str">
        <f t="shared" si="2"/>
        <v>2018-03-01</v>
      </c>
      <c r="F67" t="str">
        <f t="shared" si="3"/>
        <v>sudo -u admin hdfs dfs -mv  /user/hive/warehouse/rds_posflow.db/loginfo_rsp_zc_xx/p_date=20180301  /user/hive/warehouse/rds_posflow.db/loginfo_rsp_zc/p_date=2018-03-01</v>
      </c>
    </row>
    <row r="68" spans="4:6">
      <c r="D68">
        <v>20180302</v>
      </c>
      <c r="E68" t="str">
        <f t="shared" si="2"/>
        <v>2018-03-02</v>
      </c>
      <c r="F68" t="str">
        <f t="shared" si="3"/>
        <v>sudo -u admin hdfs dfs -mv  /user/hive/warehouse/rds_posflow.db/loginfo_rsp_zc_xx/p_date=20180302  /user/hive/warehouse/rds_posflow.db/loginfo_rsp_zc/p_date=2018-03-02</v>
      </c>
    </row>
    <row r="69" spans="4:6">
      <c r="D69">
        <v>20180303</v>
      </c>
      <c r="E69" t="str">
        <f t="shared" si="2"/>
        <v>2018-03-03</v>
      </c>
      <c r="F69" t="str">
        <f t="shared" si="3"/>
        <v>sudo -u admin hdfs dfs -mv  /user/hive/warehouse/rds_posflow.db/loginfo_rsp_zc_xx/p_date=20180303  /user/hive/warehouse/rds_posflow.db/loginfo_rsp_zc/p_date=2018-03-03</v>
      </c>
    </row>
    <row r="70" spans="4:6">
      <c r="D70">
        <v>20180304</v>
      </c>
      <c r="E70" t="str">
        <f t="shared" si="2"/>
        <v>2018-03-04</v>
      </c>
      <c r="F70" t="str">
        <f t="shared" si="3"/>
        <v>sudo -u admin hdfs dfs -mv  /user/hive/warehouse/rds_posflow.db/loginfo_rsp_zc_xx/p_date=20180304  /user/hive/warehouse/rds_posflow.db/loginfo_rsp_zc/p_date=2018-03-04</v>
      </c>
    </row>
    <row r="71" spans="4:6">
      <c r="D71">
        <v>20180305</v>
      </c>
      <c r="E71" t="str">
        <f t="shared" si="2"/>
        <v>2018-03-05</v>
      </c>
      <c r="F71" t="str">
        <f t="shared" si="3"/>
        <v>sudo -u admin hdfs dfs -mv  /user/hive/warehouse/rds_posflow.db/loginfo_rsp_zc_xx/p_date=20180305  /user/hive/warehouse/rds_posflow.db/loginfo_rsp_zc/p_date=2018-03-05</v>
      </c>
    </row>
    <row r="72" spans="4:6">
      <c r="D72">
        <v>20180306</v>
      </c>
      <c r="E72" t="str">
        <f t="shared" si="2"/>
        <v>2018-03-06</v>
      </c>
      <c r="F72" t="str">
        <f t="shared" si="3"/>
        <v>sudo -u admin hdfs dfs -mv  /user/hive/warehouse/rds_posflow.db/loginfo_rsp_zc_xx/p_date=20180306  /user/hive/warehouse/rds_posflow.db/loginfo_rsp_zc/p_date=2018-03-06</v>
      </c>
    </row>
    <row r="73" spans="4:6">
      <c r="D73">
        <v>20180307</v>
      </c>
      <c r="E73" t="str">
        <f t="shared" si="2"/>
        <v>2018-03-07</v>
      </c>
      <c r="F73" t="str">
        <f t="shared" si="3"/>
        <v>sudo -u admin hdfs dfs -mv  /user/hive/warehouse/rds_posflow.db/loginfo_rsp_zc_xx/p_date=20180307  /user/hive/warehouse/rds_posflow.db/loginfo_rsp_zc/p_date=2018-03-07</v>
      </c>
    </row>
    <row r="74" spans="4:6">
      <c r="D74">
        <v>20180308</v>
      </c>
      <c r="E74" t="str">
        <f t="shared" si="2"/>
        <v>2018-03-08</v>
      </c>
      <c r="F74" t="str">
        <f t="shared" si="3"/>
        <v>sudo -u admin hdfs dfs -mv  /user/hive/warehouse/rds_posflow.db/loginfo_rsp_zc_xx/p_date=20180308  /user/hive/warehouse/rds_posflow.db/loginfo_rsp_zc/p_date=2018-03-08</v>
      </c>
    </row>
    <row r="75" spans="4:6">
      <c r="D75">
        <v>20180309</v>
      </c>
      <c r="E75" t="str">
        <f t="shared" si="2"/>
        <v>2018-03-09</v>
      </c>
      <c r="F75" t="str">
        <f t="shared" si="3"/>
        <v>sudo -u admin hdfs dfs -mv  /user/hive/warehouse/rds_posflow.db/loginfo_rsp_zc_xx/p_date=20180309  /user/hive/warehouse/rds_posflow.db/loginfo_rsp_zc/p_date=2018-03-09</v>
      </c>
    </row>
    <row r="76" spans="4:6">
      <c r="D76">
        <v>20180310</v>
      </c>
      <c r="E76" t="str">
        <f t="shared" si="2"/>
        <v>2018-03-10</v>
      </c>
      <c r="F76" t="str">
        <f t="shared" si="3"/>
        <v>sudo -u admin hdfs dfs -mv  /user/hive/warehouse/rds_posflow.db/loginfo_rsp_zc_xx/p_date=20180310  /user/hive/warehouse/rds_posflow.db/loginfo_rsp_zc/p_date=2018-03-10</v>
      </c>
    </row>
    <row r="77" spans="4:6">
      <c r="D77">
        <v>20180311</v>
      </c>
      <c r="E77" t="str">
        <f t="shared" si="2"/>
        <v>2018-03-11</v>
      </c>
      <c r="F77" t="str">
        <f t="shared" si="3"/>
        <v>sudo -u admin hdfs dfs -mv  /user/hive/warehouse/rds_posflow.db/loginfo_rsp_zc_xx/p_date=20180311  /user/hive/warehouse/rds_posflow.db/loginfo_rsp_zc/p_date=2018-03-11</v>
      </c>
    </row>
    <row r="78" spans="4:6">
      <c r="D78">
        <v>20180312</v>
      </c>
      <c r="E78" t="str">
        <f t="shared" si="2"/>
        <v>2018-03-12</v>
      </c>
      <c r="F78" t="str">
        <f t="shared" si="3"/>
        <v>sudo -u admin hdfs dfs -mv  /user/hive/warehouse/rds_posflow.db/loginfo_rsp_zc_xx/p_date=20180312  /user/hive/warehouse/rds_posflow.db/loginfo_rsp_zc/p_date=2018-03-12</v>
      </c>
    </row>
    <row r="79" spans="4:6">
      <c r="D79">
        <v>20180313</v>
      </c>
      <c r="E79" t="str">
        <f t="shared" si="2"/>
        <v>2018-03-13</v>
      </c>
      <c r="F79" t="str">
        <f t="shared" si="3"/>
        <v>sudo -u admin hdfs dfs -mv  /user/hive/warehouse/rds_posflow.db/loginfo_rsp_zc_xx/p_date=20180313  /user/hive/warehouse/rds_posflow.db/loginfo_rsp_zc/p_date=2018-03-13</v>
      </c>
    </row>
    <row r="80" spans="4:6">
      <c r="D80">
        <v>20180314</v>
      </c>
      <c r="E80" t="str">
        <f t="shared" si="2"/>
        <v>2018-03-14</v>
      </c>
      <c r="F80" t="str">
        <f t="shared" si="3"/>
        <v>sudo -u admin hdfs dfs -mv  /user/hive/warehouse/rds_posflow.db/loginfo_rsp_zc_xx/p_date=20180314  /user/hive/warehouse/rds_posflow.db/loginfo_rsp_zc/p_date=2018-03-14</v>
      </c>
    </row>
    <row r="81" spans="4:6">
      <c r="D81">
        <v>20180315</v>
      </c>
      <c r="E81" t="str">
        <f t="shared" si="2"/>
        <v>2018-03-15</v>
      </c>
      <c r="F81" t="str">
        <f t="shared" si="3"/>
        <v>sudo -u admin hdfs dfs -mv  /user/hive/warehouse/rds_posflow.db/loginfo_rsp_zc_xx/p_date=20180315  /user/hive/warehouse/rds_posflow.db/loginfo_rsp_zc/p_date=2018-03-15</v>
      </c>
    </row>
    <row r="82" spans="4:6">
      <c r="D82">
        <v>20180316</v>
      </c>
      <c r="E82" t="str">
        <f t="shared" si="2"/>
        <v>2018-03-16</v>
      </c>
      <c r="F82" t="str">
        <f t="shared" si="3"/>
        <v>sudo -u admin hdfs dfs -mv  /user/hive/warehouse/rds_posflow.db/loginfo_rsp_zc_xx/p_date=20180316  /user/hive/warehouse/rds_posflow.db/loginfo_rsp_zc/p_date=2018-03-16</v>
      </c>
    </row>
    <row r="83" spans="4:6">
      <c r="D83">
        <v>20180317</v>
      </c>
      <c r="E83" t="str">
        <f t="shared" si="2"/>
        <v>2018-03-17</v>
      </c>
      <c r="F83" t="str">
        <f t="shared" si="3"/>
        <v>sudo -u admin hdfs dfs -mv  /user/hive/warehouse/rds_posflow.db/loginfo_rsp_zc_xx/p_date=20180317  /user/hive/warehouse/rds_posflow.db/loginfo_rsp_zc/p_date=2018-03-17</v>
      </c>
    </row>
    <row r="84" spans="4:6">
      <c r="D84">
        <v>20180318</v>
      </c>
      <c r="E84" t="str">
        <f t="shared" si="2"/>
        <v>2018-03-18</v>
      </c>
      <c r="F84" t="str">
        <f t="shared" si="3"/>
        <v>sudo -u admin hdfs dfs -mv  /user/hive/warehouse/rds_posflow.db/loginfo_rsp_zc_xx/p_date=20180318  /user/hive/warehouse/rds_posflow.db/loginfo_rsp_zc/p_date=2018-03-18</v>
      </c>
    </row>
    <row r="85" spans="4:6">
      <c r="D85">
        <v>20180319</v>
      </c>
      <c r="E85" t="str">
        <f t="shared" si="2"/>
        <v>2018-03-19</v>
      </c>
      <c r="F85" t="str">
        <f t="shared" si="3"/>
        <v>sudo -u admin hdfs dfs -mv  /user/hive/warehouse/rds_posflow.db/loginfo_rsp_zc_xx/p_date=20180319  /user/hive/warehouse/rds_posflow.db/loginfo_rsp_zc/p_date=2018-03-19</v>
      </c>
    </row>
    <row r="86" spans="4:6">
      <c r="D86">
        <v>20180320</v>
      </c>
      <c r="E86" t="str">
        <f t="shared" si="2"/>
        <v>2018-03-20</v>
      </c>
      <c r="F86" t="str">
        <f t="shared" si="3"/>
        <v>sudo -u admin hdfs dfs -mv  /user/hive/warehouse/rds_posflow.db/loginfo_rsp_zc_xx/p_date=20180320  /user/hive/warehouse/rds_posflow.db/loginfo_rsp_zc/p_date=2018-03-20</v>
      </c>
    </row>
    <row r="87" spans="4:6">
      <c r="D87">
        <v>20180321</v>
      </c>
      <c r="E87" t="str">
        <f t="shared" si="2"/>
        <v>2018-03-21</v>
      </c>
      <c r="F87" t="str">
        <f t="shared" si="3"/>
        <v>sudo -u admin hdfs dfs -mv  /user/hive/warehouse/rds_posflow.db/loginfo_rsp_zc_xx/p_date=20180321  /user/hive/warehouse/rds_posflow.db/loginfo_rsp_zc/p_date=2018-03-21</v>
      </c>
    </row>
    <row r="88" spans="4:6">
      <c r="D88">
        <v>20180322</v>
      </c>
      <c r="E88" t="str">
        <f t="shared" si="2"/>
        <v>2018-03-22</v>
      </c>
      <c r="F88" t="str">
        <f t="shared" si="3"/>
        <v>sudo -u admin hdfs dfs -mv  /user/hive/warehouse/rds_posflow.db/loginfo_rsp_zc_xx/p_date=20180322  /user/hive/warehouse/rds_posflow.db/loginfo_rsp_zc/p_date=2018-03-22</v>
      </c>
    </row>
    <row r="89" spans="4:6">
      <c r="D89">
        <v>20180323</v>
      </c>
      <c r="E89" t="str">
        <f t="shared" si="2"/>
        <v>2018-03-23</v>
      </c>
      <c r="F89" t="str">
        <f t="shared" si="3"/>
        <v>sudo -u admin hdfs dfs -mv  /user/hive/warehouse/rds_posflow.db/loginfo_rsp_zc_xx/p_date=20180323  /user/hive/warehouse/rds_posflow.db/loginfo_rsp_zc/p_date=2018-03-23</v>
      </c>
    </row>
    <row r="90" spans="4:6">
      <c r="D90">
        <v>20180324</v>
      </c>
      <c r="E90" t="str">
        <f t="shared" si="2"/>
        <v>2018-03-24</v>
      </c>
      <c r="F90" t="str">
        <f t="shared" si="3"/>
        <v>sudo -u admin hdfs dfs -mv  /user/hive/warehouse/rds_posflow.db/loginfo_rsp_zc_xx/p_date=20180324  /user/hive/warehouse/rds_posflow.db/loginfo_rsp_zc/p_date=2018-03-24</v>
      </c>
    </row>
    <row r="91" spans="4:6">
      <c r="D91">
        <v>20180325</v>
      </c>
      <c r="E91" t="str">
        <f t="shared" si="2"/>
        <v>2018-03-25</v>
      </c>
      <c r="F91" t="str">
        <f t="shared" si="3"/>
        <v>sudo -u admin hdfs dfs -mv  /user/hive/warehouse/rds_posflow.db/loginfo_rsp_zc_xx/p_date=20180325  /user/hive/warehouse/rds_posflow.db/loginfo_rsp_zc/p_date=2018-03-25</v>
      </c>
    </row>
    <row r="92" spans="4:6">
      <c r="D92">
        <v>20180326</v>
      </c>
      <c r="E92" t="str">
        <f t="shared" si="2"/>
        <v>2018-03-26</v>
      </c>
      <c r="F92" t="str">
        <f t="shared" si="3"/>
        <v>sudo -u admin hdfs dfs -mv  /user/hive/warehouse/rds_posflow.db/loginfo_rsp_zc_xx/p_date=20180326  /user/hive/warehouse/rds_posflow.db/loginfo_rsp_zc/p_date=2018-03-26</v>
      </c>
    </row>
    <row r="93" spans="4:6">
      <c r="D93">
        <v>20180327</v>
      </c>
      <c r="E93" t="str">
        <f t="shared" si="2"/>
        <v>2018-03-27</v>
      </c>
      <c r="F93" t="str">
        <f t="shared" si="3"/>
        <v>sudo -u admin hdfs dfs -mv  /user/hive/warehouse/rds_posflow.db/loginfo_rsp_zc_xx/p_date=20180327  /user/hive/warehouse/rds_posflow.db/loginfo_rsp_zc/p_date=2018-03-27</v>
      </c>
    </row>
    <row r="94" spans="4:6">
      <c r="D94">
        <v>20180328</v>
      </c>
      <c r="E94" t="str">
        <f t="shared" si="2"/>
        <v>2018-03-28</v>
      </c>
      <c r="F94" t="str">
        <f t="shared" si="3"/>
        <v>sudo -u admin hdfs dfs -mv  /user/hive/warehouse/rds_posflow.db/loginfo_rsp_zc_xx/p_date=20180328  /user/hive/warehouse/rds_posflow.db/loginfo_rsp_zc/p_date=2018-03-28</v>
      </c>
    </row>
    <row r="95" spans="4:6">
      <c r="D95">
        <v>20180329</v>
      </c>
      <c r="E95" t="str">
        <f t="shared" si="2"/>
        <v>2018-03-29</v>
      </c>
      <c r="F95" t="str">
        <f t="shared" si="3"/>
        <v>sudo -u admin hdfs dfs -mv  /user/hive/warehouse/rds_posflow.db/loginfo_rsp_zc_xx/p_date=20180329  /user/hive/warehouse/rds_posflow.db/loginfo_rsp_zc/p_date=2018-03-29</v>
      </c>
    </row>
    <row r="96" spans="4:6">
      <c r="D96">
        <v>20180330</v>
      </c>
      <c r="E96" t="str">
        <f t="shared" si="2"/>
        <v>2018-03-30</v>
      </c>
      <c r="F96" t="str">
        <f t="shared" si="3"/>
        <v>sudo -u admin hdfs dfs -mv  /user/hive/warehouse/rds_posflow.db/loginfo_rsp_zc_xx/p_date=20180330  /user/hive/warehouse/rds_posflow.db/loginfo_rsp_zc/p_date=2018-03-30</v>
      </c>
    </row>
    <row r="97" spans="4:6">
      <c r="D97">
        <v>20180331</v>
      </c>
      <c r="E97" t="str">
        <f t="shared" si="2"/>
        <v>2018-03-31</v>
      </c>
      <c r="F97" t="str">
        <f t="shared" si="3"/>
        <v>sudo -u admin hdfs dfs -mv  /user/hive/warehouse/rds_posflow.db/loginfo_rsp_zc_xx/p_date=20180331  /user/hive/warehouse/rds_posflow.db/loginfo_rsp_zc/p_date=2018-03-31</v>
      </c>
    </row>
    <row r="98" spans="4:6">
      <c r="D98">
        <v>20180401</v>
      </c>
      <c r="E98" t="str">
        <f t="shared" si="2"/>
        <v>2018-04-01</v>
      </c>
      <c r="F98" t="str">
        <f t="shared" si="3"/>
        <v>sudo -u admin hdfs dfs -mv  /user/hive/warehouse/rds_posflow.db/loginfo_rsp_zc_xx/p_date=20180401  /user/hive/warehouse/rds_posflow.db/loginfo_rsp_zc/p_date=2018-04-01</v>
      </c>
    </row>
    <row r="99" spans="4:6">
      <c r="D99">
        <v>20180402</v>
      </c>
      <c r="E99" t="str">
        <f t="shared" si="2"/>
        <v>2018-04-02</v>
      </c>
      <c r="F99" t="str">
        <f t="shared" si="3"/>
        <v>sudo -u admin hdfs dfs -mv  /user/hive/warehouse/rds_posflow.db/loginfo_rsp_zc_xx/p_date=20180402  /user/hive/warehouse/rds_posflow.db/loginfo_rsp_zc/p_date=2018-04-02</v>
      </c>
    </row>
    <row r="100" spans="4:6">
      <c r="D100">
        <v>20180403</v>
      </c>
      <c r="E100" t="str">
        <f t="shared" si="2"/>
        <v>2018-04-03</v>
      </c>
      <c r="F100" t="str">
        <f t="shared" si="3"/>
        <v>sudo -u admin hdfs dfs -mv  /user/hive/warehouse/rds_posflow.db/loginfo_rsp_zc_xx/p_date=20180403  /user/hive/warehouse/rds_posflow.db/loginfo_rsp_zc/p_date=2018-04-03</v>
      </c>
    </row>
    <row r="101" spans="4:6">
      <c r="D101">
        <v>20180404</v>
      </c>
      <c r="E101" t="str">
        <f t="shared" si="2"/>
        <v>2018-04-04</v>
      </c>
      <c r="F101" t="str">
        <f t="shared" si="3"/>
        <v>sudo -u admin hdfs dfs -mv  /user/hive/warehouse/rds_posflow.db/loginfo_rsp_zc_xx/p_date=20180404  /user/hive/warehouse/rds_posflow.db/loginfo_rsp_zc/p_date=2018-04-04</v>
      </c>
    </row>
    <row r="102" spans="4:6">
      <c r="D102">
        <v>20180405</v>
      </c>
      <c r="E102" t="str">
        <f t="shared" si="2"/>
        <v>2018-04-05</v>
      </c>
      <c r="F102" t="str">
        <f t="shared" si="3"/>
        <v>sudo -u admin hdfs dfs -mv  /user/hive/warehouse/rds_posflow.db/loginfo_rsp_zc_xx/p_date=20180405  /user/hive/warehouse/rds_posflow.db/loginfo_rsp_zc/p_date=2018-04-05</v>
      </c>
    </row>
    <row r="103" spans="4:6">
      <c r="D103">
        <v>20180406</v>
      </c>
      <c r="E103" t="str">
        <f t="shared" si="2"/>
        <v>2018-04-06</v>
      </c>
      <c r="F103" t="str">
        <f t="shared" si="3"/>
        <v>sudo -u admin hdfs dfs -mv  /user/hive/warehouse/rds_posflow.db/loginfo_rsp_zc_xx/p_date=20180406  /user/hive/warehouse/rds_posflow.db/loginfo_rsp_zc/p_date=2018-04-06</v>
      </c>
    </row>
    <row r="104" spans="4:6">
      <c r="D104">
        <v>20180407</v>
      </c>
      <c r="E104" t="str">
        <f t="shared" si="2"/>
        <v>2018-04-07</v>
      </c>
      <c r="F104" t="str">
        <f t="shared" si="3"/>
        <v>sudo -u admin hdfs dfs -mv  /user/hive/warehouse/rds_posflow.db/loginfo_rsp_zc_xx/p_date=20180407  /user/hive/warehouse/rds_posflow.db/loginfo_rsp_zc/p_date=2018-04-07</v>
      </c>
    </row>
    <row r="105" spans="4:6">
      <c r="D105">
        <v>20180408</v>
      </c>
      <c r="E105" t="str">
        <f t="shared" si="2"/>
        <v>2018-04-08</v>
      </c>
      <c r="F105" t="str">
        <f t="shared" si="3"/>
        <v>sudo -u admin hdfs dfs -mv  /user/hive/warehouse/rds_posflow.db/loginfo_rsp_zc_xx/p_date=20180408  /user/hive/warehouse/rds_posflow.db/loginfo_rsp_zc/p_date=2018-04-08</v>
      </c>
    </row>
    <row r="106" spans="4:6">
      <c r="D106">
        <v>20180409</v>
      </c>
      <c r="E106" t="str">
        <f t="shared" si="2"/>
        <v>2018-04-09</v>
      </c>
      <c r="F106" t="str">
        <f t="shared" si="3"/>
        <v>sudo -u admin hdfs dfs -mv  /user/hive/warehouse/rds_posflow.db/loginfo_rsp_zc_xx/p_date=20180409  /user/hive/warehouse/rds_posflow.db/loginfo_rsp_zc/p_date=2018-04-09</v>
      </c>
    </row>
    <row r="107" spans="4:6">
      <c r="D107">
        <v>20180410</v>
      </c>
      <c r="E107" t="str">
        <f t="shared" si="2"/>
        <v>2018-04-10</v>
      </c>
      <c r="F107" t="str">
        <f t="shared" si="3"/>
        <v>sudo -u admin hdfs dfs -mv  /user/hive/warehouse/rds_posflow.db/loginfo_rsp_zc_xx/p_date=20180410  /user/hive/warehouse/rds_posflow.db/loginfo_rsp_zc/p_date=2018-04-10</v>
      </c>
    </row>
    <row r="108" spans="4:6">
      <c r="D108">
        <v>20180411</v>
      </c>
      <c r="E108" t="str">
        <f t="shared" si="2"/>
        <v>2018-04-11</v>
      </c>
      <c r="F108" t="str">
        <f t="shared" si="3"/>
        <v>sudo -u admin hdfs dfs -mv  /user/hive/warehouse/rds_posflow.db/loginfo_rsp_zc_xx/p_date=20180411  /user/hive/warehouse/rds_posflow.db/loginfo_rsp_zc/p_date=2018-04-11</v>
      </c>
    </row>
    <row r="109" spans="4:6">
      <c r="D109">
        <v>20180412</v>
      </c>
      <c r="E109" t="str">
        <f t="shared" si="2"/>
        <v>2018-04-12</v>
      </c>
      <c r="F109" t="str">
        <f t="shared" si="3"/>
        <v>sudo -u admin hdfs dfs -mv  /user/hive/warehouse/rds_posflow.db/loginfo_rsp_zc_xx/p_date=20180412  /user/hive/warehouse/rds_posflow.db/loginfo_rsp_zc/p_date=2018-04-12</v>
      </c>
    </row>
    <row r="110" spans="4:6">
      <c r="D110">
        <v>20180413</v>
      </c>
      <c r="E110" t="str">
        <f t="shared" si="2"/>
        <v>2018-04-13</v>
      </c>
      <c r="F110" t="str">
        <f t="shared" si="3"/>
        <v>sudo -u admin hdfs dfs -mv  /user/hive/warehouse/rds_posflow.db/loginfo_rsp_zc_xx/p_date=20180413  /user/hive/warehouse/rds_posflow.db/loginfo_rsp_zc/p_date=2018-04-13</v>
      </c>
    </row>
    <row r="111" spans="4:6">
      <c r="D111">
        <v>20180414</v>
      </c>
      <c r="E111" t="str">
        <f t="shared" si="2"/>
        <v>2018-04-14</v>
      </c>
      <c r="F111" t="str">
        <f t="shared" si="3"/>
        <v>sudo -u admin hdfs dfs -mv  /user/hive/warehouse/rds_posflow.db/loginfo_rsp_zc_xx/p_date=20180414  /user/hive/warehouse/rds_posflow.db/loginfo_rsp_zc/p_date=2018-04-14</v>
      </c>
    </row>
    <row r="112" spans="4:6">
      <c r="D112">
        <v>20180415</v>
      </c>
      <c r="E112" t="str">
        <f t="shared" si="2"/>
        <v>2018-04-15</v>
      </c>
      <c r="F112" t="str">
        <f t="shared" si="3"/>
        <v>sudo -u admin hdfs dfs -mv  /user/hive/warehouse/rds_posflow.db/loginfo_rsp_zc_xx/p_date=20180415  /user/hive/warehouse/rds_posflow.db/loginfo_rsp_zc/p_date=2018-04-15</v>
      </c>
    </row>
    <row r="113" spans="4:6">
      <c r="D113">
        <v>20180416</v>
      </c>
      <c r="E113" t="str">
        <f t="shared" si="2"/>
        <v>2018-04-16</v>
      </c>
      <c r="F113" t="str">
        <f t="shared" si="3"/>
        <v>sudo -u admin hdfs dfs -mv  /user/hive/warehouse/rds_posflow.db/loginfo_rsp_zc_xx/p_date=20180416  /user/hive/warehouse/rds_posflow.db/loginfo_rsp_zc/p_date=2018-04-16</v>
      </c>
    </row>
    <row r="114" spans="4:6">
      <c r="D114">
        <v>20180417</v>
      </c>
      <c r="E114" t="str">
        <f t="shared" si="2"/>
        <v>2018-04-17</v>
      </c>
      <c r="F114" t="str">
        <f t="shared" si="3"/>
        <v>sudo -u admin hdfs dfs -mv  /user/hive/warehouse/rds_posflow.db/loginfo_rsp_zc_xx/p_date=20180417  /user/hive/warehouse/rds_posflow.db/loginfo_rsp_zc/p_date=2018-04-17</v>
      </c>
    </row>
    <row r="115" spans="4:6">
      <c r="D115">
        <v>20180418</v>
      </c>
      <c r="E115" t="str">
        <f t="shared" si="2"/>
        <v>2018-04-18</v>
      </c>
      <c r="F115" t="str">
        <f t="shared" si="3"/>
        <v>sudo -u admin hdfs dfs -mv  /user/hive/warehouse/rds_posflow.db/loginfo_rsp_zc_xx/p_date=20180418  /user/hive/warehouse/rds_posflow.db/loginfo_rsp_zc/p_date=2018-04-18</v>
      </c>
    </row>
    <row r="116" spans="4:6">
      <c r="D116">
        <v>20180419</v>
      </c>
      <c r="E116" t="str">
        <f t="shared" si="2"/>
        <v>2018-04-19</v>
      </c>
      <c r="F116" t="str">
        <f t="shared" si="3"/>
        <v>sudo -u admin hdfs dfs -mv  /user/hive/warehouse/rds_posflow.db/loginfo_rsp_zc_xx/p_date=20180419  /user/hive/warehouse/rds_posflow.db/loginfo_rsp_zc/p_date=2018-04-19</v>
      </c>
    </row>
    <row r="117" spans="4:6">
      <c r="D117">
        <v>20180420</v>
      </c>
      <c r="E117" t="str">
        <f t="shared" si="2"/>
        <v>2018-04-20</v>
      </c>
      <c r="F117" t="str">
        <f t="shared" si="3"/>
        <v>sudo -u admin hdfs dfs -mv  /user/hive/warehouse/rds_posflow.db/loginfo_rsp_zc_xx/p_date=20180420  /user/hive/warehouse/rds_posflow.db/loginfo_rsp_zc/p_date=2018-04-20</v>
      </c>
    </row>
    <row r="118" spans="4:6">
      <c r="D118">
        <v>20180421</v>
      </c>
      <c r="E118" t="str">
        <f t="shared" si="2"/>
        <v>2018-04-21</v>
      </c>
      <c r="F118" t="str">
        <f t="shared" si="3"/>
        <v>sudo -u admin hdfs dfs -mv  /user/hive/warehouse/rds_posflow.db/loginfo_rsp_zc_xx/p_date=20180421  /user/hive/warehouse/rds_posflow.db/loginfo_rsp_zc/p_date=2018-04-21</v>
      </c>
    </row>
    <row r="119" spans="4:6">
      <c r="D119">
        <v>20180422</v>
      </c>
      <c r="E119" t="str">
        <f t="shared" si="2"/>
        <v>2018-04-22</v>
      </c>
      <c r="F119" t="str">
        <f t="shared" si="3"/>
        <v>sudo -u admin hdfs dfs -mv  /user/hive/warehouse/rds_posflow.db/loginfo_rsp_zc_xx/p_date=20180422  /user/hive/warehouse/rds_posflow.db/loginfo_rsp_zc/p_date=2018-04-22</v>
      </c>
    </row>
    <row r="120" spans="4:6">
      <c r="D120">
        <v>20180423</v>
      </c>
      <c r="E120" t="str">
        <f t="shared" si="2"/>
        <v>2018-04-23</v>
      </c>
      <c r="F120" t="str">
        <f t="shared" si="3"/>
        <v>sudo -u admin hdfs dfs -mv  /user/hive/warehouse/rds_posflow.db/loginfo_rsp_zc_xx/p_date=20180423  /user/hive/warehouse/rds_posflow.db/loginfo_rsp_zc/p_date=2018-04-23</v>
      </c>
    </row>
    <row r="121" spans="4:6">
      <c r="D121">
        <v>20180424</v>
      </c>
      <c r="E121" t="str">
        <f t="shared" si="2"/>
        <v>2018-04-24</v>
      </c>
      <c r="F121" t="str">
        <f t="shared" si="3"/>
        <v>sudo -u admin hdfs dfs -mv  /user/hive/warehouse/rds_posflow.db/loginfo_rsp_zc_xx/p_date=20180424  /user/hive/warehouse/rds_posflow.db/loginfo_rsp_zc/p_date=2018-04-24</v>
      </c>
    </row>
    <row r="122" spans="4:6">
      <c r="D122">
        <v>20180425</v>
      </c>
      <c r="E122" t="str">
        <f t="shared" si="2"/>
        <v>2018-04-25</v>
      </c>
      <c r="F122" t="str">
        <f t="shared" si="3"/>
        <v>sudo -u admin hdfs dfs -mv  /user/hive/warehouse/rds_posflow.db/loginfo_rsp_zc_xx/p_date=20180425  /user/hive/warehouse/rds_posflow.db/loginfo_rsp_zc/p_date=2018-04-25</v>
      </c>
    </row>
    <row r="123" spans="4:6">
      <c r="D123">
        <v>20180426</v>
      </c>
      <c r="E123" t="str">
        <f t="shared" si="2"/>
        <v>2018-04-26</v>
      </c>
      <c r="F123" t="str">
        <f t="shared" si="3"/>
        <v>sudo -u admin hdfs dfs -mv  /user/hive/warehouse/rds_posflow.db/loginfo_rsp_zc_xx/p_date=20180426  /user/hive/warehouse/rds_posflow.db/loginfo_rsp_zc/p_date=2018-04-26</v>
      </c>
    </row>
    <row r="124" spans="4:6">
      <c r="D124">
        <v>20180427</v>
      </c>
      <c r="E124" t="str">
        <f t="shared" si="2"/>
        <v>2018-04-27</v>
      </c>
      <c r="F124" t="str">
        <f t="shared" si="3"/>
        <v>sudo -u admin hdfs dfs -mv  /user/hive/warehouse/rds_posflow.db/loginfo_rsp_zc_xx/p_date=20180427  /user/hive/warehouse/rds_posflow.db/loginfo_rsp_zc/p_date=2018-04-27</v>
      </c>
    </row>
    <row r="125" spans="4:6">
      <c r="D125">
        <v>20180428</v>
      </c>
      <c r="E125" t="str">
        <f t="shared" si="2"/>
        <v>2018-04-28</v>
      </c>
      <c r="F125" t="str">
        <f t="shared" si="3"/>
        <v>sudo -u admin hdfs dfs -mv  /user/hive/warehouse/rds_posflow.db/loginfo_rsp_zc_xx/p_date=20180428  /user/hive/warehouse/rds_posflow.db/loginfo_rsp_zc/p_date=2018-04-28</v>
      </c>
    </row>
    <row r="126" spans="4:6">
      <c r="D126">
        <v>20180429</v>
      </c>
      <c r="E126" t="str">
        <f t="shared" si="2"/>
        <v>2018-04-29</v>
      </c>
      <c r="F126" t="str">
        <f t="shared" si="3"/>
        <v>sudo -u admin hdfs dfs -mv  /user/hive/warehouse/rds_posflow.db/loginfo_rsp_zc_xx/p_date=20180429  /user/hive/warehouse/rds_posflow.db/loginfo_rsp_zc/p_date=2018-04-29</v>
      </c>
    </row>
    <row r="127" spans="4:6">
      <c r="D127">
        <v>20180430</v>
      </c>
      <c r="E127" t="str">
        <f t="shared" si="2"/>
        <v>2018-04-30</v>
      </c>
      <c r="F127" t="str">
        <f t="shared" si="3"/>
        <v>sudo -u admin hdfs dfs -mv  /user/hive/warehouse/rds_posflow.db/loginfo_rsp_zc_xx/p_date=20180430  /user/hive/warehouse/rds_posflow.db/loginfo_rsp_zc/p_date=2018-04-30</v>
      </c>
    </row>
    <row r="128" spans="4:6">
      <c r="D128">
        <v>20180501</v>
      </c>
      <c r="E128" t="str">
        <f t="shared" si="2"/>
        <v>2018-05-01</v>
      </c>
      <c r="F128" t="str">
        <f t="shared" si="3"/>
        <v>sudo -u admin hdfs dfs -mv  /user/hive/warehouse/rds_posflow.db/loginfo_rsp_zc_xx/p_date=20180501  /user/hive/warehouse/rds_posflow.db/loginfo_rsp_zc/p_date=2018-05-01</v>
      </c>
    </row>
    <row r="129" spans="4:6">
      <c r="D129">
        <v>20180502</v>
      </c>
      <c r="E129" t="str">
        <f t="shared" si="2"/>
        <v>2018-05-02</v>
      </c>
      <c r="F129" t="str">
        <f t="shared" si="3"/>
        <v>sudo -u admin hdfs dfs -mv  /user/hive/warehouse/rds_posflow.db/loginfo_rsp_zc_xx/p_date=20180502  /user/hive/warehouse/rds_posflow.db/loginfo_rsp_zc/p_date=2018-05-02</v>
      </c>
    </row>
    <row r="130" spans="4:6">
      <c r="D130">
        <v>20180503</v>
      </c>
      <c r="E130" t="str">
        <f t="shared" ref="E130:E193" si="4">CONCATENATE(MID(D130,1,4),"-",MID(D130,5,2),"-",MID(D130,7,2))</f>
        <v>2018-05-03</v>
      </c>
      <c r="F130" t="str">
        <f t="shared" ref="F130:F193" si="5">CONCATENATE("sudo -u admin hdfs dfs -mv  /user/hive/warehouse/rds_posflow.db/loginfo_rsp_zc_xx/p_date=",D130,"  /user/hive/warehouse/rds_posflow.db/loginfo_rsp_zc/p_date=",E130)</f>
        <v>sudo -u admin hdfs dfs -mv  /user/hive/warehouse/rds_posflow.db/loginfo_rsp_zc_xx/p_date=20180503  /user/hive/warehouse/rds_posflow.db/loginfo_rsp_zc/p_date=2018-05-03</v>
      </c>
    </row>
    <row r="131" spans="4:6">
      <c r="D131">
        <v>20180504</v>
      </c>
      <c r="E131" t="str">
        <f t="shared" si="4"/>
        <v>2018-05-04</v>
      </c>
      <c r="F131" t="str">
        <f t="shared" si="5"/>
        <v>sudo -u admin hdfs dfs -mv  /user/hive/warehouse/rds_posflow.db/loginfo_rsp_zc_xx/p_date=20180504  /user/hive/warehouse/rds_posflow.db/loginfo_rsp_zc/p_date=2018-05-04</v>
      </c>
    </row>
    <row r="132" spans="4:6">
      <c r="D132">
        <v>20180505</v>
      </c>
      <c r="E132" t="str">
        <f t="shared" si="4"/>
        <v>2018-05-05</v>
      </c>
      <c r="F132" t="str">
        <f t="shared" si="5"/>
        <v>sudo -u admin hdfs dfs -mv  /user/hive/warehouse/rds_posflow.db/loginfo_rsp_zc_xx/p_date=20180505  /user/hive/warehouse/rds_posflow.db/loginfo_rsp_zc/p_date=2018-05-05</v>
      </c>
    </row>
    <row r="133" spans="4:6">
      <c r="D133">
        <v>20180506</v>
      </c>
      <c r="E133" t="str">
        <f t="shared" si="4"/>
        <v>2018-05-06</v>
      </c>
      <c r="F133" t="str">
        <f t="shared" si="5"/>
        <v>sudo -u admin hdfs dfs -mv  /user/hive/warehouse/rds_posflow.db/loginfo_rsp_zc_xx/p_date=20180506  /user/hive/warehouse/rds_posflow.db/loginfo_rsp_zc/p_date=2018-05-06</v>
      </c>
    </row>
    <row r="134" spans="4:6">
      <c r="D134">
        <v>20180507</v>
      </c>
      <c r="E134" t="str">
        <f t="shared" si="4"/>
        <v>2018-05-07</v>
      </c>
      <c r="F134" t="str">
        <f t="shared" si="5"/>
        <v>sudo -u admin hdfs dfs -mv  /user/hive/warehouse/rds_posflow.db/loginfo_rsp_zc_xx/p_date=20180507  /user/hive/warehouse/rds_posflow.db/loginfo_rsp_zc/p_date=2018-05-07</v>
      </c>
    </row>
    <row r="135" spans="4:6">
      <c r="D135">
        <v>20180508</v>
      </c>
      <c r="E135" t="str">
        <f t="shared" si="4"/>
        <v>2018-05-08</v>
      </c>
      <c r="F135" t="str">
        <f t="shared" si="5"/>
        <v>sudo -u admin hdfs dfs -mv  /user/hive/warehouse/rds_posflow.db/loginfo_rsp_zc_xx/p_date=20180508  /user/hive/warehouse/rds_posflow.db/loginfo_rsp_zc/p_date=2018-05-08</v>
      </c>
    </row>
    <row r="136" spans="4:6">
      <c r="D136">
        <v>20180509</v>
      </c>
      <c r="E136" t="str">
        <f t="shared" si="4"/>
        <v>2018-05-09</v>
      </c>
      <c r="F136" t="str">
        <f t="shared" si="5"/>
        <v>sudo -u admin hdfs dfs -mv  /user/hive/warehouse/rds_posflow.db/loginfo_rsp_zc_xx/p_date=20180509  /user/hive/warehouse/rds_posflow.db/loginfo_rsp_zc/p_date=2018-05-09</v>
      </c>
    </row>
    <row r="137" spans="4:6">
      <c r="D137">
        <v>20180510</v>
      </c>
      <c r="E137" t="str">
        <f t="shared" si="4"/>
        <v>2018-05-10</v>
      </c>
      <c r="F137" t="str">
        <f t="shared" si="5"/>
        <v>sudo -u admin hdfs dfs -mv  /user/hive/warehouse/rds_posflow.db/loginfo_rsp_zc_xx/p_date=20180510  /user/hive/warehouse/rds_posflow.db/loginfo_rsp_zc/p_date=2018-05-10</v>
      </c>
    </row>
    <row r="138" spans="4:6">
      <c r="D138">
        <v>20180511</v>
      </c>
      <c r="E138" t="str">
        <f t="shared" si="4"/>
        <v>2018-05-11</v>
      </c>
      <c r="F138" t="str">
        <f t="shared" si="5"/>
        <v>sudo -u admin hdfs dfs -mv  /user/hive/warehouse/rds_posflow.db/loginfo_rsp_zc_xx/p_date=20180511  /user/hive/warehouse/rds_posflow.db/loginfo_rsp_zc/p_date=2018-05-11</v>
      </c>
    </row>
    <row r="139" spans="4:6">
      <c r="D139">
        <v>20180512</v>
      </c>
      <c r="E139" t="str">
        <f t="shared" si="4"/>
        <v>2018-05-12</v>
      </c>
      <c r="F139" t="str">
        <f t="shared" si="5"/>
        <v>sudo -u admin hdfs dfs -mv  /user/hive/warehouse/rds_posflow.db/loginfo_rsp_zc_xx/p_date=20180512  /user/hive/warehouse/rds_posflow.db/loginfo_rsp_zc/p_date=2018-05-12</v>
      </c>
    </row>
    <row r="140" spans="4:6">
      <c r="D140">
        <v>20180513</v>
      </c>
      <c r="E140" t="str">
        <f t="shared" si="4"/>
        <v>2018-05-13</v>
      </c>
      <c r="F140" t="str">
        <f t="shared" si="5"/>
        <v>sudo -u admin hdfs dfs -mv  /user/hive/warehouse/rds_posflow.db/loginfo_rsp_zc_xx/p_date=20180513  /user/hive/warehouse/rds_posflow.db/loginfo_rsp_zc/p_date=2018-05-13</v>
      </c>
    </row>
    <row r="141" spans="4:6">
      <c r="D141">
        <v>20180514</v>
      </c>
      <c r="E141" t="str">
        <f t="shared" si="4"/>
        <v>2018-05-14</v>
      </c>
      <c r="F141" t="str">
        <f t="shared" si="5"/>
        <v>sudo -u admin hdfs dfs -mv  /user/hive/warehouse/rds_posflow.db/loginfo_rsp_zc_xx/p_date=20180514  /user/hive/warehouse/rds_posflow.db/loginfo_rsp_zc/p_date=2018-05-14</v>
      </c>
    </row>
    <row r="142" spans="4:6">
      <c r="D142">
        <v>20180515</v>
      </c>
      <c r="E142" t="str">
        <f t="shared" si="4"/>
        <v>2018-05-15</v>
      </c>
      <c r="F142" t="str">
        <f t="shared" si="5"/>
        <v>sudo -u admin hdfs dfs -mv  /user/hive/warehouse/rds_posflow.db/loginfo_rsp_zc_xx/p_date=20180515  /user/hive/warehouse/rds_posflow.db/loginfo_rsp_zc/p_date=2018-05-15</v>
      </c>
    </row>
    <row r="143" spans="4:6">
      <c r="D143">
        <v>20180516</v>
      </c>
      <c r="E143" t="str">
        <f t="shared" si="4"/>
        <v>2018-05-16</v>
      </c>
      <c r="F143" t="str">
        <f t="shared" si="5"/>
        <v>sudo -u admin hdfs dfs -mv  /user/hive/warehouse/rds_posflow.db/loginfo_rsp_zc_xx/p_date=20180516  /user/hive/warehouse/rds_posflow.db/loginfo_rsp_zc/p_date=2018-05-16</v>
      </c>
    </row>
    <row r="144" spans="4:6">
      <c r="D144">
        <v>20180517</v>
      </c>
      <c r="E144" t="str">
        <f t="shared" si="4"/>
        <v>2018-05-17</v>
      </c>
      <c r="F144" t="str">
        <f t="shared" si="5"/>
        <v>sudo -u admin hdfs dfs -mv  /user/hive/warehouse/rds_posflow.db/loginfo_rsp_zc_xx/p_date=20180517  /user/hive/warehouse/rds_posflow.db/loginfo_rsp_zc/p_date=2018-05-17</v>
      </c>
    </row>
    <row r="145" spans="4:6">
      <c r="D145">
        <v>20180518</v>
      </c>
      <c r="E145" t="str">
        <f t="shared" si="4"/>
        <v>2018-05-18</v>
      </c>
      <c r="F145" t="str">
        <f t="shared" si="5"/>
        <v>sudo -u admin hdfs dfs -mv  /user/hive/warehouse/rds_posflow.db/loginfo_rsp_zc_xx/p_date=20180518  /user/hive/warehouse/rds_posflow.db/loginfo_rsp_zc/p_date=2018-05-18</v>
      </c>
    </row>
    <row r="146" spans="4:6">
      <c r="D146">
        <v>20180519</v>
      </c>
      <c r="E146" t="str">
        <f t="shared" si="4"/>
        <v>2018-05-19</v>
      </c>
      <c r="F146" t="str">
        <f t="shared" si="5"/>
        <v>sudo -u admin hdfs dfs -mv  /user/hive/warehouse/rds_posflow.db/loginfo_rsp_zc_xx/p_date=20180519  /user/hive/warehouse/rds_posflow.db/loginfo_rsp_zc/p_date=2018-05-19</v>
      </c>
    </row>
    <row r="147" spans="4:6">
      <c r="D147">
        <v>20180520</v>
      </c>
      <c r="E147" t="str">
        <f t="shared" si="4"/>
        <v>2018-05-20</v>
      </c>
      <c r="F147" t="str">
        <f t="shared" si="5"/>
        <v>sudo -u admin hdfs dfs -mv  /user/hive/warehouse/rds_posflow.db/loginfo_rsp_zc_xx/p_date=20180520  /user/hive/warehouse/rds_posflow.db/loginfo_rsp_zc/p_date=2018-05-20</v>
      </c>
    </row>
    <row r="148" spans="4:6">
      <c r="D148">
        <v>20180521</v>
      </c>
      <c r="E148" t="str">
        <f t="shared" si="4"/>
        <v>2018-05-21</v>
      </c>
      <c r="F148" t="str">
        <f t="shared" si="5"/>
        <v>sudo -u admin hdfs dfs -mv  /user/hive/warehouse/rds_posflow.db/loginfo_rsp_zc_xx/p_date=20180521  /user/hive/warehouse/rds_posflow.db/loginfo_rsp_zc/p_date=2018-05-21</v>
      </c>
    </row>
    <row r="149" spans="4:6">
      <c r="D149">
        <v>20180522</v>
      </c>
      <c r="E149" t="str">
        <f t="shared" si="4"/>
        <v>2018-05-22</v>
      </c>
      <c r="F149" t="str">
        <f t="shared" si="5"/>
        <v>sudo -u admin hdfs dfs -mv  /user/hive/warehouse/rds_posflow.db/loginfo_rsp_zc_xx/p_date=20180522  /user/hive/warehouse/rds_posflow.db/loginfo_rsp_zc/p_date=2018-05-22</v>
      </c>
    </row>
    <row r="150" spans="4:6">
      <c r="D150">
        <v>20180523</v>
      </c>
      <c r="E150" t="str">
        <f t="shared" si="4"/>
        <v>2018-05-23</v>
      </c>
      <c r="F150" t="str">
        <f t="shared" si="5"/>
        <v>sudo -u admin hdfs dfs -mv  /user/hive/warehouse/rds_posflow.db/loginfo_rsp_zc_xx/p_date=20180523  /user/hive/warehouse/rds_posflow.db/loginfo_rsp_zc/p_date=2018-05-23</v>
      </c>
    </row>
    <row r="151" spans="4:6">
      <c r="D151">
        <v>20180524</v>
      </c>
      <c r="E151" t="str">
        <f t="shared" si="4"/>
        <v>2018-05-24</v>
      </c>
      <c r="F151" t="str">
        <f t="shared" si="5"/>
        <v>sudo -u admin hdfs dfs -mv  /user/hive/warehouse/rds_posflow.db/loginfo_rsp_zc_xx/p_date=20180524  /user/hive/warehouse/rds_posflow.db/loginfo_rsp_zc/p_date=2018-05-24</v>
      </c>
    </row>
    <row r="152" spans="4:6">
      <c r="D152">
        <v>20180525</v>
      </c>
      <c r="E152" t="str">
        <f t="shared" si="4"/>
        <v>2018-05-25</v>
      </c>
      <c r="F152" t="str">
        <f t="shared" si="5"/>
        <v>sudo -u admin hdfs dfs -mv  /user/hive/warehouse/rds_posflow.db/loginfo_rsp_zc_xx/p_date=20180525  /user/hive/warehouse/rds_posflow.db/loginfo_rsp_zc/p_date=2018-05-25</v>
      </c>
    </row>
    <row r="153" spans="4:6">
      <c r="D153">
        <v>20180526</v>
      </c>
      <c r="E153" t="str">
        <f t="shared" si="4"/>
        <v>2018-05-26</v>
      </c>
      <c r="F153" t="str">
        <f t="shared" si="5"/>
        <v>sudo -u admin hdfs dfs -mv  /user/hive/warehouse/rds_posflow.db/loginfo_rsp_zc_xx/p_date=20180526  /user/hive/warehouse/rds_posflow.db/loginfo_rsp_zc/p_date=2018-05-26</v>
      </c>
    </row>
    <row r="154" spans="4:6">
      <c r="D154">
        <v>20180527</v>
      </c>
      <c r="E154" t="str">
        <f t="shared" si="4"/>
        <v>2018-05-27</v>
      </c>
      <c r="F154" t="str">
        <f t="shared" si="5"/>
        <v>sudo -u admin hdfs dfs -mv  /user/hive/warehouse/rds_posflow.db/loginfo_rsp_zc_xx/p_date=20180527  /user/hive/warehouse/rds_posflow.db/loginfo_rsp_zc/p_date=2018-05-27</v>
      </c>
    </row>
    <row r="155" spans="4:6">
      <c r="D155">
        <v>20180528</v>
      </c>
      <c r="E155" t="str">
        <f t="shared" si="4"/>
        <v>2018-05-28</v>
      </c>
      <c r="F155" t="str">
        <f t="shared" si="5"/>
        <v>sudo -u admin hdfs dfs -mv  /user/hive/warehouse/rds_posflow.db/loginfo_rsp_zc_xx/p_date=20180528  /user/hive/warehouse/rds_posflow.db/loginfo_rsp_zc/p_date=2018-05-28</v>
      </c>
    </row>
    <row r="156" spans="4:6">
      <c r="D156">
        <v>20180529</v>
      </c>
      <c r="E156" t="str">
        <f t="shared" si="4"/>
        <v>2018-05-29</v>
      </c>
      <c r="F156" t="str">
        <f t="shared" si="5"/>
        <v>sudo -u admin hdfs dfs -mv  /user/hive/warehouse/rds_posflow.db/loginfo_rsp_zc_xx/p_date=20180529  /user/hive/warehouse/rds_posflow.db/loginfo_rsp_zc/p_date=2018-05-29</v>
      </c>
    </row>
    <row r="157" spans="4:6">
      <c r="D157">
        <v>20180530</v>
      </c>
      <c r="E157" t="str">
        <f t="shared" si="4"/>
        <v>2018-05-30</v>
      </c>
      <c r="F157" t="str">
        <f t="shared" si="5"/>
        <v>sudo -u admin hdfs dfs -mv  /user/hive/warehouse/rds_posflow.db/loginfo_rsp_zc_xx/p_date=20180530  /user/hive/warehouse/rds_posflow.db/loginfo_rsp_zc/p_date=2018-05-30</v>
      </c>
    </row>
    <row r="158" spans="4:6">
      <c r="D158">
        <v>20180531</v>
      </c>
      <c r="E158" t="str">
        <f t="shared" si="4"/>
        <v>2018-05-31</v>
      </c>
      <c r="F158" t="str">
        <f t="shared" si="5"/>
        <v>sudo -u admin hdfs dfs -mv  /user/hive/warehouse/rds_posflow.db/loginfo_rsp_zc_xx/p_date=20180531  /user/hive/warehouse/rds_posflow.db/loginfo_rsp_zc/p_date=2018-05-31</v>
      </c>
    </row>
    <row r="159" spans="4:6">
      <c r="D159">
        <v>20180601</v>
      </c>
      <c r="E159" t="str">
        <f t="shared" si="4"/>
        <v>2018-06-01</v>
      </c>
      <c r="F159" t="str">
        <f t="shared" si="5"/>
        <v>sudo -u admin hdfs dfs -mv  /user/hive/warehouse/rds_posflow.db/loginfo_rsp_zc_xx/p_date=20180601  /user/hive/warehouse/rds_posflow.db/loginfo_rsp_zc/p_date=2018-06-01</v>
      </c>
    </row>
    <row r="160" spans="4:6">
      <c r="D160">
        <v>20180602</v>
      </c>
      <c r="E160" t="str">
        <f t="shared" si="4"/>
        <v>2018-06-02</v>
      </c>
      <c r="F160" t="str">
        <f t="shared" si="5"/>
        <v>sudo -u admin hdfs dfs -mv  /user/hive/warehouse/rds_posflow.db/loginfo_rsp_zc_xx/p_date=20180602  /user/hive/warehouse/rds_posflow.db/loginfo_rsp_zc/p_date=2018-06-02</v>
      </c>
    </row>
    <row r="161" spans="4:6">
      <c r="D161">
        <v>20180603</v>
      </c>
      <c r="E161" t="str">
        <f t="shared" si="4"/>
        <v>2018-06-03</v>
      </c>
      <c r="F161" t="str">
        <f t="shared" si="5"/>
        <v>sudo -u admin hdfs dfs -mv  /user/hive/warehouse/rds_posflow.db/loginfo_rsp_zc_xx/p_date=20180603  /user/hive/warehouse/rds_posflow.db/loginfo_rsp_zc/p_date=2018-06-03</v>
      </c>
    </row>
    <row r="162" spans="4:6">
      <c r="D162">
        <v>20180604</v>
      </c>
      <c r="E162" t="str">
        <f t="shared" si="4"/>
        <v>2018-06-04</v>
      </c>
      <c r="F162" t="str">
        <f t="shared" si="5"/>
        <v>sudo -u admin hdfs dfs -mv  /user/hive/warehouse/rds_posflow.db/loginfo_rsp_zc_xx/p_date=20180604  /user/hive/warehouse/rds_posflow.db/loginfo_rsp_zc/p_date=2018-06-04</v>
      </c>
    </row>
    <row r="163" spans="4:6">
      <c r="D163">
        <v>20180605</v>
      </c>
      <c r="E163" t="str">
        <f t="shared" si="4"/>
        <v>2018-06-05</v>
      </c>
      <c r="F163" t="str">
        <f t="shared" si="5"/>
        <v>sudo -u admin hdfs dfs -mv  /user/hive/warehouse/rds_posflow.db/loginfo_rsp_zc_xx/p_date=20180605  /user/hive/warehouse/rds_posflow.db/loginfo_rsp_zc/p_date=2018-06-05</v>
      </c>
    </row>
    <row r="164" spans="4:6">
      <c r="D164">
        <v>20180606</v>
      </c>
      <c r="E164" t="str">
        <f t="shared" si="4"/>
        <v>2018-06-06</v>
      </c>
      <c r="F164" t="str">
        <f t="shared" si="5"/>
        <v>sudo -u admin hdfs dfs -mv  /user/hive/warehouse/rds_posflow.db/loginfo_rsp_zc_xx/p_date=20180606  /user/hive/warehouse/rds_posflow.db/loginfo_rsp_zc/p_date=2018-06-06</v>
      </c>
    </row>
    <row r="165" spans="4:6">
      <c r="D165">
        <v>20180607</v>
      </c>
      <c r="E165" t="str">
        <f t="shared" si="4"/>
        <v>2018-06-07</v>
      </c>
      <c r="F165" t="str">
        <f t="shared" si="5"/>
        <v>sudo -u admin hdfs dfs -mv  /user/hive/warehouse/rds_posflow.db/loginfo_rsp_zc_xx/p_date=20180607  /user/hive/warehouse/rds_posflow.db/loginfo_rsp_zc/p_date=2018-06-07</v>
      </c>
    </row>
    <row r="166" spans="4:6">
      <c r="D166">
        <v>20180608</v>
      </c>
      <c r="E166" t="str">
        <f t="shared" si="4"/>
        <v>2018-06-08</v>
      </c>
      <c r="F166" t="str">
        <f t="shared" si="5"/>
        <v>sudo -u admin hdfs dfs -mv  /user/hive/warehouse/rds_posflow.db/loginfo_rsp_zc_xx/p_date=20180608  /user/hive/warehouse/rds_posflow.db/loginfo_rsp_zc/p_date=2018-06-08</v>
      </c>
    </row>
    <row r="167" spans="4:6">
      <c r="D167">
        <v>20180609</v>
      </c>
      <c r="E167" t="str">
        <f t="shared" si="4"/>
        <v>2018-06-09</v>
      </c>
      <c r="F167" t="str">
        <f t="shared" si="5"/>
        <v>sudo -u admin hdfs dfs -mv  /user/hive/warehouse/rds_posflow.db/loginfo_rsp_zc_xx/p_date=20180609  /user/hive/warehouse/rds_posflow.db/loginfo_rsp_zc/p_date=2018-06-09</v>
      </c>
    </row>
    <row r="168" spans="4:6">
      <c r="D168">
        <v>20180610</v>
      </c>
      <c r="E168" t="str">
        <f t="shared" si="4"/>
        <v>2018-06-10</v>
      </c>
      <c r="F168" t="str">
        <f t="shared" si="5"/>
        <v>sudo -u admin hdfs dfs -mv  /user/hive/warehouse/rds_posflow.db/loginfo_rsp_zc_xx/p_date=20180610  /user/hive/warehouse/rds_posflow.db/loginfo_rsp_zc/p_date=2018-06-10</v>
      </c>
    </row>
    <row r="169" spans="4:6">
      <c r="D169">
        <v>20180611</v>
      </c>
      <c r="E169" t="str">
        <f t="shared" si="4"/>
        <v>2018-06-11</v>
      </c>
      <c r="F169" t="str">
        <f t="shared" si="5"/>
        <v>sudo -u admin hdfs dfs -mv  /user/hive/warehouse/rds_posflow.db/loginfo_rsp_zc_xx/p_date=20180611  /user/hive/warehouse/rds_posflow.db/loginfo_rsp_zc/p_date=2018-06-11</v>
      </c>
    </row>
    <row r="170" spans="4:6">
      <c r="D170">
        <v>20180612</v>
      </c>
      <c r="E170" t="str">
        <f t="shared" si="4"/>
        <v>2018-06-12</v>
      </c>
      <c r="F170" t="str">
        <f t="shared" si="5"/>
        <v>sudo -u admin hdfs dfs -mv  /user/hive/warehouse/rds_posflow.db/loginfo_rsp_zc_xx/p_date=20180612  /user/hive/warehouse/rds_posflow.db/loginfo_rsp_zc/p_date=2018-06-12</v>
      </c>
    </row>
    <row r="171" spans="4:6">
      <c r="D171">
        <v>20180613</v>
      </c>
      <c r="E171" t="str">
        <f t="shared" si="4"/>
        <v>2018-06-13</v>
      </c>
      <c r="F171" t="str">
        <f t="shared" si="5"/>
        <v>sudo -u admin hdfs dfs -mv  /user/hive/warehouse/rds_posflow.db/loginfo_rsp_zc_xx/p_date=20180613  /user/hive/warehouse/rds_posflow.db/loginfo_rsp_zc/p_date=2018-06-13</v>
      </c>
    </row>
    <row r="172" spans="4:6">
      <c r="D172">
        <v>20180614</v>
      </c>
      <c r="E172" t="str">
        <f t="shared" si="4"/>
        <v>2018-06-14</v>
      </c>
      <c r="F172" t="str">
        <f t="shared" si="5"/>
        <v>sudo -u admin hdfs dfs -mv  /user/hive/warehouse/rds_posflow.db/loginfo_rsp_zc_xx/p_date=20180614  /user/hive/warehouse/rds_posflow.db/loginfo_rsp_zc/p_date=2018-06-14</v>
      </c>
    </row>
    <row r="173" spans="4:6">
      <c r="D173">
        <v>20180615</v>
      </c>
      <c r="E173" t="str">
        <f t="shared" si="4"/>
        <v>2018-06-15</v>
      </c>
      <c r="F173" t="str">
        <f t="shared" si="5"/>
        <v>sudo -u admin hdfs dfs -mv  /user/hive/warehouse/rds_posflow.db/loginfo_rsp_zc_xx/p_date=20180615  /user/hive/warehouse/rds_posflow.db/loginfo_rsp_zc/p_date=2018-06-15</v>
      </c>
    </row>
    <row r="174" spans="4:6">
      <c r="D174">
        <v>20180616</v>
      </c>
      <c r="E174" t="str">
        <f t="shared" si="4"/>
        <v>2018-06-16</v>
      </c>
      <c r="F174" t="str">
        <f t="shared" si="5"/>
        <v>sudo -u admin hdfs dfs -mv  /user/hive/warehouse/rds_posflow.db/loginfo_rsp_zc_xx/p_date=20180616  /user/hive/warehouse/rds_posflow.db/loginfo_rsp_zc/p_date=2018-06-16</v>
      </c>
    </row>
    <row r="175" spans="4:6">
      <c r="D175">
        <v>20180617</v>
      </c>
      <c r="E175" t="str">
        <f t="shared" si="4"/>
        <v>2018-06-17</v>
      </c>
      <c r="F175" t="str">
        <f t="shared" si="5"/>
        <v>sudo -u admin hdfs dfs -mv  /user/hive/warehouse/rds_posflow.db/loginfo_rsp_zc_xx/p_date=20180617  /user/hive/warehouse/rds_posflow.db/loginfo_rsp_zc/p_date=2018-06-17</v>
      </c>
    </row>
    <row r="176" spans="4:6">
      <c r="D176">
        <v>20180618</v>
      </c>
      <c r="E176" t="str">
        <f t="shared" si="4"/>
        <v>2018-06-18</v>
      </c>
      <c r="F176" t="str">
        <f t="shared" si="5"/>
        <v>sudo -u admin hdfs dfs -mv  /user/hive/warehouse/rds_posflow.db/loginfo_rsp_zc_xx/p_date=20180618  /user/hive/warehouse/rds_posflow.db/loginfo_rsp_zc/p_date=2018-06-18</v>
      </c>
    </row>
    <row r="177" spans="4:6">
      <c r="D177">
        <v>20180619</v>
      </c>
      <c r="E177" t="str">
        <f t="shared" si="4"/>
        <v>2018-06-19</v>
      </c>
      <c r="F177" t="str">
        <f t="shared" si="5"/>
        <v>sudo -u admin hdfs dfs -mv  /user/hive/warehouse/rds_posflow.db/loginfo_rsp_zc_xx/p_date=20180619  /user/hive/warehouse/rds_posflow.db/loginfo_rsp_zc/p_date=2018-06-19</v>
      </c>
    </row>
    <row r="178" spans="4:6">
      <c r="D178">
        <v>20180620</v>
      </c>
      <c r="E178" t="str">
        <f t="shared" si="4"/>
        <v>2018-06-20</v>
      </c>
      <c r="F178" t="str">
        <f t="shared" si="5"/>
        <v>sudo -u admin hdfs dfs -mv  /user/hive/warehouse/rds_posflow.db/loginfo_rsp_zc_xx/p_date=20180620  /user/hive/warehouse/rds_posflow.db/loginfo_rsp_zc/p_date=2018-06-20</v>
      </c>
    </row>
    <row r="179" spans="4:6">
      <c r="D179">
        <v>20180621</v>
      </c>
      <c r="E179" t="str">
        <f t="shared" si="4"/>
        <v>2018-06-21</v>
      </c>
      <c r="F179" t="str">
        <f t="shared" si="5"/>
        <v>sudo -u admin hdfs dfs -mv  /user/hive/warehouse/rds_posflow.db/loginfo_rsp_zc_xx/p_date=20180621  /user/hive/warehouse/rds_posflow.db/loginfo_rsp_zc/p_date=2018-06-21</v>
      </c>
    </row>
    <row r="180" spans="4:6">
      <c r="D180">
        <v>20180622</v>
      </c>
      <c r="E180" t="str">
        <f t="shared" si="4"/>
        <v>2018-06-22</v>
      </c>
      <c r="F180" t="str">
        <f t="shared" si="5"/>
        <v>sudo -u admin hdfs dfs -mv  /user/hive/warehouse/rds_posflow.db/loginfo_rsp_zc_xx/p_date=20180622  /user/hive/warehouse/rds_posflow.db/loginfo_rsp_zc/p_date=2018-06-22</v>
      </c>
    </row>
    <row r="181" spans="4:6">
      <c r="D181">
        <v>20180623</v>
      </c>
      <c r="E181" t="str">
        <f t="shared" si="4"/>
        <v>2018-06-23</v>
      </c>
      <c r="F181" t="str">
        <f t="shared" si="5"/>
        <v>sudo -u admin hdfs dfs -mv  /user/hive/warehouse/rds_posflow.db/loginfo_rsp_zc_xx/p_date=20180623  /user/hive/warehouse/rds_posflow.db/loginfo_rsp_zc/p_date=2018-06-23</v>
      </c>
    </row>
    <row r="182" spans="4:6">
      <c r="D182">
        <v>20180624</v>
      </c>
      <c r="E182" t="str">
        <f t="shared" si="4"/>
        <v>2018-06-24</v>
      </c>
      <c r="F182" t="str">
        <f t="shared" si="5"/>
        <v>sudo -u admin hdfs dfs -mv  /user/hive/warehouse/rds_posflow.db/loginfo_rsp_zc_xx/p_date=20180624  /user/hive/warehouse/rds_posflow.db/loginfo_rsp_zc/p_date=2018-06-24</v>
      </c>
    </row>
    <row r="183" spans="4:6">
      <c r="D183">
        <v>20180625</v>
      </c>
      <c r="E183" t="str">
        <f t="shared" si="4"/>
        <v>2018-06-25</v>
      </c>
      <c r="F183" t="str">
        <f t="shared" si="5"/>
        <v>sudo -u admin hdfs dfs -mv  /user/hive/warehouse/rds_posflow.db/loginfo_rsp_zc_xx/p_date=20180625  /user/hive/warehouse/rds_posflow.db/loginfo_rsp_zc/p_date=2018-06-25</v>
      </c>
    </row>
    <row r="184" spans="4:6">
      <c r="D184">
        <v>20180626</v>
      </c>
      <c r="E184" t="str">
        <f t="shared" si="4"/>
        <v>2018-06-26</v>
      </c>
      <c r="F184" t="str">
        <f t="shared" si="5"/>
        <v>sudo -u admin hdfs dfs -mv  /user/hive/warehouse/rds_posflow.db/loginfo_rsp_zc_xx/p_date=20180626  /user/hive/warehouse/rds_posflow.db/loginfo_rsp_zc/p_date=2018-06-26</v>
      </c>
    </row>
    <row r="185" spans="4:6">
      <c r="D185">
        <v>20180627</v>
      </c>
      <c r="E185" t="str">
        <f t="shared" si="4"/>
        <v>2018-06-27</v>
      </c>
      <c r="F185" t="str">
        <f t="shared" si="5"/>
        <v>sudo -u admin hdfs dfs -mv  /user/hive/warehouse/rds_posflow.db/loginfo_rsp_zc_xx/p_date=20180627  /user/hive/warehouse/rds_posflow.db/loginfo_rsp_zc/p_date=2018-06-27</v>
      </c>
    </row>
    <row r="186" spans="4:6">
      <c r="D186">
        <v>20180628</v>
      </c>
      <c r="E186" t="str">
        <f t="shared" si="4"/>
        <v>2018-06-28</v>
      </c>
      <c r="F186" t="str">
        <f t="shared" si="5"/>
        <v>sudo -u admin hdfs dfs -mv  /user/hive/warehouse/rds_posflow.db/loginfo_rsp_zc_xx/p_date=20180628  /user/hive/warehouse/rds_posflow.db/loginfo_rsp_zc/p_date=2018-06-28</v>
      </c>
    </row>
    <row r="187" spans="4:6">
      <c r="D187">
        <v>20180629</v>
      </c>
      <c r="E187" t="str">
        <f t="shared" si="4"/>
        <v>2018-06-29</v>
      </c>
      <c r="F187" t="str">
        <f t="shared" si="5"/>
        <v>sudo -u admin hdfs dfs -mv  /user/hive/warehouse/rds_posflow.db/loginfo_rsp_zc_xx/p_date=20180629  /user/hive/warehouse/rds_posflow.db/loginfo_rsp_zc/p_date=2018-06-29</v>
      </c>
    </row>
    <row r="188" spans="4:6">
      <c r="D188">
        <v>20180630</v>
      </c>
      <c r="E188" t="str">
        <f t="shared" si="4"/>
        <v>2018-06-30</v>
      </c>
      <c r="F188" t="str">
        <f t="shared" si="5"/>
        <v>sudo -u admin hdfs dfs -mv  /user/hive/warehouse/rds_posflow.db/loginfo_rsp_zc_xx/p_date=20180630  /user/hive/warehouse/rds_posflow.db/loginfo_rsp_zc/p_date=2018-06-30</v>
      </c>
    </row>
    <row r="189" spans="4:6">
      <c r="D189">
        <v>20180701</v>
      </c>
      <c r="E189" t="str">
        <f t="shared" si="4"/>
        <v>2018-07-01</v>
      </c>
      <c r="F189" t="str">
        <f t="shared" si="5"/>
        <v>sudo -u admin hdfs dfs -mv  /user/hive/warehouse/rds_posflow.db/loginfo_rsp_zc_xx/p_date=20180701  /user/hive/warehouse/rds_posflow.db/loginfo_rsp_zc/p_date=2018-07-01</v>
      </c>
    </row>
    <row r="190" spans="4:6">
      <c r="D190">
        <v>20180702</v>
      </c>
      <c r="E190" t="str">
        <f t="shared" si="4"/>
        <v>2018-07-02</v>
      </c>
      <c r="F190" t="str">
        <f t="shared" si="5"/>
        <v>sudo -u admin hdfs dfs -mv  /user/hive/warehouse/rds_posflow.db/loginfo_rsp_zc_xx/p_date=20180702  /user/hive/warehouse/rds_posflow.db/loginfo_rsp_zc/p_date=2018-07-02</v>
      </c>
    </row>
    <row r="191" spans="4:6">
      <c r="D191">
        <v>20180703</v>
      </c>
      <c r="E191" t="str">
        <f t="shared" si="4"/>
        <v>2018-07-03</v>
      </c>
      <c r="F191" t="str">
        <f t="shared" si="5"/>
        <v>sudo -u admin hdfs dfs -mv  /user/hive/warehouse/rds_posflow.db/loginfo_rsp_zc_xx/p_date=20180703  /user/hive/warehouse/rds_posflow.db/loginfo_rsp_zc/p_date=2018-07-03</v>
      </c>
    </row>
    <row r="192" spans="4:6">
      <c r="D192">
        <v>20180704</v>
      </c>
      <c r="E192" t="str">
        <f t="shared" si="4"/>
        <v>2018-07-04</v>
      </c>
      <c r="F192" t="str">
        <f t="shared" si="5"/>
        <v>sudo -u admin hdfs dfs -mv  /user/hive/warehouse/rds_posflow.db/loginfo_rsp_zc_xx/p_date=20180704  /user/hive/warehouse/rds_posflow.db/loginfo_rsp_zc/p_date=2018-07-04</v>
      </c>
    </row>
    <row r="193" spans="4:6">
      <c r="D193">
        <v>20180705</v>
      </c>
      <c r="E193" t="str">
        <f t="shared" si="4"/>
        <v>2018-07-05</v>
      </c>
      <c r="F193" t="str">
        <f t="shared" si="5"/>
        <v>sudo -u admin hdfs dfs -mv  /user/hive/warehouse/rds_posflow.db/loginfo_rsp_zc_xx/p_date=20180705  /user/hive/warehouse/rds_posflow.db/loginfo_rsp_zc/p_date=2018-07-05</v>
      </c>
    </row>
    <row r="194" spans="4:6">
      <c r="D194">
        <v>20180706</v>
      </c>
      <c r="E194" t="str">
        <f t="shared" ref="E194:E257" si="6">CONCATENATE(MID(D194,1,4),"-",MID(D194,5,2),"-",MID(D194,7,2))</f>
        <v>2018-07-06</v>
      </c>
      <c r="F194" t="str">
        <f t="shared" ref="F194:F257" si="7">CONCATENATE("sudo -u admin hdfs dfs -mv  /user/hive/warehouse/rds_posflow.db/loginfo_rsp_zc_xx/p_date=",D194,"  /user/hive/warehouse/rds_posflow.db/loginfo_rsp_zc/p_date=",E194)</f>
        <v>sudo -u admin hdfs dfs -mv  /user/hive/warehouse/rds_posflow.db/loginfo_rsp_zc_xx/p_date=20180706  /user/hive/warehouse/rds_posflow.db/loginfo_rsp_zc/p_date=2018-07-06</v>
      </c>
    </row>
    <row r="195" spans="4:6">
      <c r="D195">
        <v>20180707</v>
      </c>
      <c r="E195" t="str">
        <f t="shared" si="6"/>
        <v>2018-07-07</v>
      </c>
      <c r="F195" t="str">
        <f t="shared" si="7"/>
        <v>sudo -u admin hdfs dfs -mv  /user/hive/warehouse/rds_posflow.db/loginfo_rsp_zc_xx/p_date=20180707  /user/hive/warehouse/rds_posflow.db/loginfo_rsp_zc/p_date=2018-07-07</v>
      </c>
    </row>
    <row r="196" spans="4:6">
      <c r="D196">
        <v>20180708</v>
      </c>
      <c r="E196" t="str">
        <f t="shared" si="6"/>
        <v>2018-07-08</v>
      </c>
      <c r="F196" t="str">
        <f t="shared" si="7"/>
        <v>sudo -u admin hdfs dfs -mv  /user/hive/warehouse/rds_posflow.db/loginfo_rsp_zc_xx/p_date=20180708  /user/hive/warehouse/rds_posflow.db/loginfo_rsp_zc/p_date=2018-07-08</v>
      </c>
    </row>
    <row r="197" spans="4:6">
      <c r="D197">
        <v>20180709</v>
      </c>
      <c r="E197" t="str">
        <f t="shared" si="6"/>
        <v>2018-07-09</v>
      </c>
      <c r="F197" t="str">
        <f t="shared" si="7"/>
        <v>sudo -u admin hdfs dfs -mv  /user/hive/warehouse/rds_posflow.db/loginfo_rsp_zc_xx/p_date=20180709  /user/hive/warehouse/rds_posflow.db/loginfo_rsp_zc/p_date=2018-07-09</v>
      </c>
    </row>
    <row r="198" spans="4:6">
      <c r="D198">
        <v>20180710</v>
      </c>
      <c r="E198" t="str">
        <f t="shared" si="6"/>
        <v>2018-07-10</v>
      </c>
      <c r="F198" t="str">
        <f t="shared" si="7"/>
        <v>sudo -u admin hdfs dfs -mv  /user/hive/warehouse/rds_posflow.db/loginfo_rsp_zc_xx/p_date=20180710  /user/hive/warehouse/rds_posflow.db/loginfo_rsp_zc/p_date=2018-07-10</v>
      </c>
    </row>
    <row r="199" spans="4:6">
      <c r="D199">
        <v>20180711</v>
      </c>
      <c r="E199" t="str">
        <f t="shared" si="6"/>
        <v>2018-07-11</v>
      </c>
      <c r="F199" t="str">
        <f t="shared" si="7"/>
        <v>sudo -u admin hdfs dfs -mv  /user/hive/warehouse/rds_posflow.db/loginfo_rsp_zc_xx/p_date=20180711  /user/hive/warehouse/rds_posflow.db/loginfo_rsp_zc/p_date=2018-07-11</v>
      </c>
    </row>
    <row r="200" spans="4:6">
      <c r="D200">
        <v>20180712</v>
      </c>
      <c r="E200" t="str">
        <f t="shared" si="6"/>
        <v>2018-07-12</v>
      </c>
      <c r="F200" t="str">
        <f t="shared" si="7"/>
        <v>sudo -u admin hdfs dfs -mv  /user/hive/warehouse/rds_posflow.db/loginfo_rsp_zc_xx/p_date=20180712  /user/hive/warehouse/rds_posflow.db/loginfo_rsp_zc/p_date=2018-07-12</v>
      </c>
    </row>
    <row r="201" spans="4:6">
      <c r="D201">
        <v>20180713</v>
      </c>
      <c r="E201" t="str">
        <f t="shared" si="6"/>
        <v>2018-07-13</v>
      </c>
      <c r="F201" t="str">
        <f t="shared" si="7"/>
        <v>sudo -u admin hdfs dfs -mv  /user/hive/warehouse/rds_posflow.db/loginfo_rsp_zc_xx/p_date=20180713  /user/hive/warehouse/rds_posflow.db/loginfo_rsp_zc/p_date=2018-07-13</v>
      </c>
    </row>
    <row r="202" spans="4:6">
      <c r="D202">
        <v>20180714</v>
      </c>
      <c r="E202" t="str">
        <f t="shared" si="6"/>
        <v>2018-07-14</v>
      </c>
      <c r="F202" t="str">
        <f t="shared" si="7"/>
        <v>sudo -u admin hdfs dfs -mv  /user/hive/warehouse/rds_posflow.db/loginfo_rsp_zc_xx/p_date=20180714  /user/hive/warehouse/rds_posflow.db/loginfo_rsp_zc/p_date=2018-07-14</v>
      </c>
    </row>
    <row r="203" spans="4:6">
      <c r="D203">
        <v>20180715</v>
      </c>
      <c r="E203" t="str">
        <f t="shared" si="6"/>
        <v>2018-07-15</v>
      </c>
      <c r="F203" t="str">
        <f t="shared" si="7"/>
        <v>sudo -u admin hdfs dfs -mv  /user/hive/warehouse/rds_posflow.db/loginfo_rsp_zc_xx/p_date=20180715  /user/hive/warehouse/rds_posflow.db/loginfo_rsp_zc/p_date=2018-07-15</v>
      </c>
    </row>
    <row r="204" spans="4:6">
      <c r="D204">
        <v>20180716</v>
      </c>
      <c r="E204" t="str">
        <f t="shared" si="6"/>
        <v>2018-07-16</v>
      </c>
      <c r="F204" t="str">
        <f t="shared" si="7"/>
        <v>sudo -u admin hdfs dfs -mv  /user/hive/warehouse/rds_posflow.db/loginfo_rsp_zc_xx/p_date=20180716  /user/hive/warehouse/rds_posflow.db/loginfo_rsp_zc/p_date=2018-07-16</v>
      </c>
    </row>
    <row r="205" spans="4:6">
      <c r="D205">
        <v>20180717</v>
      </c>
      <c r="E205" t="str">
        <f t="shared" si="6"/>
        <v>2018-07-17</v>
      </c>
      <c r="F205" t="str">
        <f t="shared" si="7"/>
        <v>sudo -u admin hdfs dfs -mv  /user/hive/warehouse/rds_posflow.db/loginfo_rsp_zc_xx/p_date=20180717  /user/hive/warehouse/rds_posflow.db/loginfo_rsp_zc/p_date=2018-07-17</v>
      </c>
    </row>
    <row r="206" spans="4:6">
      <c r="D206">
        <v>20180718</v>
      </c>
      <c r="E206" t="str">
        <f t="shared" si="6"/>
        <v>2018-07-18</v>
      </c>
      <c r="F206" t="str">
        <f t="shared" si="7"/>
        <v>sudo -u admin hdfs dfs -mv  /user/hive/warehouse/rds_posflow.db/loginfo_rsp_zc_xx/p_date=20180718  /user/hive/warehouse/rds_posflow.db/loginfo_rsp_zc/p_date=2018-07-18</v>
      </c>
    </row>
    <row r="207" spans="4:6">
      <c r="D207">
        <v>20180719</v>
      </c>
      <c r="E207" t="str">
        <f t="shared" si="6"/>
        <v>2018-07-19</v>
      </c>
      <c r="F207" t="str">
        <f t="shared" si="7"/>
        <v>sudo -u admin hdfs dfs -mv  /user/hive/warehouse/rds_posflow.db/loginfo_rsp_zc_xx/p_date=20180719  /user/hive/warehouse/rds_posflow.db/loginfo_rsp_zc/p_date=2018-07-19</v>
      </c>
    </row>
    <row r="208" spans="4:6">
      <c r="D208">
        <v>20180720</v>
      </c>
      <c r="E208" t="str">
        <f t="shared" si="6"/>
        <v>2018-07-20</v>
      </c>
      <c r="F208" t="str">
        <f t="shared" si="7"/>
        <v>sudo -u admin hdfs dfs -mv  /user/hive/warehouse/rds_posflow.db/loginfo_rsp_zc_xx/p_date=20180720  /user/hive/warehouse/rds_posflow.db/loginfo_rsp_zc/p_date=2018-07-20</v>
      </c>
    </row>
    <row r="209" spans="4:6">
      <c r="D209">
        <v>20180721</v>
      </c>
      <c r="E209" t="str">
        <f t="shared" si="6"/>
        <v>2018-07-21</v>
      </c>
      <c r="F209" t="str">
        <f t="shared" si="7"/>
        <v>sudo -u admin hdfs dfs -mv  /user/hive/warehouse/rds_posflow.db/loginfo_rsp_zc_xx/p_date=20180721  /user/hive/warehouse/rds_posflow.db/loginfo_rsp_zc/p_date=2018-07-21</v>
      </c>
    </row>
    <row r="210" spans="4:6">
      <c r="D210">
        <v>20180722</v>
      </c>
      <c r="E210" t="str">
        <f t="shared" si="6"/>
        <v>2018-07-22</v>
      </c>
      <c r="F210" t="str">
        <f t="shared" si="7"/>
        <v>sudo -u admin hdfs dfs -mv  /user/hive/warehouse/rds_posflow.db/loginfo_rsp_zc_xx/p_date=20180722  /user/hive/warehouse/rds_posflow.db/loginfo_rsp_zc/p_date=2018-07-22</v>
      </c>
    </row>
    <row r="211" spans="4:6">
      <c r="D211">
        <v>20180723</v>
      </c>
      <c r="E211" t="str">
        <f t="shared" si="6"/>
        <v>2018-07-23</v>
      </c>
      <c r="F211" t="str">
        <f t="shared" si="7"/>
        <v>sudo -u admin hdfs dfs -mv  /user/hive/warehouse/rds_posflow.db/loginfo_rsp_zc_xx/p_date=20180723  /user/hive/warehouse/rds_posflow.db/loginfo_rsp_zc/p_date=2018-07-23</v>
      </c>
    </row>
    <row r="212" spans="4:6">
      <c r="D212">
        <v>20180724</v>
      </c>
      <c r="E212" t="str">
        <f t="shared" si="6"/>
        <v>2018-07-24</v>
      </c>
      <c r="F212" t="str">
        <f t="shared" si="7"/>
        <v>sudo -u admin hdfs dfs -mv  /user/hive/warehouse/rds_posflow.db/loginfo_rsp_zc_xx/p_date=20180724  /user/hive/warehouse/rds_posflow.db/loginfo_rsp_zc/p_date=2018-07-24</v>
      </c>
    </row>
    <row r="213" spans="4:6">
      <c r="D213">
        <v>20180725</v>
      </c>
      <c r="E213" t="str">
        <f t="shared" si="6"/>
        <v>2018-07-25</v>
      </c>
      <c r="F213" t="str">
        <f t="shared" si="7"/>
        <v>sudo -u admin hdfs dfs -mv  /user/hive/warehouse/rds_posflow.db/loginfo_rsp_zc_xx/p_date=20180725  /user/hive/warehouse/rds_posflow.db/loginfo_rsp_zc/p_date=2018-07-25</v>
      </c>
    </row>
    <row r="214" spans="4:6">
      <c r="D214">
        <v>20180726</v>
      </c>
      <c r="E214" t="str">
        <f t="shared" si="6"/>
        <v>2018-07-26</v>
      </c>
      <c r="F214" t="str">
        <f t="shared" si="7"/>
        <v>sudo -u admin hdfs dfs -mv  /user/hive/warehouse/rds_posflow.db/loginfo_rsp_zc_xx/p_date=20180726  /user/hive/warehouse/rds_posflow.db/loginfo_rsp_zc/p_date=2018-07-26</v>
      </c>
    </row>
    <row r="215" spans="4:6">
      <c r="D215">
        <v>20180727</v>
      </c>
      <c r="E215" t="str">
        <f t="shared" si="6"/>
        <v>2018-07-27</v>
      </c>
      <c r="F215" t="str">
        <f t="shared" si="7"/>
        <v>sudo -u admin hdfs dfs -mv  /user/hive/warehouse/rds_posflow.db/loginfo_rsp_zc_xx/p_date=20180727  /user/hive/warehouse/rds_posflow.db/loginfo_rsp_zc/p_date=2018-07-27</v>
      </c>
    </row>
    <row r="216" spans="4:6">
      <c r="D216">
        <v>20180728</v>
      </c>
      <c r="E216" t="str">
        <f t="shared" si="6"/>
        <v>2018-07-28</v>
      </c>
      <c r="F216" t="str">
        <f t="shared" si="7"/>
        <v>sudo -u admin hdfs dfs -mv  /user/hive/warehouse/rds_posflow.db/loginfo_rsp_zc_xx/p_date=20180728  /user/hive/warehouse/rds_posflow.db/loginfo_rsp_zc/p_date=2018-07-28</v>
      </c>
    </row>
    <row r="217" spans="4:6">
      <c r="D217">
        <v>20180729</v>
      </c>
      <c r="E217" t="str">
        <f t="shared" si="6"/>
        <v>2018-07-29</v>
      </c>
      <c r="F217" t="str">
        <f t="shared" si="7"/>
        <v>sudo -u admin hdfs dfs -mv  /user/hive/warehouse/rds_posflow.db/loginfo_rsp_zc_xx/p_date=20180729  /user/hive/warehouse/rds_posflow.db/loginfo_rsp_zc/p_date=2018-07-29</v>
      </c>
    </row>
    <row r="218" spans="4:6">
      <c r="D218">
        <v>20180730</v>
      </c>
      <c r="E218" t="str">
        <f t="shared" si="6"/>
        <v>2018-07-30</v>
      </c>
      <c r="F218" t="str">
        <f t="shared" si="7"/>
        <v>sudo -u admin hdfs dfs -mv  /user/hive/warehouse/rds_posflow.db/loginfo_rsp_zc_xx/p_date=20180730  /user/hive/warehouse/rds_posflow.db/loginfo_rsp_zc/p_date=2018-07-30</v>
      </c>
    </row>
    <row r="219" spans="4:6">
      <c r="D219">
        <v>20180731</v>
      </c>
      <c r="E219" t="str">
        <f t="shared" si="6"/>
        <v>2018-07-31</v>
      </c>
      <c r="F219" t="str">
        <f t="shared" si="7"/>
        <v>sudo -u admin hdfs dfs -mv  /user/hive/warehouse/rds_posflow.db/loginfo_rsp_zc_xx/p_date=20180731  /user/hive/warehouse/rds_posflow.db/loginfo_rsp_zc/p_date=2018-07-31</v>
      </c>
    </row>
    <row r="220" spans="4:6">
      <c r="D220">
        <v>20180801</v>
      </c>
      <c r="E220" t="str">
        <f t="shared" si="6"/>
        <v>2018-08-01</v>
      </c>
      <c r="F220" t="str">
        <f t="shared" si="7"/>
        <v>sudo -u admin hdfs dfs -mv  /user/hive/warehouse/rds_posflow.db/loginfo_rsp_zc_xx/p_date=20180801  /user/hive/warehouse/rds_posflow.db/loginfo_rsp_zc/p_date=2018-08-01</v>
      </c>
    </row>
    <row r="221" spans="4:6">
      <c r="D221">
        <v>20180802</v>
      </c>
      <c r="E221" t="str">
        <f t="shared" si="6"/>
        <v>2018-08-02</v>
      </c>
      <c r="F221" t="str">
        <f t="shared" si="7"/>
        <v>sudo -u admin hdfs dfs -mv  /user/hive/warehouse/rds_posflow.db/loginfo_rsp_zc_xx/p_date=20180802  /user/hive/warehouse/rds_posflow.db/loginfo_rsp_zc/p_date=2018-08-02</v>
      </c>
    </row>
    <row r="222" spans="4:6">
      <c r="D222">
        <v>20180803</v>
      </c>
      <c r="E222" t="str">
        <f t="shared" si="6"/>
        <v>2018-08-03</v>
      </c>
      <c r="F222" t="str">
        <f t="shared" si="7"/>
        <v>sudo -u admin hdfs dfs -mv  /user/hive/warehouse/rds_posflow.db/loginfo_rsp_zc_xx/p_date=20180803  /user/hive/warehouse/rds_posflow.db/loginfo_rsp_zc/p_date=2018-08-03</v>
      </c>
    </row>
    <row r="223" spans="4:6">
      <c r="D223">
        <v>20180804</v>
      </c>
      <c r="E223" t="str">
        <f t="shared" si="6"/>
        <v>2018-08-04</v>
      </c>
      <c r="F223" t="str">
        <f t="shared" si="7"/>
        <v>sudo -u admin hdfs dfs -mv  /user/hive/warehouse/rds_posflow.db/loginfo_rsp_zc_xx/p_date=20180804  /user/hive/warehouse/rds_posflow.db/loginfo_rsp_zc/p_date=2018-08-04</v>
      </c>
    </row>
    <row r="224" spans="4:6">
      <c r="D224">
        <v>20180805</v>
      </c>
      <c r="E224" t="str">
        <f t="shared" si="6"/>
        <v>2018-08-05</v>
      </c>
      <c r="F224" t="str">
        <f t="shared" si="7"/>
        <v>sudo -u admin hdfs dfs -mv  /user/hive/warehouse/rds_posflow.db/loginfo_rsp_zc_xx/p_date=20180805  /user/hive/warehouse/rds_posflow.db/loginfo_rsp_zc/p_date=2018-08-05</v>
      </c>
    </row>
    <row r="225" spans="4:6">
      <c r="D225">
        <v>20180806</v>
      </c>
      <c r="E225" t="str">
        <f t="shared" si="6"/>
        <v>2018-08-06</v>
      </c>
      <c r="F225" t="str">
        <f t="shared" si="7"/>
        <v>sudo -u admin hdfs dfs -mv  /user/hive/warehouse/rds_posflow.db/loginfo_rsp_zc_xx/p_date=20180806  /user/hive/warehouse/rds_posflow.db/loginfo_rsp_zc/p_date=2018-08-06</v>
      </c>
    </row>
    <row r="226" spans="4:6">
      <c r="D226">
        <v>20180807</v>
      </c>
      <c r="E226" t="str">
        <f t="shared" si="6"/>
        <v>2018-08-07</v>
      </c>
      <c r="F226" t="str">
        <f t="shared" si="7"/>
        <v>sudo -u admin hdfs dfs -mv  /user/hive/warehouse/rds_posflow.db/loginfo_rsp_zc_xx/p_date=20180807  /user/hive/warehouse/rds_posflow.db/loginfo_rsp_zc/p_date=2018-08-07</v>
      </c>
    </row>
    <row r="227" spans="4:6">
      <c r="D227">
        <v>20180808</v>
      </c>
      <c r="E227" t="str">
        <f t="shared" si="6"/>
        <v>2018-08-08</v>
      </c>
      <c r="F227" t="str">
        <f t="shared" si="7"/>
        <v>sudo -u admin hdfs dfs -mv  /user/hive/warehouse/rds_posflow.db/loginfo_rsp_zc_xx/p_date=20180808  /user/hive/warehouse/rds_posflow.db/loginfo_rsp_zc/p_date=2018-08-08</v>
      </c>
    </row>
    <row r="228" spans="4:6">
      <c r="D228">
        <v>20180809</v>
      </c>
      <c r="E228" t="str">
        <f t="shared" si="6"/>
        <v>2018-08-09</v>
      </c>
      <c r="F228" t="str">
        <f t="shared" si="7"/>
        <v>sudo -u admin hdfs dfs -mv  /user/hive/warehouse/rds_posflow.db/loginfo_rsp_zc_xx/p_date=20180809  /user/hive/warehouse/rds_posflow.db/loginfo_rsp_zc/p_date=2018-08-09</v>
      </c>
    </row>
    <row r="229" spans="4:6">
      <c r="D229">
        <v>20180810</v>
      </c>
      <c r="E229" t="str">
        <f t="shared" si="6"/>
        <v>2018-08-10</v>
      </c>
      <c r="F229" t="str">
        <f t="shared" si="7"/>
        <v>sudo -u admin hdfs dfs -mv  /user/hive/warehouse/rds_posflow.db/loginfo_rsp_zc_xx/p_date=20180810  /user/hive/warehouse/rds_posflow.db/loginfo_rsp_zc/p_date=2018-08-10</v>
      </c>
    </row>
    <row r="230" spans="4:6">
      <c r="D230">
        <v>20180811</v>
      </c>
      <c r="E230" t="str">
        <f t="shared" si="6"/>
        <v>2018-08-11</v>
      </c>
      <c r="F230" t="str">
        <f t="shared" si="7"/>
        <v>sudo -u admin hdfs dfs -mv  /user/hive/warehouse/rds_posflow.db/loginfo_rsp_zc_xx/p_date=20180811  /user/hive/warehouse/rds_posflow.db/loginfo_rsp_zc/p_date=2018-08-11</v>
      </c>
    </row>
    <row r="231" spans="4:6">
      <c r="D231">
        <v>20180812</v>
      </c>
      <c r="E231" t="str">
        <f t="shared" si="6"/>
        <v>2018-08-12</v>
      </c>
      <c r="F231" t="str">
        <f t="shared" si="7"/>
        <v>sudo -u admin hdfs dfs -mv  /user/hive/warehouse/rds_posflow.db/loginfo_rsp_zc_xx/p_date=20180812  /user/hive/warehouse/rds_posflow.db/loginfo_rsp_zc/p_date=2018-08-12</v>
      </c>
    </row>
    <row r="232" spans="4:6">
      <c r="D232">
        <v>20180813</v>
      </c>
      <c r="E232" t="str">
        <f t="shared" si="6"/>
        <v>2018-08-13</v>
      </c>
      <c r="F232" t="str">
        <f t="shared" si="7"/>
        <v>sudo -u admin hdfs dfs -mv  /user/hive/warehouse/rds_posflow.db/loginfo_rsp_zc_xx/p_date=20180813  /user/hive/warehouse/rds_posflow.db/loginfo_rsp_zc/p_date=2018-08-13</v>
      </c>
    </row>
    <row r="233" spans="4:6">
      <c r="D233">
        <v>20180814</v>
      </c>
      <c r="E233" t="str">
        <f t="shared" si="6"/>
        <v>2018-08-14</v>
      </c>
      <c r="F233" t="str">
        <f t="shared" si="7"/>
        <v>sudo -u admin hdfs dfs -mv  /user/hive/warehouse/rds_posflow.db/loginfo_rsp_zc_xx/p_date=20180814  /user/hive/warehouse/rds_posflow.db/loginfo_rsp_zc/p_date=2018-08-14</v>
      </c>
    </row>
    <row r="234" spans="4:6">
      <c r="D234">
        <v>20180815</v>
      </c>
      <c r="E234" t="str">
        <f t="shared" si="6"/>
        <v>2018-08-15</v>
      </c>
      <c r="F234" t="str">
        <f t="shared" si="7"/>
        <v>sudo -u admin hdfs dfs -mv  /user/hive/warehouse/rds_posflow.db/loginfo_rsp_zc_xx/p_date=20180815  /user/hive/warehouse/rds_posflow.db/loginfo_rsp_zc/p_date=2018-08-15</v>
      </c>
    </row>
    <row r="235" spans="4:6">
      <c r="D235">
        <v>20180816</v>
      </c>
      <c r="E235" t="str">
        <f t="shared" si="6"/>
        <v>2018-08-16</v>
      </c>
      <c r="F235" t="str">
        <f t="shared" si="7"/>
        <v>sudo -u admin hdfs dfs -mv  /user/hive/warehouse/rds_posflow.db/loginfo_rsp_zc_xx/p_date=20180816  /user/hive/warehouse/rds_posflow.db/loginfo_rsp_zc/p_date=2018-08-16</v>
      </c>
    </row>
    <row r="236" spans="4:6">
      <c r="D236">
        <v>20180817</v>
      </c>
      <c r="E236" t="str">
        <f t="shared" si="6"/>
        <v>2018-08-17</v>
      </c>
      <c r="F236" t="str">
        <f t="shared" si="7"/>
        <v>sudo -u admin hdfs dfs -mv  /user/hive/warehouse/rds_posflow.db/loginfo_rsp_zc_xx/p_date=20180817  /user/hive/warehouse/rds_posflow.db/loginfo_rsp_zc/p_date=2018-08-17</v>
      </c>
    </row>
    <row r="237" spans="4:6">
      <c r="D237">
        <v>20180818</v>
      </c>
      <c r="E237" t="str">
        <f t="shared" si="6"/>
        <v>2018-08-18</v>
      </c>
      <c r="F237" t="str">
        <f t="shared" si="7"/>
        <v>sudo -u admin hdfs dfs -mv  /user/hive/warehouse/rds_posflow.db/loginfo_rsp_zc_xx/p_date=20180818  /user/hive/warehouse/rds_posflow.db/loginfo_rsp_zc/p_date=2018-08-18</v>
      </c>
    </row>
    <row r="238" spans="4:6">
      <c r="D238">
        <v>20180819</v>
      </c>
      <c r="E238" t="str">
        <f t="shared" si="6"/>
        <v>2018-08-19</v>
      </c>
      <c r="F238" t="str">
        <f t="shared" si="7"/>
        <v>sudo -u admin hdfs dfs -mv  /user/hive/warehouse/rds_posflow.db/loginfo_rsp_zc_xx/p_date=20180819  /user/hive/warehouse/rds_posflow.db/loginfo_rsp_zc/p_date=2018-08-19</v>
      </c>
    </row>
    <row r="239" spans="4:6">
      <c r="D239">
        <v>20180820</v>
      </c>
      <c r="E239" t="str">
        <f t="shared" si="6"/>
        <v>2018-08-20</v>
      </c>
      <c r="F239" t="str">
        <f t="shared" si="7"/>
        <v>sudo -u admin hdfs dfs -mv  /user/hive/warehouse/rds_posflow.db/loginfo_rsp_zc_xx/p_date=20180820  /user/hive/warehouse/rds_posflow.db/loginfo_rsp_zc/p_date=2018-08-20</v>
      </c>
    </row>
    <row r="240" spans="4:6">
      <c r="D240">
        <v>20180821</v>
      </c>
      <c r="E240" t="str">
        <f t="shared" si="6"/>
        <v>2018-08-21</v>
      </c>
      <c r="F240" t="str">
        <f t="shared" si="7"/>
        <v>sudo -u admin hdfs dfs -mv  /user/hive/warehouse/rds_posflow.db/loginfo_rsp_zc_xx/p_date=20180821  /user/hive/warehouse/rds_posflow.db/loginfo_rsp_zc/p_date=2018-08-21</v>
      </c>
    </row>
    <row r="241" spans="4:6">
      <c r="D241">
        <v>20180822</v>
      </c>
      <c r="E241" t="str">
        <f t="shared" si="6"/>
        <v>2018-08-22</v>
      </c>
      <c r="F241" t="str">
        <f t="shared" si="7"/>
        <v>sudo -u admin hdfs dfs -mv  /user/hive/warehouse/rds_posflow.db/loginfo_rsp_zc_xx/p_date=20180822  /user/hive/warehouse/rds_posflow.db/loginfo_rsp_zc/p_date=2018-08-22</v>
      </c>
    </row>
    <row r="242" spans="4:6">
      <c r="D242">
        <v>20180823</v>
      </c>
      <c r="E242" t="str">
        <f t="shared" si="6"/>
        <v>2018-08-23</v>
      </c>
      <c r="F242" t="str">
        <f t="shared" si="7"/>
        <v>sudo -u admin hdfs dfs -mv  /user/hive/warehouse/rds_posflow.db/loginfo_rsp_zc_xx/p_date=20180823  /user/hive/warehouse/rds_posflow.db/loginfo_rsp_zc/p_date=2018-08-23</v>
      </c>
    </row>
    <row r="243" spans="4:6">
      <c r="D243">
        <v>20180824</v>
      </c>
      <c r="E243" t="str">
        <f t="shared" si="6"/>
        <v>2018-08-24</v>
      </c>
      <c r="F243" t="str">
        <f t="shared" si="7"/>
        <v>sudo -u admin hdfs dfs -mv  /user/hive/warehouse/rds_posflow.db/loginfo_rsp_zc_xx/p_date=20180824  /user/hive/warehouse/rds_posflow.db/loginfo_rsp_zc/p_date=2018-08-24</v>
      </c>
    </row>
    <row r="244" spans="4:6">
      <c r="D244">
        <v>20180825</v>
      </c>
      <c r="E244" t="str">
        <f t="shared" si="6"/>
        <v>2018-08-25</v>
      </c>
      <c r="F244" t="str">
        <f t="shared" si="7"/>
        <v>sudo -u admin hdfs dfs -mv  /user/hive/warehouse/rds_posflow.db/loginfo_rsp_zc_xx/p_date=20180825  /user/hive/warehouse/rds_posflow.db/loginfo_rsp_zc/p_date=2018-08-25</v>
      </c>
    </row>
    <row r="245" spans="4:6">
      <c r="D245">
        <v>20180826</v>
      </c>
      <c r="E245" t="str">
        <f t="shared" si="6"/>
        <v>2018-08-26</v>
      </c>
      <c r="F245" t="str">
        <f t="shared" si="7"/>
        <v>sudo -u admin hdfs dfs -mv  /user/hive/warehouse/rds_posflow.db/loginfo_rsp_zc_xx/p_date=20180826  /user/hive/warehouse/rds_posflow.db/loginfo_rsp_zc/p_date=2018-08-26</v>
      </c>
    </row>
    <row r="246" spans="4:6">
      <c r="D246">
        <v>20180827</v>
      </c>
      <c r="E246" t="str">
        <f t="shared" si="6"/>
        <v>2018-08-27</v>
      </c>
      <c r="F246" t="str">
        <f t="shared" si="7"/>
        <v>sudo -u admin hdfs dfs -mv  /user/hive/warehouse/rds_posflow.db/loginfo_rsp_zc_xx/p_date=20180827  /user/hive/warehouse/rds_posflow.db/loginfo_rsp_zc/p_date=2018-08-27</v>
      </c>
    </row>
    <row r="247" spans="4:6">
      <c r="D247">
        <v>20180828</v>
      </c>
      <c r="E247" t="str">
        <f t="shared" si="6"/>
        <v>2018-08-28</v>
      </c>
      <c r="F247" t="str">
        <f t="shared" si="7"/>
        <v>sudo -u admin hdfs dfs -mv  /user/hive/warehouse/rds_posflow.db/loginfo_rsp_zc_xx/p_date=20180828  /user/hive/warehouse/rds_posflow.db/loginfo_rsp_zc/p_date=2018-08-28</v>
      </c>
    </row>
    <row r="248" spans="4:6">
      <c r="D248">
        <v>20180829</v>
      </c>
      <c r="E248" t="str">
        <f t="shared" si="6"/>
        <v>2018-08-29</v>
      </c>
      <c r="F248" t="str">
        <f t="shared" si="7"/>
        <v>sudo -u admin hdfs dfs -mv  /user/hive/warehouse/rds_posflow.db/loginfo_rsp_zc_xx/p_date=20180829  /user/hive/warehouse/rds_posflow.db/loginfo_rsp_zc/p_date=2018-08-29</v>
      </c>
    </row>
    <row r="249" spans="4:6">
      <c r="D249">
        <v>20180830</v>
      </c>
      <c r="E249" t="str">
        <f t="shared" si="6"/>
        <v>2018-08-30</v>
      </c>
      <c r="F249" t="str">
        <f t="shared" si="7"/>
        <v>sudo -u admin hdfs dfs -mv  /user/hive/warehouse/rds_posflow.db/loginfo_rsp_zc_xx/p_date=20180830  /user/hive/warehouse/rds_posflow.db/loginfo_rsp_zc/p_date=2018-08-30</v>
      </c>
    </row>
    <row r="250" spans="4:6">
      <c r="D250">
        <v>20180831</v>
      </c>
      <c r="E250" t="str">
        <f t="shared" si="6"/>
        <v>2018-08-31</v>
      </c>
      <c r="F250" t="str">
        <f t="shared" si="7"/>
        <v>sudo -u admin hdfs dfs -mv  /user/hive/warehouse/rds_posflow.db/loginfo_rsp_zc_xx/p_date=20180831  /user/hive/warehouse/rds_posflow.db/loginfo_rsp_zc/p_date=2018-08-31</v>
      </c>
    </row>
    <row r="251" spans="4:6">
      <c r="D251">
        <v>20180901</v>
      </c>
      <c r="E251" t="str">
        <f t="shared" si="6"/>
        <v>2018-09-01</v>
      </c>
      <c r="F251" t="str">
        <f t="shared" si="7"/>
        <v>sudo -u admin hdfs dfs -mv  /user/hive/warehouse/rds_posflow.db/loginfo_rsp_zc_xx/p_date=20180901  /user/hive/warehouse/rds_posflow.db/loginfo_rsp_zc/p_date=2018-09-01</v>
      </c>
    </row>
    <row r="252" spans="4:6">
      <c r="D252">
        <v>20180902</v>
      </c>
      <c r="E252" t="str">
        <f t="shared" si="6"/>
        <v>2018-09-02</v>
      </c>
      <c r="F252" t="str">
        <f t="shared" si="7"/>
        <v>sudo -u admin hdfs dfs -mv  /user/hive/warehouse/rds_posflow.db/loginfo_rsp_zc_xx/p_date=20180902  /user/hive/warehouse/rds_posflow.db/loginfo_rsp_zc/p_date=2018-09-02</v>
      </c>
    </row>
    <row r="253" spans="4:6">
      <c r="D253">
        <v>20180903</v>
      </c>
      <c r="E253" t="str">
        <f t="shared" si="6"/>
        <v>2018-09-03</v>
      </c>
      <c r="F253" t="str">
        <f t="shared" si="7"/>
        <v>sudo -u admin hdfs dfs -mv  /user/hive/warehouse/rds_posflow.db/loginfo_rsp_zc_xx/p_date=20180903  /user/hive/warehouse/rds_posflow.db/loginfo_rsp_zc/p_date=2018-09-03</v>
      </c>
    </row>
    <row r="254" spans="4:6">
      <c r="D254">
        <v>20180904</v>
      </c>
      <c r="E254" t="str">
        <f t="shared" si="6"/>
        <v>2018-09-04</v>
      </c>
      <c r="F254" t="str">
        <f t="shared" si="7"/>
        <v>sudo -u admin hdfs dfs -mv  /user/hive/warehouse/rds_posflow.db/loginfo_rsp_zc_xx/p_date=20180904  /user/hive/warehouse/rds_posflow.db/loginfo_rsp_zc/p_date=2018-09-04</v>
      </c>
    </row>
    <row r="255" spans="4:6">
      <c r="D255">
        <v>20180905</v>
      </c>
      <c r="E255" t="str">
        <f t="shared" si="6"/>
        <v>2018-09-05</v>
      </c>
      <c r="F255" t="str">
        <f t="shared" si="7"/>
        <v>sudo -u admin hdfs dfs -mv  /user/hive/warehouse/rds_posflow.db/loginfo_rsp_zc_xx/p_date=20180905  /user/hive/warehouse/rds_posflow.db/loginfo_rsp_zc/p_date=2018-09-05</v>
      </c>
    </row>
    <row r="256" spans="4:6">
      <c r="D256">
        <v>20180906</v>
      </c>
      <c r="E256" t="str">
        <f t="shared" si="6"/>
        <v>2018-09-06</v>
      </c>
      <c r="F256" t="str">
        <f t="shared" si="7"/>
        <v>sudo -u admin hdfs dfs -mv  /user/hive/warehouse/rds_posflow.db/loginfo_rsp_zc_xx/p_date=20180906  /user/hive/warehouse/rds_posflow.db/loginfo_rsp_zc/p_date=2018-09-06</v>
      </c>
    </row>
    <row r="257" spans="4:6">
      <c r="D257">
        <v>20180907</v>
      </c>
      <c r="E257" t="str">
        <f t="shared" si="6"/>
        <v>2018-09-07</v>
      </c>
      <c r="F257" t="str">
        <f t="shared" si="7"/>
        <v>sudo -u admin hdfs dfs -mv  /user/hive/warehouse/rds_posflow.db/loginfo_rsp_zc_xx/p_date=20180907  /user/hive/warehouse/rds_posflow.db/loginfo_rsp_zc/p_date=2018-09-07</v>
      </c>
    </row>
    <row r="258" spans="4:6">
      <c r="D258">
        <v>20180908</v>
      </c>
      <c r="E258" t="str">
        <f t="shared" ref="E258:E321" si="8">CONCATENATE(MID(D258,1,4),"-",MID(D258,5,2),"-",MID(D258,7,2))</f>
        <v>2018-09-08</v>
      </c>
      <c r="F258" t="str">
        <f t="shared" ref="F258:F321" si="9">CONCATENATE("sudo -u admin hdfs dfs -mv  /user/hive/warehouse/rds_posflow.db/loginfo_rsp_zc_xx/p_date=",D258,"  /user/hive/warehouse/rds_posflow.db/loginfo_rsp_zc/p_date=",E258)</f>
        <v>sudo -u admin hdfs dfs -mv  /user/hive/warehouse/rds_posflow.db/loginfo_rsp_zc_xx/p_date=20180908  /user/hive/warehouse/rds_posflow.db/loginfo_rsp_zc/p_date=2018-09-08</v>
      </c>
    </row>
    <row r="259" spans="4:6">
      <c r="D259">
        <v>20180909</v>
      </c>
      <c r="E259" t="str">
        <f t="shared" si="8"/>
        <v>2018-09-09</v>
      </c>
      <c r="F259" t="str">
        <f t="shared" si="9"/>
        <v>sudo -u admin hdfs dfs -mv  /user/hive/warehouse/rds_posflow.db/loginfo_rsp_zc_xx/p_date=20180909  /user/hive/warehouse/rds_posflow.db/loginfo_rsp_zc/p_date=2018-09-09</v>
      </c>
    </row>
    <row r="260" spans="4:6">
      <c r="D260">
        <v>20180910</v>
      </c>
      <c r="E260" t="str">
        <f t="shared" si="8"/>
        <v>2018-09-10</v>
      </c>
      <c r="F260" t="str">
        <f t="shared" si="9"/>
        <v>sudo -u admin hdfs dfs -mv  /user/hive/warehouse/rds_posflow.db/loginfo_rsp_zc_xx/p_date=20180910  /user/hive/warehouse/rds_posflow.db/loginfo_rsp_zc/p_date=2018-09-10</v>
      </c>
    </row>
    <row r="261" spans="4:6">
      <c r="D261">
        <v>20180911</v>
      </c>
      <c r="E261" t="str">
        <f t="shared" si="8"/>
        <v>2018-09-11</v>
      </c>
      <c r="F261" t="str">
        <f t="shared" si="9"/>
        <v>sudo -u admin hdfs dfs -mv  /user/hive/warehouse/rds_posflow.db/loginfo_rsp_zc_xx/p_date=20180911  /user/hive/warehouse/rds_posflow.db/loginfo_rsp_zc/p_date=2018-09-11</v>
      </c>
    </row>
    <row r="262" spans="4:6">
      <c r="D262">
        <v>20180912</v>
      </c>
      <c r="E262" t="str">
        <f t="shared" si="8"/>
        <v>2018-09-12</v>
      </c>
      <c r="F262" t="str">
        <f t="shared" si="9"/>
        <v>sudo -u admin hdfs dfs -mv  /user/hive/warehouse/rds_posflow.db/loginfo_rsp_zc_xx/p_date=20180912  /user/hive/warehouse/rds_posflow.db/loginfo_rsp_zc/p_date=2018-09-12</v>
      </c>
    </row>
    <row r="263" spans="4:6">
      <c r="D263">
        <v>20180913</v>
      </c>
      <c r="E263" t="str">
        <f t="shared" si="8"/>
        <v>2018-09-13</v>
      </c>
      <c r="F263" t="str">
        <f t="shared" si="9"/>
        <v>sudo -u admin hdfs dfs -mv  /user/hive/warehouse/rds_posflow.db/loginfo_rsp_zc_xx/p_date=20180913  /user/hive/warehouse/rds_posflow.db/loginfo_rsp_zc/p_date=2018-09-13</v>
      </c>
    </row>
    <row r="264" spans="4:6">
      <c r="D264">
        <v>20180914</v>
      </c>
      <c r="E264" t="str">
        <f t="shared" si="8"/>
        <v>2018-09-14</v>
      </c>
      <c r="F264" t="str">
        <f t="shared" si="9"/>
        <v>sudo -u admin hdfs dfs -mv  /user/hive/warehouse/rds_posflow.db/loginfo_rsp_zc_xx/p_date=20180914  /user/hive/warehouse/rds_posflow.db/loginfo_rsp_zc/p_date=2018-09-14</v>
      </c>
    </row>
    <row r="265" spans="4:6">
      <c r="D265">
        <v>20180915</v>
      </c>
      <c r="E265" t="str">
        <f t="shared" si="8"/>
        <v>2018-09-15</v>
      </c>
      <c r="F265" t="str">
        <f t="shared" si="9"/>
        <v>sudo -u admin hdfs dfs -mv  /user/hive/warehouse/rds_posflow.db/loginfo_rsp_zc_xx/p_date=20180915  /user/hive/warehouse/rds_posflow.db/loginfo_rsp_zc/p_date=2018-09-15</v>
      </c>
    </row>
    <row r="266" spans="4:6">
      <c r="D266">
        <v>20180916</v>
      </c>
      <c r="E266" t="str">
        <f t="shared" si="8"/>
        <v>2018-09-16</v>
      </c>
      <c r="F266" t="str">
        <f t="shared" si="9"/>
        <v>sudo -u admin hdfs dfs -mv  /user/hive/warehouse/rds_posflow.db/loginfo_rsp_zc_xx/p_date=20180916  /user/hive/warehouse/rds_posflow.db/loginfo_rsp_zc/p_date=2018-09-16</v>
      </c>
    </row>
    <row r="267" spans="4:6">
      <c r="D267">
        <v>20180917</v>
      </c>
      <c r="E267" t="str">
        <f t="shared" si="8"/>
        <v>2018-09-17</v>
      </c>
      <c r="F267" t="str">
        <f t="shared" si="9"/>
        <v>sudo -u admin hdfs dfs -mv  /user/hive/warehouse/rds_posflow.db/loginfo_rsp_zc_xx/p_date=20180917  /user/hive/warehouse/rds_posflow.db/loginfo_rsp_zc/p_date=2018-09-17</v>
      </c>
    </row>
    <row r="268" spans="4:6">
      <c r="D268">
        <v>20180918</v>
      </c>
      <c r="E268" t="str">
        <f t="shared" si="8"/>
        <v>2018-09-18</v>
      </c>
      <c r="F268" t="str">
        <f t="shared" si="9"/>
        <v>sudo -u admin hdfs dfs -mv  /user/hive/warehouse/rds_posflow.db/loginfo_rsp_zc_xx/p_date=20180918  /user/hive/warehouse/rds_posflow.db/loginfo_rsp_zc/p_date=2018-09-18</v>
      </c>
    </row>
    <row r="269" spans="4:6">
      <c r="D269">
        <v>20180919</v>
      </c>
      <c r="E269" t="str">
        <f t="shared" si="8"/>
        <v>2018-09-19</v>
      </c>
      <c r="F269" t="str">
        <f t="shared" si="9"/>
        <v>sudo -u admin hdfs dfs -mv  /user/hive/warehouse/rds_posflow.db/loginfo_rsp_zc_xx/p_date=20180919  /user/hive/warehouse/rds_posflow.db/loginfo_rsp_zc/p_date=2018-09-19</v>
      </c>
    </row>
    <row r="270" spans="4:6">
      <c r="D270">
        <v>20180920</v>
      </c>
      <c r="E270" t="str">
        <f t="shared" si="8"/>
        <v>2018-09-20</v>
      </c>
      <c r="F270" t="str">
        <f t="shared" si="9"/>
        <v>sudo -u admin hdfs dfs -mv  /user/hive/warehouse/rds_posflow.db/loginfo_rsp_zc_xx/p_date=20180920  /user/hive/warehouse/rds_posflow.db/loginfo_rsp_zc/p_date=2018-09-20</v>
      </c>
    </row>
    <row r="271" spans="4:6">
      <c r="D271">
        <v>20180921</v>
      </c>
      <c r="E271" t="str">
        <f t="shared" si="8"/>
        <v>2018-09-21</v>
      </c>
      <c r="F271" t="str">
        <f t="shared" si="9"/>
        <v>sudo -u admin hdfs dfs -mv  /user/hive/warehouse/rds_posflow.db/loginfo_rsp_zc_xx/p_date=20180921  /user/hive/warehouse/rds_posflow.db/loginfo_rsp_zc/p_date=2018-09-21</v>
      </c>
    </row>
    <row r="272" spans="4:6">
      <c r="D272">
        <v>20180922</v>
      </c>
      <c r="E272" t="str">
        <f t="shared" si="8"/>
        <v>2018-09-22</v>
      </c>
      <c r="F272" t="str">
        <f t="shared" si="9"/>
        <v>sudo -u admin hdfs dfs -mv  /user/hive/warehouse/rds_posflow.db/loginfo_rsp_zc_xx/p_date=20180922  /user/hive/warehouse/rds_posflow.db/loginfo_rsp_zc/p_date=2018-09-22</v>
      </c>
    </row>
    <row r="273" spans="4:6">
      <c r="D273">
        <v>20180923</v>
      </c>
      <c r="E273" t="str">
        <f t="shared" si="8"/>
        <v>2018-09-23</v>
      </c>
      <c r="F273" t="str">
        <f t="shared" si="9"/>
        <v>sudo -u admin hdfs dfs -mv  /user/hive/warehouse/rds_posflow.db/loginfo_rsp_zc_xx/p_date=20180923  /user/hive/warehouse/rds_posflow.db/loginfo_rsp_zc/p_date=2018-09-23</v>
      </c>
    </row>
    <row r="274" spans="4:6">
      <c r="D274">
        <v>20180924</v>
      </c>
      <c r="E274" t="str">
        <f t="shared" si="8"/>
        <v>2018-09-24</v>
      </c>
      <c r="F274" t="str">
        <f t="shared" si="9"/>
        <v>sudo -u admin hdfs dfs -mv  /user/hive/warehouse/rds_posflow.db/loginfo_rsp_zc_xx/p_date=20180924  /user/hive/warehouse/rds_posflow.db/loginfo_rsp_zc/p_date=2018-09-24</v>
      </c>
    </row>
    <row r="275" spans="4:6">
      <c r="D275">
        <v>20180925</v>
      </c>
      <c r="E275" t="str">
        <f t="shared" si="8"/>
        <v>2018-09-25</v>
      </c>
      <c r="F275" t="str">
        <f t="shared" si="9"/>
        <v>sudo -u admin hdfs dfs -mv  /user/hive/warehouse/rds_posflow.db/loginfo_rsp_zc_xx/p_date=20180925  /user/hive/warehouse/rds_posflow.db/loginfo_rsp_zc/p_date=2018-09-25</v>
      </c>
    </row>
    <row r="276" spans="4:6">
      <c r="D276">
        <v>20180926</v>
      </c>
      <c r="E276" t="str">
        <f t="shared" si="8"/>
        <v>2018-09-26</v>
      </c>
      <c r="F276" t="str">
        <f t="shared" si="9"/>
        <v>sudo -u admin hdfs dfs -mv  /user/hive/warehouse/rds_posflow.db/loginfo_rsp_zc_xx/p_date=20180926  /user/hive/warehouse/rds_posflow.db/loginfo_rsp_zc/p_date=2018-09-26</v>
      </c>
    </row>
    <row r="277" spans="4:6">
      <c r="D277">
        <v>20180927</v>
      </c>
      <c r="E277" t="str">
        <f t="shared" si="8"/>
        <v>2018-09-27</v>
      </c>
      <c r="F277" t="str">
        <f t="shared" si="9"/>
        <v>sudo -u admin hdfs dfs -mv  /user/hive/warehouse/rds_posflow.db/loginfo_rsp_zc_xx/p_date=20180927  /user/hive/warehouse/rds_posflow.db/loginfo_rsp_zc/p_date=2018-09-27</v>
      </c>
    </row>
    <row r="278" spans="4:6">
      <c r="D278">
        <v>20180928</v>
      </c>
      <c r="E278" t="str">
        <f t="shared" si="8"/>
        <v>2018-09-28</v>
      </c>
      <c r="F278" t="str">
        <f t="shared" si="9"/>
        <v>sudo -u admin hdfs dfs -mv  /user/hive/warehouse/rds_posflow.db/loginfo_rsp_zc_xx/p_date=20180928  /user/hive/warehouse/rds_posflow.db/loginfo_rsp_zc/p_date=2018-09-28</v>
      </c>
    </row>
    <row r="279" spans="4:6">
      <c r="D279">
        <v>20180929</v>
      </c>
      <c r="E279" t="str">
        <f t="shared" si="8"/>
        <v>2018-09-29</v>
      </c>
      <c r="F279" t="str">
        <f t="shared" si="9"/>
        <v>sudo -u admin hdfs dfs -mv  /user/hive/warehouse/rds_posflow.db/loginfo_rsp_zc_xx/p_date=20180929  /user/hive/warehouse/rds_posflow.db/loginfo_rsp_zc/p_date=2018-09-29</v>
      </c>
    </row>
    <row r="280" spans="4:6">
      <c r="D280">
        <v>20180930</v>
      </c>
      <c r="E280" t="str">
        <f t="shared" si="8"/>
        <v>2018-09-30</v>
      </c>
      <c r="F280" t="str">
        <f t="shared" si="9"/>
        <v>sudo -u admin hdfs dfs -mv  /user/hive/warehouse/rds_posflow.db/loginfo_rsp_zc_xx/p_date=20180930  /user/hive/warehouse/rds_posflow.db/loginfo_rsp_zc/p_date=2018-09-30</v>
      </c>
    </row>
    <row r="281" spans="4:6">
      <c r="D281">
        <v>20181001</v>
      </c>
      <c r="E281" t="str">
        <f t="shared" si="8"/>
        <v>2018-10-01</v>
      </c>
      <c r="F281" t="str">
        <f t="shared" si="9"/>
        <v>sudo -u admin hdfs dfs -mv  /user/hive/warehouse/rds_posflow.db/loginfo_rsp_zc_xx/p_date=20181001  /user/hive/warehouse/rds_posflow.db/loginfo_rsp_zc/p_date=2018-10-01</v>
      </c>
    </row>
    <row r="282" spans="4:6">
      <c r="D282">
        <v>20181002</v>
      </c>
      <c r="E282" t="str">
        <f t="shared" si="8"/>
        <v>2018-10-02</v>
      </c>
      <c r="F282" t="str">
        <f t="shared" si="9"/>
        <v>sudo -u admin hdfs dfs -mv  /user/hive/warehouse/rds_posflow.db/loginfo_rsp_zc_xx/p_date=20181002  /user/hive/warehouse/rds_posflow.db/loginfo_rsp_zc/p_date=2018-10-02</v>
      </c>
    </row>
    <row r="283" spans="4:6">
      <c r="D283">
        <v>20181003</v>
      </c>
      <c r="E283" t="str">
        <f t="shared" si="8"/>
        <v>2018-10-03</v>
      </c>
      <c r="F283" t="str">
        <f t="shared" si="9"/>
        <v>sudo -u admin hdfs dfs -mv  /user/hive/warehouse/rds_posflow.db/loginfo_rsp_zc_xx/p_date=20181003  /user/hive/warehouse/rds_posflow.db/loginfo_rsp_zc/p_date=2018-10-03</v>
      </c>
    </row>
    <row r="284" spans="4:6">
      <c r="D284">
        <v>20181004</v>
      </c>
      <c r="E284" t="str">
        <f t="shared" si="8"/>
        <v>2018-10-04</v>
      </c>
      <c r="F284" t="str">
        <f t="shared" si="9"/>
        <v>sudo -u admin hdfs dfs -mv  /user/hive/warehouse/rds_posflow.db/loginfo_rsp_zc_xx/p_date=20181004  /user/hive/warehouse/rds_posflow.db/loginfo_rsp_zc/p_date=2018-10-04</v>
      </c>
    </row>
    <row r="285" spans="4:6">
      <c r="D285">
        <v>20181005</v>
      </c>
      <c r="E285" t="str">
        <f t="shared" si="8"/>
        <v>2018-10-05</v>
      </c>
      <c r="F285" t="str">
        <f t="shared" si="9"/>
        <v>sudo -u admin hdfs dfs -mv  /user/hive/warehouse/rds_posflow.db/loginfo_rsp_zc_xx/p_date=20181005  /user/hive/warehouse/rds_posflow.db/loginfo_rsp_zc/p_date=2018-10-05</v>
      </c>
    </row>
    <row r="286" spans="4:6">
      <c r="D286">
        <v>20181006</v>
      </c>
      <c r="E286" t="str">
        <f t="shared" si="8"/>
        <v>2018-10-06</v>
      </c>
      <c r="F286" t="str">
        <f t="shared" si="9"/>
        <v>sudo -u admin hdfs dfs -mv  /user/hive/warehouse/rds_posflow.db/loginfo_rsp_zc_xx/p_date=20181006  /user/hive/warehouse/rds_posflow.db/loginfo_rsp_zc/p_date=2018-10-06</v>
      </c>
    </row>
    <row r="287" spans="4:6">
      <c r="D287">
        <v>20181007</v>
      </c>
      <c r="E287" t="str">
        <f t="shared" si="8"/>
        <v>2018-10-07</v>
      </c>
      <c r="F287" t="str">
        <f t="shared" si="9"/>
        <v>sudo -u admin hdfs dfs -mv  /user/hive/warehouse/rds_posflow.db/loginfo_rsp_zc_xx/p_date=20181007  /user/hive/warehouse/rds_posflow.db/loginfo_rsp_zc/p_date=2018-10-07</v>
      </c>
    </row>
    <row r="288" spans="4:6">
      <c r="D288">
        <v>20181008</v>
      </c>
      <c r="E288" t="str">
        <f t="shared" si="8"/>
        <v>2018-10-08</v>
      </c>
      <c r="F288" t="str">
        <f t="shared" si="9"/>
        <v>sudo -u admin hdfs dfs -mv  /user/hive/warehouse/rds_posflow.db/loginfo_rsp_zc_xx/p_date=20181008  /user/hive/warehouse/rds_posflow.db/loginfo_rsp_zc/p_date=2018-10-08</v>
      </c>
    </row>
    <row r="289" spans="4:6">
      <c r="D289">
        <v>20181009</v>
      </c>
      <c r="E289" t="str">
        <f t="shared" si="8"/>
        <v>2018-10-09</v>
      </c>
      <c r="F289" t="str">
        <f t="shared" si="9"/>
        <v>sudo -u admin hdfs dfs -mv  /user/hive/warehouse/rds_posflow.db/loginfo_rsp_zc_xx/p_date=20181009  /user/hive/warehouse/rds_posflow.db/loginfo_rsp_zc/p_date=2018-10-09</v>
      </c>
    </row>
    <row r="290" spans="4:6">
      <c r="D290">
        <v>20181010</v>
      </c>
      <c r="E290" t="str">
        <f t="shared" si="8"/>
        <v>2018-10-10</v>
      </c>
      <c r="F290" t="str">
        <f t="shared" si="9"/>
        <v>sudo -u admin hdfs dfs -mv  /user/hive/warehouse/rds_posflow.db/loginfo_rsp_zc_xx/p_date=20181010  /user/hive/warehouse/rds_posflow.db/loginfo_rsp_zc/p_date=2018-10-10</v>
      </c>
    </row>
    <row r="291" spans="4:6">
      <c r="D291">
        <v>20181011</v>
      </c>
      <c r="E291" t="str">
        <f t="shared" si="8"/>
        <v>2018-10-11</v>
      </c>
      <c r="F291" t="str">
        <f t="shared" si="9"/>
        <v>sudo -u admin hdfs dfs -mv  /user/hive/warehouse/rds_posflow.db/loginfo_rsp_zc_xx/p_date=20181011  /user/hive/warehouse/rds_posflow.db/loginfo_rsp_zc/p_date=2018-10-11</v>
      </c>
    </row>
    <row r="292" spans="4:6">
      <c r="D292">
        <v>20181012</v>
      </c>
      <c r="E292" t="str">
        <f t="shared" si="8"/>
        <v>2018-10-12</v>
      </c>
      <c r="F292" t="str">
        <f t="shared" si="9"/>
        <v>sudo -u admin hdfs dfs -mv  /user/hive/warehouse/rds_posflow.db/loginfo_rsp_zc_xx/p_date=20181012  /user/hive/warehouse/rds_posflow.db/loginfo_rsp_zc/p_date=2018-10-12</v>
      </c>
    </row>
    <row r="293" spans="4:6">
      <c r="D293">
        <v>20181013</v>
      </c>
      <c r="E293" t="str">
        <f t="shared" si="8"/>
        <v>2018-10-13</v>
      </c>
      <c r="F293" t="str">
        <f t="shared" si="9"/>
        <v>sudo -u admin hdfs dfs -mv  /user/hive/warehouse/rds_posflow.db/loginfo_rsp_zc_xx/p_date=20181013  /user/hive/warehouse/rds_posflow.db/loginfo_rsp_zc/p_date=2018-10-13</v>
      </c>
    </row>
    <row r="294" spans="4:6">
      <c r="D294">
        <v>20181014</v>
      </c>
      <c r="E294" t="str">
        <f t="shared" si="8"/>
        <v>2018-10-14</v>
      </c>
      <c r="F294" t="str">
        <f t="shared" si="9"/>
        <v>sudo -u admin hdfs dfs -mv  /user/hive/warehouse/rds_posflow.db/loginfo_rsp_zc_xx/p_date=20181014  /user/hive/warehouse/rds_posflow.db/loginfo_rsp_zc/p_date=2018-10-14</v>
      </c>
    </row>
    <row r="295" spans="4:6">
      <c r="D295">
        <v>20181015</v>
      </c>
      <c r="E295" t="str">
        <f t="shared" si="8"/>
        <v>2018-10-15</v>
      </c>
      <c r="F295" t="str">
        <f t="shared" si="9"/>
        <v>sudo -u admin hdfs dfs -mv  /user/hive/warehouse/rds_posflow.db/loginfo_rsp_zc_xx/p_date=20181015  /user/hive/warehouse/rds_posflow.db/loginfo_rsp_zc/p_date=2018-10-15</v>
      </c>
    </row>
    <row r="296" spans="4:6">
      <c r="D296">
        <v>20181016</v>
      </c>
      <c r="E296" t="str">
        <f t="shared" si="8"/>
        <v>2018-10-16</v>
      </c>
      <c r="F296" t="str">
        <f t="shared" si="9"/>
        <v>sudo -u admin hdfs dfs -mv  /user/hive/warehouse/rds_posflow.db/loginfo_rsp_zc_xx/p_date=20181016  /user/hive/warehouse/rds_posflow.db/loginfo_rsp_zc/p_date=2018-10-16</v>
      </c>
    </row>
    <row r="297" spans="4:6">
      <c r="D297">
        <v>20181017</v>
      </c>
      <c r="E297" t="str">
        <f t="shared" si="8"/>
        <v>2018-10-17</v>
      </c>
      <c r="F297" t="str">
        <f t="shared" si="9"/>
        <v>sudo -u admin hdfs dfs -mv  /user/hive/warehouse/rds_posflow.db/loginfo_rsp_zc_xx/p_date=20181017  /user/hive/warehouse/rds_posflow.db/loginfo_rsp_zc/p_date=2018-10-17</v>
      </c>
    </row>
    <row r="298" spans="4:6">
      <c r="D298">
        <v>20181018</v>
      </c>
      <c r="E298" t="str">
        <f t="shared" si="8"/>
        <v>2018-10-18</v>
      </c>
      <c r="F298" t="str">
        <f t="shared" si="9"/>
        <v>sudo -u admin hdfs dfs -mv  /user/hive/warehouse/rds_posflow.db/loginfo_rsp_zc_xx/p_date=20181018  /user/hive/warehouse/rds_posflow.db/loginfo_rsp_zc/p_date=2018-10-18</v>
      </c>
    </row>
    <row r="299" spans="4:6">
      <c r="D299">
        <v>20181019</v>
      </c>
      <c r="E299" t="str">
        <f t="shared" si="8"/>
        <v>2018-10-19</v>
      </c>
      <c r="F299" t="str">
        <f t="shared" si="9"/>
        <v>sudo -u admin hdfs dfs -mv  /user/hive/warehouse/rds_posflow.db/loginfo_rsp_zc_xx/p_date=20181019  /user/hive/warehouse/rds_posflow.db/loginfo_rsp_zc/p_date=2018-10-19</v>
      </c>
    </row>
    <row r="300" spans="4:6">
      <c r="D300">
        <v>20181020</v>
      </c>
      <c r="E300" t="str">
        <f t="shared" si="8"/>
        <v>2018-10-20</v>
      </c>
      <c r="F300" t="str">
        <f t="shared" si="9"/>
        <v>sudo -u admin hdfs dfs -mv  /user/hive/warehouse/rds_posflow.db/loginfo_rsp_zc_xx/p_date=20181020  /user/hive/warehouse/rds_posflow.db/loginfo_rsp_zc/p_date=2018-10-20</v>
      </c>
    </row>
    <row r="301" spans="4:6">
      <c r="D301">
        <v>20181021</v>
      </c>
      <c r="E301" t="str">
        <f t="shared" si="8"/>
        <v>2018-10-21</v>
      </c>
      <c r="F301" t="str">
        <f t="shared" si="9"/>
        <v>sudo -u admin hdfs dfs -mv  /user/hive/warehouse/rds_posflow.db/loginfo_rsp_zc_xx/p_date=20181021  /user/hive/warehouse/rds_posflow.db/loginfo_rsp_zc/p_date=2018-10-21</v>
      </c>
    </row>
    <row r="302" spans="4:6">
      <c r="D302">
        <v>20181022</v>
      </c>
      <c r="E302" t="str">
        <f t="shared" si="8"/>
        <v>2018-10-22</v>
      </c>
      <c r="F302" t="str">
        <f t="shared" si="9"/>
        <v>sudo -u admin hdfs dfs -mv  /user/hive/warehouse/rds_posflow.db/loginfo_rsp_zc_xx/p_date=20181022  /user/hive/warehouse/rds_posflow.db/loginfo_rsp_zc/p_date=2018-10-22</v>
      </c>
    </row>
    <row r="303" spans="4:6">
      <c r="D303">
        <v>20181023</v>
      </c>
      <c r="E303" t="str">
        <f t="shared" si="8"/>
        <v>2018-10-23</v>
      </c>
      <c r="F303" t="str">
        <f t="shared" si="9"/>
        <v>sudo -u admin hdfs dfs -mv  /user/hive/warehouse/rds_posflow.db/loginfo_rsp_zc_xx/p_date=20181023  /user/hive/warehouse/rds_posflow.db/loginfo_rsp_zc/p_date=2018-10-23</v>
      </c>
    </row>
    <row r="304" spans="4:6">
      <c r="D304">
        <v>20181024</v>
      </c>
      <c r="E304" t="str">
        <f t="shared" si="8"/>
        <v>2018-10-24</v>
      </c>
      <c r="F304" t="str">
        <f t="shared" si="9"/>
        <v>sudo -u admin hdfs dfs -mv  /user/hive/warehouse/rds_posflow.db/loginfo_rsp_zc_xx/p_date=20181024  /user/hive/warehouse/rds_posflow.db/loginfo_rsp_zc/p_date=2018-10-24</v>
      </c>
    </row>
    <row r="305" spans="4:6">
      <c r="D305">
        <v>20181025</v>
      </c>
      <c r="E305" t="str">
        <f t="shared" si="8"/>
        <v>2018-10-25</v>
      </c>
      <c r="F305" t="str">
        <f t="shared" si="9"/>
        <v>sudo -u admin hdfs dfs -mv  /user/hive/warehouse/rds_posflow.db/loginfo_rsp_zc_xx/p_date=20181025  /user/hive/warehouse/rds_posflow.db/loginfo_rsp_zc/p_date=2018-10-25</v>
      </c>
    </row>
    <row r="306" spans="4:6">
      <c r="D306">
        <v>20181026</v>
      </c>
      <c r="E306" t="str">
        <f t="shared" si="8"/>
        <v>2018-10-26</v>
      </c>
      <c r="F306" t="str">
        <f t="shared" si="9"/>
        <v>sudo -u admin hdfs dfs -mv  /user/hive/warehouse/rds_posflow.db/loginfo_rsp_zc_xx/p_date=20181026  /user/hive/warehouse/rds_posflow.db/loginfo_rsp_zc/p_date=2018-10-26</v>
      </c>
    </row>
    <row r="307" spans="4:6">
      <c r="D307">
        <v>20181027</v>
      </c>
      <c r="E307" t="str">
        <f t="shared" si="8"/>
        <v>2018-10-27</v>
      </c>
      <c r="F307" t="str">
        <f t="shared" si="9"/>
        <v>sudo -u admin hdfs dfs -mv  /user/hive/warehouse/rds_posflow.db/loginfo_rsp_zc_xx/p_date=20181027  /user/hive/warehouse/rds_posflow.db/loginfo_rsp_zc/p_date=2018-10-27</v>
      </c>
    </row>
    <row r="308" spans="4:6">
      <c r="D308">
        <v>20181028</v>
      </c>
      <c r="E308" t="str">
        <f t="shared" si="8"/>
        <v>2018-10-28</v>
      </c>
      <c r="F308" t="str">
        <f t="shared" si="9"/>
        <v>sudo -u admin hdfs dfs -mv  /user/hive/warehouse/rds_posflow.db/loginfo_rsp_zc_xx/p_date=20181028  /user/hive/warehouse/rds_posflow.db/loginfo_rsp_zc/p_date=2018-10-28</v>
      </c>
    </row>
    <row r="309" spans="4:6">
      <c r="D309">
        <v>20181029</v>
      </c>
      <c r="E309" t="str">
        <f t="shared" si="8"/>
        <v>2018-10-29</v>
      </c>
      <c r="F309" t="str">
        <f t="shared" si="9"/>
        <v>sudo -u admin hdfs dfs -mv  /user/hive/warehouse/rds_posflow.db/loginfo_rsp_zc_xx/p_date=20181029  /user/hive/warehouse/rds_posflow.db/loginfo_rsp_zc/p_date=2018-10-29</v>
      </c>
    </row>
    <row r="310" spans="4:6">
      <c r="D310">
        <v>20181030</v>
      </c>
      <c r="E310" t="str">
        <f t="shared" si="8"/>
        <v>2018-10-30</v>
      </c>
      <c r="F310" t="str">
        <f t="shared" si="9"/>
        <v>sudo -u admin hdfs dfs -mv  /user/hive/warehouse/rds_posflow.db/loginfo_rsp_zc_xx/p_date=20181030  /user/hive/warehouse/rds_posflow.db/loginfo_rsp_zc/p_date=2018-10-30</v>
      </c>
    </row>
    <row r="311" spans="4:6">
      <c r="D311">
        <v>20181031</v>
      </c>
      <c r="E311" t="str">
        <f t="shared" si="8"/>
        <v>2018-10-31</v>
      </c>
      <c r="F311" t="str">
        <f t="shared" si="9"/>
        <v>sudo -u admin hdfs dfs -mv  /user/hive/warehouse/rds_posflow.db/loginfo_rsp_zc_xx/p_date=20181031  /user/hive/warehouse/rds_posflow.db/loginfo_rsp_zc/p_date=2018-10-31</v>
      </c>
    </row>
    <row r="312" spans="4:6">
      <c r="D312">
        <v>20181101</v>
      </c>
      <c r="E312" t="str">
        <f t="shared" si="8"/>
        <v>2018-11-01</v>
      </c>
      <c r="F312" t="str">
        <f t="shared" si="9"/>
        <v>sudo -u admin hdfs dfs -mv  /user/hive/warehouse/rds_posflow.db/loginfo_rsp_zc_xx/p_date=20181101  /user/hive/warehouse/rds_posflow.db/loginfo_rsp_zc/p_date=2018-11-01</v>
      </c>
    </row>
    <row r="313" spans="4:6">
      <c r="D313">
        <v>20181102</v>
      </c>
      <c r="E313" t="str">
        <f t="shared" si="8"/>
        <v>2018-11-02</v>
      </c>
      <c r="F313" t="str">
        <f t="shared" si="9"/>
        <v>sudo -u admin hdfs dfs -mv  /user/hive/warehouse/rds_posflow.db/loginfo_rsp_zc_xx/p_date=20181102  /user/hive/warehouse/rds_posflow.db/loginfo_rsp_zc/p_date=2018-11-02</v>
      </c>
    </row>
    <row r="314" spans="4:6">
      <c r="D314">
        <v>20181103</v>
      </c>
      <c r="E314" t="str">
        <f t="shared" si="8"/>
        <v>2018-11-03</v>
      </c>
      <c r="F314" t="str">
        <f t="shared" si="9"/>
        <v>sudo -u admin hdfs dfs -mv  /user/hive/warehouse/rds_posflow.db/loginfo_rsp_zc_xx/p_date=20181103  /user/hive/warehouse/rds_posflow.db/loginfo_rsp_zc/p_date=2018-11-03</v>
      </c>
    </row>
    <row r="315" spans="4:6">
      <c r="D315">
        <v>20181104</v>
      </c>
      <c r="E315" t="str">
        <f t="shared" si="8"/>
        <v>2018-11-04</v>
      </c>
      <c r="F315" t="str">
        <f t="shared" si="9"/>
        <v>sudo -u admin hdfs dfs -mv  /user/hive/warehouse/rds_posflow.db/loginfo_rsp_zc_xx/p_date=20181104  /user/hive/warehouse/rds_posflow.db/loginfo_rsp_zc/p_date=2018-11-04</v>
      </c>
    </row>
    <row r="316" spans="4:6">
      <c r="D316">
        <v>20181105</v>
      </c>
      <c r="E316" t="str">
        <f t="shared" si="8"/>
        <v>2018-11-05</v>
      </c>
      <c r="F316" t="str">
        <f t="shared" si="9"/>
        <v>sudo -u admin hdfs dfs -mv  /user/hive/warehouse/rds_posflow.db/loginfo_rsp_zc_xx/p_date=20181105  /user/hive/warehouse/rds_posflow.db/loginfo_rsp_zc/p_date=2018-11-05</v>
      </c>
    </row>
    <row r="317" spans="4:6">
      <c r="D317">
        <v>20181106</v>
      </c>
      <c r="E317" t="str">
        <f t="shared" si="8"/>
        <v>2018-11-06</v>
      </c>
      <c r="F317" t="str">
        <f t="shared" si="9"/>
        <v>sudo -u admin hdfs dfs -mv  /user/hive/warehouse/rds_posflow.db/loginfo_rsp_zc_xx/p_date=20181106  /user/hive/warehouse/rds_posflow.db/loginfo_rsp_zc/p_date=2018-11-06</v>
      </c>
    </row>
    <row r="318" spans="4:6">
      <c r="D318">
        <v>20181107</v>
      </c>
      <c r="E318" t="str">
        <f t="shared" si="8"/>
        <v>2018-11-07</v>
      </c>
      <c r="F318" t="str">
        <f t="shared" si="9"/>
        <v>sudo -u admin hdfs dfs -mv  /user/hive/warehouse/rds_posflow.db/loginfo_rsp_zc_xx/p_date=20181107  /user/hive/warehouse/rds_posflow.db/loginfo_rsp_zc/p_date=2018-11-07</v>
      </c>
    </row>
    <row r="319" spans="4:6">
      <c r="D319">
        <v>20181108</v>
      </c>
      <c r="E319" t="str">
        <f t="shared" si="8"/>
        <v>2018-11-08</v>
      </c>
      <c r="F319" t="str">
        <f t="shared" si="9"/>
        <v>sudo -u admin hdfs dfs -mv  /user/hive/warehouse/rds_posflow.db/loginfo_rsp_zc_xx/p_date=20181108  /user/hive/warehouse/rds_posflow.db/loginfo_rsp_zc/p_date=2018-11-08</v>
      </c>
    </row>
    <row r="320" spans="4:6">
      <c r="D320">
        <v>20181109</v>
      </c>
      <c r="E320" t="str">
        <f t="shared" si="8"/>
        <v>2018-11-09</v>
      </c>
      <c r="F320" t="str">
        <f t="shared" si="9"/>
        <v>sudo -u admin hdfs dfs -mv  /user/hive/warehouse/rds_posflow.db/loginfo_rsp_zc_xx/p_date=20181109  /user/hive/warehouse/rds_posflow.db/loginfo_rsp_zc/p_date=2018-11-09</v>
      </c>
    </row>
    <row r="321" spans="4:6">
      <c r="D321">
        <v>20181110</v>
      </c>
      <c r="E321" t="str">
        <f t="shared" si="8"/>
        <v>2018-11-10</v>
      </c>
      <c r="F321" t="str">
        <f t="shared" si="9"/>
        <v>sudo -u admin hdfs dfs -mv  /user/hive/warehouse/rds_posflow.db/loginfo_rsp_zc_xx/p_date=20181110  /user/hive/warehouse/rds_posflow.db/loginfo_rsp_zc/p_date=2018-11-10</v>
      </c>
    </row>
    <row r="322" spans="4:6">
      <c r="D322">
        <v>20181111</v>
      </c>
      <c r="E322" t="str">
        <f t="shared" ref="E322:E385" si="10">CONCATENATE(MID(D322,1,4),"-",MID(D322,5,2),"-",MID(D322,7,2))</f>
        <v>2018-11-11</v>
      </c>
      <c r="F322" t="str">
        <f t="shared" ref="F322:F385" si="11">CONCATENATE("sudo -u admin hdfs dfs -mv  /user/hive/warehouse/rds_posflow.db/loginfo_rsp_zc_xx/p_date=",D322,"  /user/hive/warehouse/rds_posflow.db/loginfo_rsp_zc/p_date=",E322)</f>
        <v>sudo -u admin hdfs dfs -mv  /user/hive/warehouse/rds_posflow.db/loginfo_rsp_zc_xx/p_date=20181111  /user/hive/warehouse/rds_posflow.db/loginfo_rsp_zc/p_date=2018-11-11</v>
      </c>
    </row>
    <row r="323" spans="4:6">
      <c r="D323">
        <v>20181112</v>
      </c>
      <c r="E323" t="str">
        <f t="shared" si="10"/>
        <v>2018-11-12</v>
      </c>
      <c r="F323" t="str">
        <f t="shared" si="11"/>
        <v>sudo -u admin hdfs dfs -mv  /user/hive/warehouse/rds_posflow.db/loginfo_rsp_zc_xx/p_date=20181112  /user/hive/warehouse/rds_posflow.db/loginfo_rsp_zc/p_date=2018-11-12</v>
      </c>
    </row>
    <row r="324" spans="4:6">
      <c r="D324">
        <v>20181113</v>
      </c>
      <c r="E324" t="str">
        <f t="shared" si="10"/>
        <v>2018-11-13</v>
      </c>
      <c r="F324" t="str">
        <f t="shared" si="11"/>
        <v>sudo -u admin hdfs dfs -mv  /user/hive/warehouse/rds_posflow.db/loginfo_rsp_zc_xx/p_date=20181113  /user/hive/warehouse/rds_posflow.db/loginfo_rsp_zc/p_date=2018-11-13</v>
      </c>
    </row>
    <row r="325" spans="4:6">
      <c r="D325">
        <v>20181114</v>
      </c>
      <c r="E325" t="str">
        <f t="shared" si="10"/>
        <v>2018-11-14</v>
      </c>
      <c r="F325" t="str">
        <f t="shared" si="11"/>
        <v>sudo -u admin hdfs dfs -mv  /user/hive/warehouse/rds_posflow.db/loginfo_rsp_zc_xx/p_date=20181114  /user/hive/warehouse/rds_posflow.db/loginfo_rsp_zc/p_date=2018-11-14</v>
      </c>
    </row>
    <row r="326" spans="4:6">
      <c r="D326">
        <v>20181115</v>
      </c>
      <c r="E326" t="str">
        <f t="shared" si="10"/>
        <v>2018-11-15</v>
      </c>
      <c r="F326" t="str">
        <f t="shared" si="11"/>
        <v>sudo -u admin hdfs dfs -mv  /user/hive/warehouse/rds_posflow.db/loginfo_rsp_zc_xx/p_date=20181115  /user/hive/warehouse/rds_posflow.db/loginfo_rsp_zc/p_date=2018-11-15</v>
      </c>
    </row>
    <row r="327" spans="4:6">
      <c r="D327">
        <v>20181116</v>
      </c>
      <c r="E327" t="str">
        <f t="shared" si="10"/>
        <v>2018-11-16</v>
      </c>
      <c r="F327" t="str">
        <f t="shared" si="11"/>
        <v>sudo -u admin hdfs dfs -mv  /user/hive/warehouse/rds_posflow.db/loginfo_rsp_zc_xx/p_date=20181116  /user/hive/warehouse/rds_posflow.db/loginfo_rsp_zc/p_date=2018-11-16</v>
      </c>
    </row>
    <row r="328" spans="4:6">
      <c r="D328">
        <v>20181117</v>
      </c>
      <c r="E328" t="str">
        <f t="shared" si="10"/>
        <v>2018-11-17</v>
      </c>
      <c r="F328" t="str">
        <f t="shared" si="11"/>
        <v>sudo -u admin hdfs dfs -mv  /user/hive/warehouse/rds_posflow.db/loginfo_rsp_zc_xx/p_date=20181117  /user/hive/warehouse/rds_posflow.db/loginfo_rsp_zc/p_date=2018-11-17</v>
      </c>
    </row>
    <row r="329" spans="4:6">
      <c r="D329">
        <v>20181118</v>
      </c>
      <c r="E329" t="str">
        <f t="shared" si="10"/>
        <v>2018-11-18</v>
      </c>
      <c r="F329" t="str">
        <f t="shared" si="11"/>
        <v>sudo -u admin hdfs dfs -mv  /user/hive/warehouse/rds_posflow.db/loginfo_rsp_zc_xx/p_date=20181118  /user/hive/warehouse/rds_posflow.db/loginfo_rsp_zc/p_date=2018-11-18</v>
      </c>
    </row>
    <row r="330" spans="4:6">
      <c r="D330">
        <v>20181119</v>
      </c>
      <c r="E330" t="str">
        <f t="shared" si="10"/>
        <v>2018-11-19</v>
      </c>
      <c r="F330" t="str">
        <f t="shared" si="11"/>
        <v>sudo -u admin hdfs dfs -mv  /user/hive/warehouse/rds_posflow.db/loginfo_rsp_zc_xx/p_date=20181119  /user/hive/warehouse/rds_posflow.db/loginfo_rsp_zc/p_date=2018-11-19</v>
      </c>
    </row>
    <row r="331" spans="4:6">
      <c r="D331">
        <v>20181120</v>
      </c>
      <c r="E331" t="str">
        <f t="shared" si="10"/>
        <v>2018-11-20</v>
      </c>
      <c r="F331" t="str">
        <f t="shared" si="11"/>
        <v>sudo -u admin hdfs dfs -mv  /user/hive/warehouse/rds_posflow.db/loginfo_rsp_zc_xx/p_date=20181120  /user/hive/warehouse/rds_posflow.db/loginfo_rsp_zc/p_date=2018-11-20</v>
      </c>
    </row>
    <row r="332" spans="4:6">
      <c r="D332">
        <v>20181121</v>
      </c>
      <c r="E332" t="str">
        <f t="shared" si="10"/>
        <v>2018-11-21</v>
      </c>
      <c r="F332" t="str">
        <f t="shared" si="11"/>
        <v>sudo -u admin hdfs dfs -mv  /user/hive/warehouse/rds_posflow.db/loginfo_rsp_zc_xx/p_date=20181121  /user/hive/warehouse/rds_posflow.db/loginfo_rsp_zc/p_date=2018-11-21</v>
      </c>
    </row>
    <row r="333" spans="4:6">
      <c r="D333">
        <v>20181122</v>
      </c>
      <c r="E333" t="str">
        <f t="shared" si="10"/>
        <v>2018-11-22</v>
      </c>
      <c r="F333" t="str">
        <f t="shared" si="11"/>
        <v>sudo -u admin hdfs dfs -mv  /user/hive/warehouse/rds_posflow.db/loginfo_rsp_zc_xx/p_date=20181122  /user/hive/warehouse/rds_posflow.db/loginfo_rsp_zc/p_date=2018-11-22</v>
      </c>
    </row>
    <row r="334" spans="4:6">
      <c r="D334">
        <v>20181123</v>
      </c>
      <c r="E334" t="str">
        <f t="shared" si="10"/>
        <v>2018-11-23</v>
      </c>
      <c r="F334" t="str">
        <f t="shared" si="11"/>
        <v>sudo -u admin hdfs dfs -mv  /user/hive/warehouse/rds_posflow.db/loginfo_rsp_zc_xx/p_date=20181123  /user/hive/warehouse/rds_posflow.db/loginfo_rsp_zc/p_date=2018-11-23</v>
      </c>
    </row>
    <row r="335" spans="4:6">
      <c r="D335">
        <v>20181124</v>
      </c>
      <c r="E335" t="str">
        <f t="shared" si="10"/>
        <v>2018-11-24</v>
      </c>
      <c r="F335" t="str">
        <f t="shared" si="11"/>
        <v>sudo -u admin hdfs dfs -mv  /user/hive/warehouse/rds_posflow.db/loginfo_rsp_zc_xx/p_date=20181124  /user/hive/warehouse/rds_posflow.db/loginfo_rsp_zc/p_date=2018-11-24</v>
      </c>
    </row>
    <row r="336" spans="4:6">
      <c r="D336">
        <v>20181125</v>
      </c>
      <c r="E336" t="str">
        <f t="shared" si="10"/>
        <v>2018-11-25</v>
      </c>
      <c r="F336" t="str">
        <f t="shared" si="11"/>
        <v>sudo -u admin hdfs dfs -mv  /user/hive/warehouse/rds_posflow.db/loginfo_rsp_zc_xx/p_date=20181125  /user/hive/warehouse/rds_posflow.db/loginfo_rsp_zc/p_date=2018-11-25</v>
      </c>
    </row>
    <row r="337" spans="4:6">
      <c r="D337">
        <v>20181126</v>
      </c>
      <c r="E337" t="str">
        <f t="shared" si="10"/>
        <v>2018-11-26</v>
      </c>
      <c r="F337" t="str">
        <f t="shared" si="11"/>
        <v>sudo -u admin hdfs dfs -mv  /user/hive/warehouse/rds_posflow.db/loginfo_rsp_zc_xx/p_date=20181126  /user/hive/warehouse/rds_posflow.db/loginfo_rsp_zc/p_date=2018-11-26</v>
      </c>
    </row>
    <row r="338" spans="4:6">
      <c r="D338">
        <v>20181127</v>
      </c>
      <c r="E338" t="str">
        <f t="shared" si="10"/>
        <v>2018-11-27</v>
      </c>
      <c r="F338" t="str">
        <f t="shared" si="11"/>
        <v>sudo -u admin hdfs dfs -mv  /user/hive/warehouse/rds_posflow.db/loginfo_rsp_zc_xx/p_date=20181127  /user/hive/warehouse/rds_posflow.db/loginfo_rsp_zc/p_date=2018-11-27</v>
      </c>
    </row>
    <row r="339" spans="4:6">
      <c r="D339">
        <v>20181128</v>
      </c>
      <c r="E339" t="str">
        <f t="shared" si="10"/>
        <v>2018-11-28</v>
      </c>
      <c r="F339" t="str">
        <f t="shared" si="11"/>
        <v>sudo -u admin hdfs dfs -mv  /user/hive/warehouse/rds_posflow.db/loginfo_rsp_zc_xx/p_date=20181128  /user/hive/warehouse/rds_posflow.db/loginfo_rsp_zc/p_date=2018-11-28</v>
      </c>
    </row>
    <row r="340" spans="4:6">
      <c r="D340">
        <v>20181129</v>
      </c>
      <c r="E340" t="str">
        <f t="shared" si="10"/>
        <v>2018-11-29</v>
      </c>
      <c r="F340" t="str">
        <f t="shared" si="11"/>
        <v>sudo -u admin hdfs dfs -mv  /user/hive/warehouse/rds_posflow.db/loginfo_rsp_zc_xx/p_date=20181129  /user/hive/warehouse/rds_posflow.db/loginfo_rsp_zc/p_date=2018-11-29</v>
      </c>
    </row>
    <row r="341" spans="4:6">
      <c r="D341">
        <v>20181130</v>
      </c>
      <c r="E341" t="str">
        <f t="shared" si="10"/>
        <v>2018-11-30</v>
      </c>
      <c r="F341" t="str">
        <f t="shared" si="11"/>
        <v>sudo -u admin hdfs dfs -mv  /user/hive/warehouse/rds_posflow.db/loginfo_rsp_zc_xx/p_date=20181130  /user/hive/warehouse/rds_posflow.db/loginfo_rsp_zc/p_date=2018-11-30</v>
      </c>
    </row>
    <row r="342" spans="4:6">
      <c r="D342">
        <v>20181201</v>
      </c>
      <c r="E342" t="str">
        <f t="shared" si="10"/>
        <v>2018-12-01</v>
      </c>
      <c r="F342" t="str">
        <f t="shared" si="11"/>
        <v>sudo -u admin hdfs dfs -mv  /user/hive/warehouse/rds_posflow.db/loginfo_rsp_zc_xx/p_date=20181201  /user/hive/warehouse/rds_posflow.db/loginfo_rsp_zc/p_date=2018-12-01</v>
      </c>
    </row>
    <row r="343" spans="4:6">
      <c r="D343">
        <v>20181202</v>
      </c>
      <c r="E343" t="str">
        <f t="shared" si="10"/>
        <v>2018-12-02</v>
      </c>
      <c r="F343" t="str">
        <f t="shared" si="11"/>
        <v>sudo -u admin hdfs dfs -mv  /user/hive/warehouse/rds_posflow.db/loginfo_rsp_zc_xx/p_date=20181202  /user/hive/warehouse/rds_posflow.db/loginfo_rsp_zc/p_date=2018-12-02</v>
      </c>
    </row>
    <row r="344" spans="4:6">
      <c r="D344">
        <v>20181203</v>
      </c>
      <c r="E344" t="str">
        <f t="shared" si="10"/>
        <v>2018-12-03</v>
      </c>
      <c r="F344" t="str">
        <f t="shared" si="11"/>
        <v>sudo -u admin hdfs dfs -mv  /user/hive/warehouse/rds_posflow.db/loginfo_rsp_zc_xx/p_date=20181203  /user/hive/warehouse/rds_posflow.db/loginfo_rsp_zc/p_date=2018-12-03</v>
      </c>
    </row>
    <row r="345" spans="4:6">
      <c r="D345">
        <v>20181204</v>
      </c>
      <c r="E345" t="str">
        <f t="shared" si="10"/>
        <v>2018-12-04</v>
      </c>
      <c r="F345" t="str">
        <f t="shared" si="11"/>
        <v>sudo -u admin hdfs dfs -mv  /user/hive/warehouse/rds_posflow.db/loginfo_rsp_zc_xx/p_date=20181204  /user/hive/warehouse/rds_posflow.db/loginfo_rsp_zc/p_date=2018-12-04</v>
      </c>
    </row>
    <row r="346" spans="4:6">
      <c r="D346">
        <v>20181205</v>
      </c>
      <c r="E346" t="str">
        <f t="shared" si="10"/>
        <v>2018-12-05</v>
      </c>
      <c r="F346" t="str">
        <f t="shared" si="11"/>
        <v>sudo -u admin hdfs dfs -mv  /user/hive/warehouse/rds_posflow.db/loginfo_rsp_zc_xx/p_date=20181205  /user/hive/warehouse/rds_posflow.db/loginfo_rsp_zc/p_date=2018-12-05</v>
      </c>
    </row>
    <row r="347" spans="4:6">
      <c r="D347">
        <v>20181206</v>
      </c>
      <c r="E347" t="str">
        <f t="shared" si="10"/>
        <v>2018-12-06</v>
      </c>
      <c r="F347" t="str">
        <f t="shared" si="11"/>
        <v>sudo -u admin hdfs dfs -mv  /user/hive/warehouse/rds_posflow.db/loginfo_rsp_zc_xx/p_date=20181206  /user/hive/warehouse/rds_posflow.db/loginfo_rsp_zc/p_date=2018-12-06</v>
      </c>
    </row>
    <row r="348" spans="4:6">
      <c r="D348">
        <v>20181207</v>
      </c>
      <c r="E348" t="str">
        <f t="shared" si="10"/>
        <v>2018-12-07</v>
      </c>
      <c r="F348" t="str">
        <f t="shared" si="11"/>
        <v>sudo -u admin hdfs dfs -mv  /user/hive/warehouse/rds_posflow.db/loginfo_rsp_zc_xx/p_date=20181207  /user/hive/warehouse/rds_posflow.db/loginfo_rsp_zc/p_date=2018-12-07</v>
      </c>
    </row>
    <row r="349" spans="4:6">
      <c r="D349">
        <v>20181208</v>
      </c>
      <c r="E349" t="str">
        <f t="shared" si="10"/>
        <v>2018-12-08</v>
      </c>
      <c r="F349" t="str">
        <f t="shared" si="11"/>
        <v>sudo -u admin hdfs dfs -mv  /user/hive/warehouse/rds_posflow.db/loginfo_rsp_zc_xx/p_date=20181208  /user/hive/warehouse/rds_posflow.db/loginfo_rsp_zc/p_date=2018-12-08</v>
      </c>
    </row>
    <row r="350" spans="4:6">
      <c r="D350">
        <v>20181209</v>
      </c>
      <c r="E350" t="str">
        <f t="shared" si="10"/>
        <v>2018-12-09</v>
      </c>
      <c r="F350" t="str">
        <f t="shared" si="11"/>
        <v>sudo -u admin hdfs dfs -mv  /user/hive/warehouse/rds_posflow.db/loginfo_rsp_zc_xx/p_date=20181209  /user/hive/warehouse/rds_posflow.db/loginfo_rsp_zc/p_date=2018-12-09</v>
      </c>
    </row>
    <row r="351" spans="4:6">
      <c r="D351">
        <v>20181210</v>
      </c>
      <c r="E351" t="str">
        <f t="shared" si="10"/>
        <v>2018-12-10</v>
      </c>
      <c r="F351" t="str">
        <f t="shared" si="11"/>
        <v>sudo -u admin hdfs dfs -mv  /user/hive/warehouse/rds_posflow.db/loginfo_rsp_zc_xx/p_date=20181210  /user/hive/warehouse/rds_posflow.db/loginfo_rsp_zc/p_date=2018-12-10</v>
      </c>
    </row>
    <row r="352" spans="4:6">
      <c r="D352">
        <v>20181211</v>
      </c>
      <c r="E352" t="str">
        <f t="shared" si="10"/>
        <v>2018-12-11</v>
      </c>
      <c r="F352" t="str">
        <f t="shared" si="11"/>
        <v>sudo -u admin hdfs dfs -mv  /user/hive/warehouse/rds_posflow.db/loginfo_rsp_zc_xx/p_date=20181211  /user/hive/warehouse/rds_posflow.db/loginfo_rsp_zc/p_date=2018-12-11</v>
      </c>
    </row>
    <row r="353" spans="4:6">
      <c r="D353">
        <v>20181212</v>
      </c>
      <c r="E353" t="str">
        <f t="shared" si="10"/>
        <v>2018-12-12</v>
      </c>
      <c r="F353" t="str">
        <f t="shared" si="11"/>
        <v>sudo -u admin hdfs dfs -mv  /user/hive/warehouse/rds_posflow.db/loginfo_rsp_zc_xx/p_date=20181212  /user/hive/warehouse/rds_posflow.db/loginfo_rsp_zc/p_date=2018-12-12</v>
      </c>
    </row>
    <row r="354" spans="4:6">
      <c r="D354">
        <v>20181213</v>
      </c>
      <c r="E354" t="str">
        <f t="shared" si="10"/>
        <v>2018-12-13</v>
      </c>
      <c r="F354" t="str">
        <f t="shared" si="11"/>
        <v>sudo -u admin hdfs dfs -mv  /user/hive/warehouse/rds_posflow.db/loginfo_rsp_zc_xx/p_date=20181213  /user/hive/warehouse/rds_posflow.db/loginfo_rsp_zc/p_date=2018-12-13</v>
      </c>
    </row>
    <row r="355" spans="4:6">
      <c r="D355">
        <v>20181214</v>
      </c>
      <c r="E355" t="str">
        <f t="shared" si="10"/>
        <v>2018-12-14</v>
      </c>
      <c r="F355" t="str">
        <f t="shared" si="11"/>
        <v>sudo -u admin hdfs dfs -mv  /user/hive/warehouse/rds_posflow.db/loginfo_rsp_zc_xx/p_date=20181214  /user/hive/warehouse/rds_posflow.db/loginfo_rsp_zc/p_date=2018-12-14</v>
      </c>
    </row>
    <row r="356" spans="4:6">
      <c r="D356">
        <v>20181215</v>
      </c>
      <c r="E356" t="str">
        <f t="shared" si="10"/>
        <v>2018-12-15</v>
      </c>
      <c r="F356" t="str">
        <f t="shared" si="11"/>
        <v>sudo -u admin hdfs dfs -mv  /user/hive/warehouse/rds_posflow.db/loginfo_rsp_zc_xx/p_date=20181215  /user/hive/warehouse/rds_posflow.db/loginfo_rsp_zc/p_date=2018-12-15</v>
      </c>
    </row>
    <row r="357" spans="4:6">
      <c r="D357">
        <v>20181216</v>
      </c>
      <c r="E357" t="str">
        <f t="shared" si="10"/>
        <v>2018-12-16</v>
      </c>
      <c r="F357" t="str">
        <f t="shared" si="11"/>
        <v>sudo -u admin hdfs dfs -mv  /user/hive/warehouse/rds_posflow.db/loginfo_rsp_zc_xx/p_date=20181216  /user/hive/warehouse/rds_posflow.db/loginfo_rsp_zc/p_date=2018-12-16</v>
      </c>
    </row>
    <row r="358" spans="4:6">
      <c r="D358">
        <v>20181217</v>
      </c>
      <c r="E358" t="str">
        <f t="shared" si="10"/>
        <v>2018-12-17</v>
      </c>
      <c r="F358" t="str">
        <f t="shared" si="11"/>
        <v>sudo -u admin hdfs dfs -mv  /user/hive/warehouse/rds_posflow.db/loginfo_rsp_zc_xx/p_date=20181217  /user/hive/warehouse/rds_posflow.db/loginfo_rsp_zc/p_date=2018-12-17</v>
      </c>
    </row>
    <row r="359" spans="4:6">
      <c r="D359">
        <v>20181218</v>
      </c>
      <c r="E359" t="str">
        <f t="shared" si="10"/>
        <v>2018-12-18</v>
      </c>
      <c r="F359" t="str">
        <f t="shared" si="11"/>
        <v>sudo -u admin hdfs dfs -mv  /user/hive/warehouse/rds_posflow.db/loginfo_rsp_zc_xx/p_date=20181218  /user/hive/warehouse/rds_posflow.db/loginfo_rsp_zc/p_date=2018-12-18</v>
      </c>
    </row>
    <row r="360" spans="4:6">
      <c r="D360">
        <v>20181219</v>
      </c>
      <c r="E360" t="str">
        <f t="shared" si="10"/>
        <v>2018-12-19</v>
      </c>
      <c r="F360" t="str">
        <f t="shared" si="11"/>
        <v>sudo -u admin hdfs dfs -mv  /user/hive/warehouse/rds_posflow.db/loginfo_rsp_zc_xx/p_date=20181219  /user/hive/warehouse/rds_posflow.db/loginfo_rsp_zc/p_date=2018-12-19</v>
      </c>
    </row>
    <row r="361" spans="4:6">
      <c r="D361">
        <v>20181220</v>
      </c>
      <c r="E361" t="str">
        <f t="shared" si="10"/>
        <v>2018-12-20</v>
      </c>
      <c r="F361" t="str">
        <f t="shared" si="11"/>
        <v>sudo -u admin hdfs dfs -mv  /user/hive/warehouse/rds_posflow.db/loginfo_rsp_zc_xx/p_date=20181220  /user/hive/warehouse/rds_posflow.db/loginfo_rsp_zc/p_date=2018-12-20</v>
      </c>
    </row>
    <row r="362" spans="4:6">
      <c r="D362">
        <v>20181221</v>
      </c>
      <c r="E362" t="str">
        <f t="shared" si="10"/>
        <v>2018-12-21</v>
      </c>
      <c r="F362" t="str">
        <f t="shared" si="11"/>
        <v>sudo -u admin hdfs dfs -mv  /user/hive/warehouse/rds_posflow.db/loginfo_rsp_zc_xx/p_date=20181221  /user/hive/warehouse/rds_posflow.db/loginfo_rsp_zc/p_date=2018-12-21</v>
      </c>
    </row>
    <row r="363" spans="4:6">
      <c r="D363">
        <v>20181222</v>
      </c>
      <c r="E363" t="str">
        <f t="shared" si="10"/>
        <v>2018-12-22</v>
      </c>
      <c r="F363" t="str">
        <f t="shared" si="11"/>
        <v>sudo -u admin hdfs dfs -mv  /user/hive/warehouse/rds_posflow.db/loginfo_rsp_zc_xx/p_date=20181222  /user/hive/warehouse/rds_posflow.db/loginfo_rsp_zc/p_date=2018-12-22</v>
      </c>
    </row>
    <row r="364" spans="4:6">
      <c r="D364">
        <v>20181223</v>
      </c>
      <c r="E364" t="str">
        <f t="shared" si="10"/>
        <v>2018-12-23</v>
      </c>
      <c r="F364" t="str">
        <f t="shared" si="11"/>
        <v>sudo -u admin hdfs dfs -mv  /user/hive/warehouse/rds_posflow.db/loginfo_rsp_zc_xx/p_date=20181223  /user/hive/warehouse/rds_posflow.db/loginfo_rsp_zc/p_date=2018-12-23</v>
      </c>
    </row>
    <row r="365" spans="4:6">
      <c r="D365">
        <v>20181224</v>
      </c>
      <c r="E365" t="str">
        <f t="shared" si="10"/>
        <v>2018-12-24</v>
      </c>
      <c r="F365" t="str">
        <f t="shared" si="11"/>
        <v>sudo -u admin hdfs dfs -mv  /user/hive/warehouse/rds_posflow.db/loginfo_rsp_zc_xx/p_date=20181224  /user/hive/warehouse/rds_posflow.db/loginfo_rsp_zc/p_date=2018-12-24</v>
      </c>
    </row>
    <row r="366" spans="4:6">
      <c r="D366">
        <v>20181225</v>
      </c>
      <c r="E366" t="str">
        <f t="shared" si="10"/>
        <v>2018-12-25</v>
      </c>
      <c r="F366" t="str">
        <f t="shared" si="11"/>
        <v>sudo -u admin hdfs dfs -mv  /user/hive/warehouse/rds_posflow.db/loginfo_rsp_zc_xx/p_date=20181225  /user/hive/warehouse/rds_posflow.db/loginfo_rsp_zc/p_date=2018-12-25</v>
      </c>
    </row>
    <row r="367" spans="4:6">
      <c r="D367">
        <v>20181226</v>
      </c>
      <c r="E367" t="str">
        <f t="shared" si="10"/>
        <v>2018-12-26</v>
      </c>
      <c r="F367" t="str">
        <f t="shared" si="11"/>
        <v>sudo -u admin hdfs dfs -mv  /user/hive/warehouse/rds_posflow.db/loginfo_rsp_zc_xx/p_date=20181226  /user/hive/warehouse/rds_posflow.db/loginfo_rsp_zc/p_date=2018-12-26</v>
      </c>
    </row>
    <row r="368" spans="4:6">
      <c r="D368">
        <v>20181227</v>
      </c>
      <c r="E368" t="str">
        <f t="shared" si="10"/>
        <v>2018-12-27</v>
      </c>
      <c r="F368" t="str">
        <f t="shared" si="11"/>
        <v>sudo -u admin hdfs dfs -mv  /user/hive/warehouse/rds_posflow.db/loginfo_rsp_zc_xx/p_date=20181227  /user/hive/warehouse/rds_posflow.db/loginfo_rsp_zc/p_date=2018-12-27</v>
      </c>
    </row>
    <row r="369" spans="4:6">
      <c r="D369">
        <v>20181228</v>
      </c>
      <c r="E369" t="str">
        <f t="shared" si="10"/>
        <v>2018-12-28</v>
      </c>
      <c r="F369" t="str">
        <f t="shared" si="11"/>
        <v>sudo -u admin hdfs dfs -mv  /user/hive/warehouse/rds_posflow.db/loginfo_rsp_zc_xx/p_date=20181228  /user/hive/warehouse/rds_posflow.db/loginfo_rsp_zc/p_date=2018-12-28</v>
      </c>
    </row>
    <row r="370" spans="4:6">
      <c r="D370">
        <v>20181229</v>
      </c>
      <c r="E370" t="str">
        <f t="shared" si="10"/>
        <v>2018-12-29</v>
      </c>
      <c r="F370" t="str">
        <f t="shared" si="11"/>
        <v>sudo -u admin hdfs dfs -mv  /user/hive/warehouse/rds_posflow.db/loginfo_rsp_zc_xx/p_date=20181229  /user/hive/warehouse/rds_posflow.db/loginfo_rsp_zc/p_date=2018-12-29</v>
      </c>
    </row>
    <row r="371" spans="4:6">
      <c r="D371">
        <v>20181230</v>
      </c>
      <c r="E371" t="str">
        <f t="shared" si="10"/>
        <v>2018-12-30</v>
      </c>
      <c r="F371" t="str">
        <f t="shared" si="11"/>
        <v>sudo -u admin hdfs dfs -mv  /user/hive/warehouse/rds_posflow.db/loginfo_rsp_zc_xx/p_date=20181230  /user/hive/warehouse/rds_posflow.db/loginfo_rsp_zc/p_date=2018-12-30</v>
      </c>
    </row>
    <row r="372" spans="4:6">
      <c r="D372">
        <v>20181231</v>
      </c>
      <c r="E372" t="str">
        <f t="shared" si="10"/>
        <v>2018-12-31</v>
      </c>
      <c r="F372" t="str">
        <f t="shared" si="11"/>
        <v>sudo -u admin hdfs dfs -mv  /user/hive/warehouse/rds_posflow.db/loginfo_rsp_zc_xx/p_date=20181231  /user/hive/warehouse/rds_posflow.db/loginfo_rsp_zc/p_date=2018-12-31</v>
      </c>
    </row>
    <row r="373" spans="4:6">
      <c r="D373">
        <v>20190101</v>
      </c>
      <c r="E373" t="str">
        <f t="shared" si="10"/>
        <v>2019-01-01</v>
      </c>
      <c r="F373" t="str">
        <f t="shared" si="11"/>
        <v>sudo -u admin hdfs dfs -mv  /user/hive/warehouse/rds_posflow.db/loginfo_rsp_zc_xx/p_date=20190101  /user/hive/warehouse/rds_posflow.db/loginfo_rsp_zc/p_date=2019-01-01</v>
      </c>
    </row>
    <row r="374" spans="4:6">
      <c r="D374">
        <v>20190102</v>
      </c>
      <c r="E374" t="str">
        <f t="shared" si="10"/>
        <v>2019-01-02</v>
      </c>
      <c r="F374" t="str">
        <f t="shared" si="11"/>
        <v>sudo -u admin hdfs dfs -mv  /user/hive/warehouse/rds_posflow.db/loginfo_rsp_zc_xx/p_date=20190102  /user/hive/warehouse/rds_posflow.db/loginfo_rsp_zc/p_date=2019-01-02</v>
      </c>
    </row>
    <row r="375" spans="4:6">
      <c r="D375">
        <v>20190103</v>
      </c>
      <c r="E375" t="str">
        <f t="shared" si="10"/>
        <v>2019-01-03</v>
      </c>
      <c r="F375" t="str">
        <f t="shared" si="11"/>
        <v>sudo -u admin hdfs dfs -mv  /user/hive/warehouse/rds_posflow.db/loginfo_rsp_zc_xx/p_date=20190103  /user/hive/warehouse/rds_posflow.db/loginfo_rsp_zc/p_date=2019-01-03</v>
      </c>
    </row>
    <row r="376" spans="4:6">
      <c r="D376">
        <v>20190104</v>
      </c>
      <c r="E376" t="str">
        <f t="shared" si="10"/>
        <v>2019-01-04</v>
      </c>
      <c r="F376" t="str">
        <f t="shared" si="11"/>
        <v>sudo -u admin hdfs dfs -mv  /user/hive/warehouse/rds_posflow.db/loginfo_rsp_zc_xx/p_date=20190104  /user/hive/warehouse/rds_posflow.db/loginfo_rsp_zc/p_date=2019-01-04</v>
      </c>
    </row>
    <row r="377" spans="4:6">
      <c r="D377">
        <v>20190105</v>
      </c>
      <c r="E377" t="str">
        <f t="shared" si="10"/>
        <v>2019-01-05</v>
      </c>
      <c r="F377" t="str">
        <f t="shared" si="11"/>
        <v>sudo -u admin hdfs dfs -mv  /user/hive/warehouse/rds_posflow.db/loginfo_rsp_zc_xx/p_date=20190105  /user/hive/warehouse/rds_posflow.db/loginfo_rsp_zc/p_date=2019-01-05</v>
      </c>
    </row>
    <row r="378" spans="4:6">
      <c r="D378">
        <v>20190106</v>
      </c>
      <c r="E378" t="str">
        <f t="shared" si="10"/>
        <v>2019-01-06</v>
      </c>
      <c r="F378" t="str">
        <f t="shared" si="11"/>
        <v>sudo -u admin hdfs dfs -mv  /user/hive/warehouse/rds_posflow.db/loginfo_rsp_zc_xx/p_date=20190106  /user/hive/warehouse/rds_posflow.db/loginfo_rsp_zc/p_date=2019-01-06</v>
      </c>
    </row>
    <row r="379" spans="4:6">
      <c r="D379">
        <v>20190107</v>
      </c>
      <c r="E379" t="str">
        <f t="shared" si="10"/>
        <v>2019-01-07</v>
      </c>
      <c r="F379" t="str">
        <f t="shared" si="11"/>
        <v>sudo -u admin hdfs dfs -mv  /user/hive/warehouse/rds_posflow.db/loginfo_rsp_zc_xx/p_date=20190107  /user/hive/warehouse/rds_posflow.db/loginfo_rsp_zc/p_date=2019-01-07</v>
      </c>
    </row>
    <row r="380" spans="4:6">
      <c r="D380">
        <v>20190108</v>
      </c>
      <c r="E380" t="str">
        <f t="shared" si="10"/>
        <v>2019-01-08</v>
      </c>
      <c r="F380" t="str">
        <f t="shared" si="11"/>
        <v>sudo -u admin hdfs dfs -mv  /user/hive/warehouse/rds_posflow.db/loginfo_rsp_zc_xx/p_date=20190108  /user/hive/warehouse/rds_posflow.db/loginfo_rsp_zc/p_date=2019-01-08</v>
      </c>
    </row>
    <row r="381" spans="4:6">
      <c r="D381">
        <v>20190109</v>
      </c>
      <c r="E381" t="str">
        <f t="shared" si="10"/>
        <v>2019-01-09</v>
      </c>
      <c r="F381" t="str">
        <f t="shared" si="11"/>
        <v>sudo -u admin hdfs dfs -mv  /user/hive/warehouse/rds_posflow.db/loginfo_rsp_zc_xx/p_date=20190109  /user/hive/warehouse/rds_posflow.db/loginfo_rsp_zc/p_date=2019-01-09</v>
      </c>
    </row>
    <row r="382" spans="4:6">
      <c r="D382">
        <v>20190110</v>
      </c>
      <c r="E382" t="str">
        <f t="shared" si="10"/>
        <v>2019-01-10</v>
      </c>
      <c r="F382" t="str">
        <f t="shared" si="11"/>
        <v>sudo -u admin hdfs dfs -mv  /user/hive/warehouse/rds_posflow.db/loginfo_rsp_zc_xx/p_date=20190110  /user/hive/warehouse/rds_posflow.db/loginfo_rsp_zc/p_date=2019-01-10</v>
      </c>
    </row>
    <row r="383" spans="4:6">
      <c r="D383">
        <v>20190111</v>
      </c>
      <c r="E383" t="str">
        <f t="shared" si="10"/>
        <v>2019-01-11</v>
      </c>
      <c r="F383" t="str">
        <f t="shared" si="11"/>
        <v>sudo -u admin hdfs dfs -mv  /user/hive/warehouse/rds_posflow.db/loginfo_rsp_zc_xx/p_date=20190111  /user/hive/warehouse/rds_posflow.db/loginfo_rsp_zc/p_date=2019-01-11</v>
      </c>
    </row>
    <row r="384" spans="4:6">
      <c r="D384">
        <v>20190112</v>
      </c>
      <c r="E384" t="str">
        <f t="shared" si="10"/>
        <v>2019-01-12</v>
      </c>
      <c r="F384" t="str">
        <f t="shared" si="11"/>
        <v>sudo -u admin hdfs dfs -mv  /user/hive/warehouse/rds_posflow.db/loginfo_rsp_zc_xx/p_date=20190112  /user/hive/warehouse/rds_posflow.db/loginfo_rsp_zc/p_date=2019-01-12</v>
      </c>
    </row>
    <row r="385" spans="4:6">
      <c r="D385">
        <v>20190113</v>
      </c>
      <c r="E385" t="str">
        <f t="shared" si="10"/>
        <v>2019-01-13</v>
      </c>
      <c r="F385" t="str">
        <f t="shared" si="11"/>
        <v>sudo -u admin hdfs dfs -mv  /user/hive/warehouse/rds_posflow.db/loginfo_rsp_zc_xx/p_date=20190113  /user/hive/warehouse/rds_posflow.db/loginfo_rsp_zc/p_date=2019-01-13</v>
      </c>
    </row>
    <row r="386" spans="4:6">
      <c r="D386">
        <v>20190114</v>
      </c>
      <c r="E386" t="str">
        <f t="shared" ref="E386:E449" si="12">CONCATENATE(MID(D386,1,4),"-",MID(D386,5,2),"-",MID(D386,7,2))</f>
        <v>2019-01-14</v>
      </c>
      <c r="F386" t="str">
        <f t="shared" ref="F386:F449" si="13">CONCATENATE("sudo -u admin hdfs dfs -mv  /user/hive/warehouse/rds_posflow.db/loginfo_rsp_zc_xx/p_date=",D386,"  /user/hive/warehouse/rds_posflow.db/loginfo_rsp_zc/p_date=",E386)</f>
        <v>sudo -u admin hdfs dfs -mv  /user/hive/warehouse/rds_posflow.db/loginfo_rsp_zc_xx/p_date=20190114  /user/hive/warehouse/rds_posflow.db/loginfo_rsp_zc/p_date=2019-01-14</v>
      </c>
    </row>
    <row r="387" spans="4:6">
      <c r="D387">
        <v>20190115</v>
      </c>
      <c r="E387" t="str">
        <f t="shared" si="12"/>
        <v>2019-01-15</v>
      </c>
      <c r="F387" t="str">
        <f t="shared" si="13"/>
        <v>sudo -u admin hdfs dfs -mv  /user/hive/warehouse/rds_posflow.db/loginfo_rsp_zc_xx/p_date=20190115  /user/hive/warehouse/rds_posflow.db/loginfo_rsp_zc/p_date=2019-01-15</v>
      </c>
    </row>
    <row r="388" spans="4:6">
      <c r="D388">
        <v>20190116</v>
      </c>
      <c r="E388" t="str">
        <f t="shared" si="12"/>
        <v>2019-01-16</v>
      </c>
      <c r="F388" t="str">
        <f t="shared" si="13"/>
        <v>sudo -u admin hdfs dfs -mv  /user/hive/warehouse/rds_posflow.db/loginfo_rsp_zc_xx/p_date=20190116  /user/hive/warehouse/rds_posflow.db/loginfo_rsp_zc/p_date=2019-01-16</v>
      </c>
    </row>
    <row r="389" spans="4:6">
      <c r="D389">
        <v>20190117</v>
      </c>
      <c r="E389" t="str">
        <f t="shared" si="12"/>
        <v>2019-01-17</v>
      </c>
      <c r="F389" t="str">
        <f t="shared" si="13"/>
        <v>sudo -u admin hdfs dfs -mv  /user/hive/warehouse/rds_posflow.db/loginfo_rsp_zc_xx/p_date=20190117  /user/hive/warehouse/rds_posflow.db/loginfo_rsp_zc/p_date=2019-01-17</v>
      </c>
    </row>
    <row r="390" spans="4:6">
      <c r="D390">
        <v>20190118</v>
      </c>
      <c r="E390" t="str">
        <f t="shared" si="12"/>
        <v>2019-01-18</v>
      </c>
      <c r="F390" t="str">
        <f t="shared" si="13"/>
        <v>sudo -u admin hdfs dfs -mv  /user/hive/warehouse/rds_posflow.db/loginfo_rsp_zc_xx/p_date=20190118  /user/hive/warehouse/rds_posflow.db/loginfo_rsp_zc/p_date=2019-01-18</v>
      </c>
    </row>
    <row r="391" spans="4:6">
      <c r="D391">
        <v>20190119</v>
      </c>
      <c r="E391" t="str">
        <f t="shared" si="12"/>
        <v>2019-01-19</v>
      </c>
      <c r="F391" t="str">
        <f t="shared" si="13"/>
        <v>sudo -u admin hdfs dfs -mv  /user/hive/warehouse/rds_posflow.db/loginfo_rsp_zc_xx/p_date=20190119  /user/hive/warehouse/rds_posflow.db/loginfo_rsp_zc/p_date=2019-01-19</v>
      </c>
    </row>
    <row r="392" spans="4:6">
      <c r="D392">
        <v>20190120</v>
      </c>
      <c r="E392" t="str">
        <f t="shared" si="12"/>
        <v>2019-01-20</v>
      </c>
      <c r="F392" t="str">
        <f t="shared" si="13"/>
        <v>sudo -u admin hdfs dfs -mv  /user/hive/warehouse/rds_posflow.db/loginfo_rsp_zc_xx/p_date=20190120  /user/hive/warehouse/rds_posflow.db/loginfo_rsp_zc/p_date=2019-01-20</v>
      </c>
    </row>
    <row r="393" spans="4:6">
      <c r="D393">
        <v>20190121</v>
      </c>
      <c r="E393" t="str">
        <f t="shared" si="12"/>
        <v>2019-01-21</v>
      </c>
      <c r="F393" t="str">
        <f t="shared" si="13"/>
        <v>sudo -u admin hdfs dfs -mv  /user/hive/warehouse/rds_posflow.db/loginfo_rsp_zc_xx/p_date=20190121  /user/hive/warehouse/rds_posflow.db/loginfo_rsp_zc/p_date=2019-01-21</v>
      </c>
    </row>
    <row r="394" spans="4:6">
      <c r="D394">
        <v>20190122</v>
      </c>
      <c r="E394" t="str">
        <f t="shared" si="12"/>
        <v>2019-01-22</v>
      </c>
      <c r="F394" t="str">
        <f t="shared" si="13"/>
        <v>sudo -u admin hdfs dfs -mv  /user/hive/warehouse/rds_posflow.db/loginfo_rsp_zc_xx/p_date=20190122  /user/hive/warehouse/rds_posflow.db/loginfo_rsp_zc/p_date=2019-01-22</v>
      </c>
    </row>
    <row r="395" spans="4:6">
      <c r="D395">
        <v>20190123</v>
      </c>
      <c r="E395" t="str">
        <f t="shared" si="12"/>
        <v>2019-01-23</v>
      </c>
      <c r="F395" t="str">
        <f t="shared" si="13"/>
        <v>sudo -u admin hdfs dfs -mv  /user/hive/warehouse/rds_posflow.db/loginfo_rsp_zc_xx/p_date=20190123  /user/hive/warehouse/rds_posflow.db/loginfo_rsp_zc/p_date=2019-01-23</v>
      </c>
    </row>
    <row r="396" spans="4:6">
      <c r="D396">
        <v>20190124</v>
      </c>
      <c r="E396" t="str">
        <f t="shared" si="12"/>
        <v>2019-01-24</v>
      </c>
      <c r="F396" t="str">
        <f t="shared" si="13"/>
        <v>sudo -u admin hdfs dfs -mv  /user/hive/warehouse/rds_posflow.db/loginfo_rsp_zc_xx/p_date=20190124  /user/hive/warehouse/rds_posflow.db/loginfo_rsp_zc/p_date=2019-01-24</v>
      </c>
    </row>
    <row r="397" spans="4:6">
      <c r="D397">
        <v>20190125</v>
      </c>
      <c r="E397" t="str">
        <f t="shared" si="12"/>
        <v>2019-01-25</v>
      </c>
      <c r="F397" t="str">
        <f t="shared" si="13"/>
        <v>sudo -u admin hdfs dfs -mv  /user/hive/warehouse/rds_posflow.db/loginfo_rsp_zc_xx/p_date=20190125  /user/hive/warehouse/rds_posflow.db/loginfo_rsp_zc/p_date=2019-01-25</v>
      </c>
    </row>
    <row r="398" spans="4:6">
      <c r="D398">
        <v>20190126</v>
      </c>
      <c r="E398" t="str">
        <f t="shared" si="12"/>
        <v>2019-01-26</v>
      </c>
      <c r="F398" t="str">
        <f t="shared" si="13"/>
        <v>sudo -u admin hdfs dfs -mv  /user/hive/warehouse/rds_posflow.db/loginfo_rsp_zc_xx/p_date=20190126  /user/hive/warehouse/rds_posflow.db/loginfo_rsp_zc/p_date=2019-01-26</v>
      </c>
    </row>
    <row r="399" spans="4:6">
      <c r="D399">
        <v>20190127</v>
      </c>
      <c r="E399" t="str">
        <f t="shared" si="12"/>
        <v>2019-01-27</v>
      </c>
      <c r="F399" t="str">
        <f t="shared" si="13"/>
        <v>sudo -u admin hdfs dfs -mv  /user/hive/warehouse/rds_posflow.db/loginfo_rsp_zc_xx/p_date=20190127  /user/hive/warehouse/rds_posflow.db/loginfo_rsp_zc/p_date=2019-01-27</v>
      </c>
    </row>
    <row r="400" spans="4:6">
      <c r="D400">
        <v>20190128</v>
      </c>
      <c r="E400" t="str">
        <f t="shared" si="12"/>
        <v>2019-01-28</v>
      </c>
      <c r="F400" t="str">
        <f t="shared" si="13"/>
        <v>sudo -u admin hdfs dfs -mv  /user/hive/warehouse/rds_posflow.db/loginfo_rsp_zc_xx/p_date=20190128  /user/hive/warehouse/rds_posflow.db/loginfo_rsp_zc/p_date=2019-01-28</v>
      </c>
    </row>
    <row r="401" spans="4:6">
      <c r="D401">
        <v>20190129</v>
      </c>
      <c r="E401" t="str">
        <f t="shared" si="12"/>
        <v>2019-01-29</v>
      </c>
      <c r="F401" t="str">
        <f t="shared" si="13"/>
        <v>sudo -u admin hdfs dfs -mv  /user/hive/warehouse/rds_posflow.db/loginfo_rsp_zc_xx/p_date=20190129  /user/hive/warehouse/rds_posflow.db/loginfo_rsp_zc/p_date=2019-01-29</v>
      </c>
    </row>
    <row r="402" spans="4:6">
      <c r="D402">
        <v>20190130</v>
      </c>
      <c r="E402" t="str">
        <f t="shared" si="12"/>
        <v>2019-01-30</v>
      </c>
      <c r="F402" t="str">
        <f t="shared" si="13"/>
        <v>sudo -u admin hdfs dfs -mv  /user/hive/warehouse/rds_posflow.db/loginfo_rsp_zc_xx/p_date=20190130  /user/hive/warehouse/rds_posflow.db/loginfo_rsp_zc/p_date=2019-01-30</v>
      </c>
    </row>
    <row r="403" spans="4:6">
      <c r="D403">
        <v>20190131</v>
      </c>
      <c r="E403" t="str">
        <f t="shared" si="12"/>
        <v>2019-01-31</v>
      </c>
      <c r="F403" t="str">
        <f t="shared" si="13"/>
        <v>sudo -u admin hdfs dfs -mv  /user/hive/warehouse/rds_posflow.db/loginfo_rsp_zc_xx/p_date=20190131  /user/hive/warehouse/rds_posflow.db/loginfo_rsp_zc/p_date=2019-01-31</v>
      </c>
    </row>
    <row r="404" spans="4:6">
      <c r="D404">
        <v>20190201</v>
      </c>
      <c r="E404" t="str">
        <f t="shared" si="12"/>
        <v>2019-02-01</v>
      </c>
      <c r="F404" t="str">
        <f t="shared" si="13"/>
        <v>sudo -u admin hdfs dfs -mv  /user/hive/warehouse/rds_posflow.db/loginfo_rsp_zc_xx/p_date=20190201  /user/hive/warehouse/rds_posflow.db/loginfo_rsp_zc/p_date=2019-02-01</v>
      </c>
    </row>
    <row r="405" spans="4:6">
      <c r="D405">
        <v>20190202</v>
      </c>
      <c r="E405" t="str">
        <f t="shared" si="12"/>
        <v>2019-02-02</v>
      </c>
      <c r="F405" t="str">
        <f t="shared" si="13"/>
        <v>sudo -u admin hdfs dfs -mv  /user/hive/warehouse/rds_posflow.db/loginfo_rsp_zc_xx/p_date=20190202  /user/hive/warehouse/rds_posflow.db/loginfo_rsp_zc/p_date=2019-02-02</v>
      </c>
    </row>
    <row r="406" spans="4:6">
      <c r="D406">
        <v>20190203</v>
      </c>
      <c r="E406" t="str">
        <f t="shared" si="12"/>
        <v>2019-02-03</v>
      </c>
      <c r="F406" t="str">
        <f t="shared" si="13"/>
        <v>sudo -u admin hdfs dfs -mv  /user/hive/warehouse/rds_posflow.db/loginfo_rsp_zc_xx/p_date=20190203  /user/hive/warehouse/rds_posflow.db/loginfo_rsp_zc/p_date=2019-02-03</v>
      </c>
    </row>
    <row r="407" spans="4:6">
      <c r="D407">
        <v>20190204</v>
      </c>
      <c r="E407" t="str">
        <f t="shared" si="12"/>
        <v>2019-02-04</v>
      </c>
      <c r="F407" t="str">
        <f t="shared" si="13"/>
        <v>sudo -u admin hdfs dfs -mv  /user/hive/warehouse/rds_posflow.db/loginfo_rsp_zc_xx/p_date=20190204  /user/hive/warehouse/rds_posflow.db/loginfo_rsp_zc/p_date=2019-02-04</v>
      </c>
    </row>
    <row r="408" spans="4:6">
      <c r="D408">
        <v>20190205</v>
      </c>
      <c r="E408" t="str">
        <f t="shared" si="12"/>
        <v>2019-02-05</v>
      </c>
      <c r="F408" t="str">
        <f t="shared" si="13"/>
        <v>sudo -u admin hdfs dfs -mv  /user/hive/warehouse/rds_posflow.db/loginfo_rsp_zc_xx/p_date=20190205  /user/hive/warehouse/rds_posflow.db/loginfo_rsp_zc/p_date=2019-02-05</v>
      </c>
    </row>
    <row r="409" spans="4:6">
      <c r="D409">
        <v>20190206</v>
      </c>
      <c r="E409" t="str">
        <f t="shared" si="12"/>
        <v>2019-02-06</v>
      </c>
      <c r="F409" t="str">
        <f t="shared" si="13"/>
        <v>sudo -u admin hdfs dfs -mv  /user/hive/warehouse/rds_posflow.db/loginfo_rsp_zc_xx/p_date=20190206  /user/hive/warehouse/rds_posflow.db/loginfo_rsp_zc/p_date=2019-02-06</v>
      </c>
    </row>
    <row r="410" spans="4:6">
      <c r="D410">
        <v>20190207</v>
      </c>
      <c r="E410" t="str">
        <f t="shared" si="12"/>
        <v>2019-02-07</v>
      </c>
      <c r="F410" t="str">
        <f t="shared" si="13"/>
        <v>sudo -u admin hdfs dfs -mv  /user/hive/warehouse/rds_posflow.db/loginfo_rsp_zc_xx/p_date=20190207  /user/hive/warehouse/rds_posflow.db/loginfo_rsp_zc/p_date=2019-02-07</v>
      </c>
    </row>
    <row r="411" spans="4:6">
      <c r="D411">
        <v>20190208</v>
      </c>
      <c r="E411" t="str">
        <f t="shared" si="12"/>
        <v>2019-02-08</v>
      </c>
      <c r="F411" t="str">
        <f t="shared" si="13"/>
        <v>sudo -u admin hdfs dfs -mv  /user/hive/warehouse/rds_posflow.db/loginfo_rsp_zc_xx/p_date=20190208  /user/hive/warehouse/rds_posflow.db/loginfo_rsp_zc/p_date=2019-02-08</v>
      </c>
    </row>
    <row r="412" spans="4:6">
      <c r="D412">
        <v>20190209</v>
      </c>
      <c r="E412" t="str">
        <f t="shared" si="12"/>
        <v>2019-02-09</v>
      </c>
      <c r="F412" t="str">
        <f t="shared" si="13"/>
        <v>sudo -u admin hdfs dfs -mv  /user/hive/warehouse/rds_posflow.db/loginfo_rsp_zc_xx/p_date=20190209  /user/hive/warehouse/rds_posflow.db/loginfo_rsp_zc/p_date=2019-02-09</v>
      </c>
    </row>
    <row r="413" spans="4:6">
      <c r="D413">
        <v>20190210</v>
      </c>
      <c r="E413" t="str">
        <f t="shared" si="12"/>
        <v>2019-02-10</v>
      </c>
      <c r="F413" t="str">
        <f t="shared" si="13"/>
        <v>sudo -u admin hdfs dfs -mv  /user/hive/warehouse/rds_posflow.db/loginfo_rsp_zc_xx/p_date=20190210  /user/hive/warehouse/rds_posflow.db/loginfo_rsp_zc/p_date=2019-02-10</v>
      </c>
    </row>
    <row r="414" spans="4:6">
      <c r="D414">
        <v>20190211</v>
      </c>
      <c r="E414" t="str">
        <f t="shared" si="12"/>
        <v>2019-02-11</v>
      </c>
      <c r="F414" t="str">
        <f t="shared" si="13"/>
        <v>sudo -u admin hdfs dfs -mv  /user/hive/warehouse/rds_posflow.db/loginfo_rsp_zc_xx/p_date=20190211  /user/hive/warehouse/rds_posflow.db/loginfo_rsp_zc/p_date=2019-02-11</v>
      </c>
    </row>
    <row r="415" spans="4:6">
      <c r="D415">
        <v>20190212</v>
      </c>
      <c r="E415" t="str">
        <f t="shared" si="12"/>
        <v>2019-02-12</v>
      </c>
      <c r="F415" t="str">
        <f t="shared" si="13"/>
        <v>sudo -u admin hdfs dfs -mv  /user/hive/warehouse/rds_posflow.db/loginfo_rsp_zc_xx/p_date=20190212  /user/hive/warehouse/rds_posflow.db/loginfo_rsp_zc/p_date=2019-02-12</v>
      </c>
    </row>
    <row r="416" spans="4:6">
      <c r="D416">
        <v>20190213</v>
      </c>
      <c r="E416" t="str">
        <f t="shared" si="12"/>
        <v>2019-02-13</v>
      </c>
      <c r="F416" t="str">
        <f t="shared" si="13"/>
        <v>sudo -u admin hdfs dfs -mv  /user/hive/warehouse/rds_posflow.db/loginfo_rsp_zc_xx/p_date=20190213  /user/hive/warehouse/rds_posflow.db/loginfo_rsp_zc/p_date=2019-02-13</v>
      </c>
    </row>
    <row r="417" spans="4:6">
      <c r="D417">
        <v>20190214</v>
      </c>
      <c r="E417" t="str">
        <f t="shared" si="12"/>
        <v>2019-02-14</v>
      </c>
      <c r="F417" t="str">
        <f t="shared" si="13"/>
        <v>sudo -u admin hdfs dfs -mv  /user/hive/warehouse/rds_posflow.db/loginfo_rsp_zc_xx/p_date=20190214  /user/hive/warehouse/rds_posflow.db/loginfo_rsp_zc/p_date=2019-02-14</v>
      </c>
    </row>
    <row r="418" spans="4:6">
      <c r="D418">
        <v>20190215</v>
      </c>
      <c r="E418" t="str">
        <f t="shared" si="12"/>
        <v>2019-02-15</v>
      </c>
      <c r="F418" t="str">
        <f t="shared" si="13"/>
        <v>sudo -u admin hdfs dfs -mv  /user/hive/warehouse/rds_posflow.db/loginfo_rsp_zc_xx/p_date=20190215  /user/hive/warehouse/rds_posflow.db/loginfo_rsp_zc/p_date=2019-02-15</v>
      </c>
    </row>
    <row r="419" spans="4:6">
      <c r="D419">
        <v>20190216</v>
      </c>
      <c r="E419" t="str">
        <f t="shared" si="12"/>
        <v>2019-02-16</v>
      </c>
      <c r="F419" t="str">
        <f t="shared" si="13"/>
        <v>sudo -u admin hdfs dfs -mv  /user/hive/warehouse/rds_posflow.db/loginfo_rsp_zc_xx/p_date=20190216  /user/hive/warehouse/rds_posflow.db/loginfo_rsp_zc/p_date=2019-02-16</v>
      </c>
    </row>
    <row r="420" spans="4:6">
      <c r="D420">
        <v>20190217</v>
      </c>
      <c r="E420" t="str">
        <f t="shared" si="12"/>
        <v>2019-02-17</v>
      </c>
      <c r="F420" t="str">
        <f t="shared" si="13"/>
        <v>sudo -u admin hdfs dfs -mv  /user/hive/warehouse/rds_posflow.db/loginfo_rsp_zc_xx/p_date=20190217  /user/hive/warehouse/rds_posflow.db/loginfo_rsp_zc/p_date=2019-02-17</v>
      </c>
    </row>
    <row r="421" spans="4:6">
      <c r="D421">
        <v>20190218</v>
      </c>
      <c r="E421" t="str">
        <f t="shared" si="12"/>
        <v>2019-02-18</v>
      </c>
      <c r="F421" t="str">
        <f t="shared" si="13"/>
        <v>sudo -u admin hdfs dfs -mv  /user/hive/warehouse/rds_posflow.db/loginfo_rsp_zc_xx/p_date=20190218  /user/hive/warehouse/rds_posflow.db/loginfo_rsp_zc/p_date=2019-02-18</v>
      </c>
    </row>
    <row r="422" spans="4:6">
      <c r="D422">
        <v>20190219</v>
      </c>
      <c r="E422" t="str">
        <f t="shared" si="12"/>
        <v>2019-02-19</v>
      </c>
      <c r="F422" t="str">
        <f t="shared" si="13"/>
        <v>sudo -u admin hdfs dfs -mv  /user/hive/warehouse/rds_posflow.db/loginfo_rsp_zc_xx/p_date=20190219  /user/hive/warehouse/rds_posflow.db/loginfo_rsp_zc/p_date=2019-02-19</v>
      </c>
    </row>
    <row r="423" spans="4:6">
      <c r="D423">
        <v>20190220</v>
      </c>
      <c r="E423" t="str">
        <f t="shared" si="12"/>
        <v>2019-02-20</v>
      </c>
      <c r="F423" t="str">
        <f t="shared" si="13"/>
        <v>sudo -u admin hdfs dfs -mv  /user/hive/warehouse/rds_posflow.db/loginfo_rsp_zc_xx/p_date=20190220  /user/hive/warehouse/rds_posflow.db/loginfo_rsp_zc/p_date=2019-02-20</v>
      </c>
    </row>
    <row r="424" spans="4:6">
      <c r="D424">
        <v>20190221</v>
      </c>
      <c r="E424" t="str">
        <f t="shared" si="12"/>
        <v>2019-02-21</v>
      </c>
      <c r="F424" t="str">
        <f t="shared" si="13"/>
        <v>sudo -u admin hdfs dfs -mv  /user/hive/warehouse/rds_posflow.db/loginfo_rsp_zc_xx/p_date=20190221  /user/hive/warehouse/rds_posflow.db/loginfo_rsp_zc/p_date=2019-02-21</v>
      </c>
    </row>
    <row r="425" spans="4:6">
      <c r="D425">
        <v>20190222</v>
      </c>
      <c r="E425" t="str">
        <f t="shared" si="12"/>
        <v>2019-02-22</v>
      </c>
      <c r="F425" t="str">
        <f t="shared" si="13"/>
        <v>sudo -u admin hdfs dfs -mv  /user/hive/warehouse/rds_posflow.db/loginfo_rsp_zc_xx/p_date=20190222  /user/hive/warehouse/rds_posflow.db/loginfo_rsp_zc/p_date=2019-02-22</v>
      </c>
    </row>
    <row r="426" spans="4:6">
      <c r="D426">
        <v>20190223</v>
      </c>
      <c r="E426" t="str">
        <f t="shared" si="12"/>
        <v>2019-02-23</v>
      </c>
      <c r="F426" t="str">
        <f t="shared" si="13"/>
        <v>sudo -u admin hdfs dfs -mv  /user/hive/warehouse/rds_posflow.db/loginfo_rsp_zc_xx/p_date=20190223  /user/hive/warehouse/rds_posflow.db/loginfo_rsp_zc/p_date=2019-02-23</v>
      </c>
    </row>
    <row r="427" spans="4:6">
      <c r="D427">
        <v>20190224</v>
      </c>
      <c r="E427" t="str">
        <f t="shared" si="12"/>
        <v>2019-02-24</v>
      </c>
      <c r="F427" t="str">
        <f t="shared" si="13"/>
        <v>sudo -u admin hdfs dfs -mv  /user/hive/warehouse/rds_posflow.db/loginfo_rsp_zc_xx/p_date=20190224  /user/hive/warehouse/rds_posflow.db/loginfo_rsp_zc/p_date=2019-02-24</v>
      </c>
    </row>
    <row r="428" spans="4:6">
      <c r="D428">
        <v>20190225</v>
      </c>
      <c r="E428" t="str">
        <f t="shared" si="12"/>
        <v>2019-02-25</v>
      </c>
      <c r="F428" t="str">
        <f t="shared" si="13"/>
        <v>sudo -u admin hdfs dfs -mv  /user/hive/warehouse/rds_posflow.db/loginfo_rsp_zc_xx/p_date=20190225  /user/hive/warehouse/rds_posflow.db/loginfo_rsp_zc/p_date=2019-02-25</v>
      </c>
    </row>
    <row r="429" spans="4:6">
      <c r="D429">
        <v>20190226</v>
      </c>
      <c r="E429" t="str">
        <f t="shared" si="12"/>
        <v>2019-02-26</v>
      </c>
      <c r="F429" t="str">
        <f t="shared" si="13"/>
        <v>sudo -u admin hdfs dfs -mv  /user/hive/warehouse/rds_posflow.db/loginfo_rsp_zc_xx/p_date=20190226  /user/hive/warehouse/rds_posflow.db/loginfo_rsp_zc/p_date=2019-02-26</v>
      </c>
    </row>
    <row r="430" spans="4:6">
      <c r="D430">
        <v>20190227</v>
      </c>
      <c r="E430" t="str">
        <f t="shared" si="12"/>
        <v>2019-02-27</v>
      </c>
      <c r="F430" t="str">
        <f t="shared" si="13"/>
        <v>sudo -u admin hdfs dfs -mv  /user/hive/warehouse/rds_posflow.db/loginfo_rsp_zc_xx/p_date=20190227  /user/hive/warehouse/rds_posflow.db/loginfo_rsp_zc/p_date=2019-02-27</v>
      </c>
    </row>
    <row r="431" spans="4:6">
      <c r="D431">
        <v>20190228</v>
      </c>
      <c r="E431" t="str">
        <f t="shared" si="12"/>
        <v>2019-02-28</v>
      </c>
      <c r="F431" t="str">
        <f t="shared" si="13"/>
        <v>sudo -u admin hdfs dfs -mv  /user/hive/warehouse/rds_posflow.db/loginfo_rsp_zc_xx/p_date=20190228  /user/hive/warehouse/rds_posflow.db/loginfo_rsp_zc/p_date=2019-02-28</v>
      </c>
    </row>
    <row r="432" spans="4:6">
      <c r="D432">
        <v>20190301</v>
      </c>
      <c r="E432" t="str">
        <f t="shared" si="12"/>
        <v>2019-03-01</v>
      </c>
      <c r="F432" t="str">
        <f t="shared" si="13"/>
        <v>sudo -u admin hdfs dfs -mv  /user/hive/warehouse/rds_posflow.db/loginfo_rsp_zc_xx/p_date=20190301  /user/hive/warehouse/rds_posflow.db/loginfo_rsp_zc/p_date=2019-03-01</v>
      </c>
    </row>
    <row r="433" spans="4:6">
      <c r="D433">
        <v>20190302</v>
      </c>
      <c r="E433" t="str">
        <f t="shared" si="12"/>
        <v>2019-03-02</v>
      </c>
      <c r="F433" t="str">
        <f t="shared" si="13"/>
        <v>sudo -u admin hdfs dfs -mv  /user/hive/warehouse/rds_posflow.db/loginfo_rsp_zc_xx/p_date=20190302  /user/hive/warehouse/rds_posflow.db/loginfo_rsp_zc/p_date=2019-03-02</v>
      </c>
    </row>
    <row r="434" spans="4:6">
      <c r="D434">
        <v>20190303</v>
      </c>
      <c r="E434" t="str">
        <f t="shared" si="12"/>
        <v>2019-03-03</v>
      </c>
      <c r="F434" t="str">
        <f t="shared" si="13"/>
        <v>sudo -u admin hdfs dfs -mv  /user/hive/warehouse/rds_posflow.db/loginfo_rsp_zc_xx/p_date=20190303  /user/hive/warehouse/rds_posflow.db/loginfo_rsp_zc/p_date=2019-03-03</v>
      </c>
    </row>
    <row r="435" spans="4:6">
      <c r="D435">
        <v>20190304</v>
      </c>
      <c r="E435" t="str">
        <f t="shared" si="12"/>
        <v>2019-03-04</v>
      </c>
      <c r="F435" t="str">
        <f t="shared" si="13"/>
        <v>sudo -u admin hdfs dfs -mv  /user/hive/warehouse/rds_posflow.db/loginfo_rsp_zc_xx/p_date=20190304  /user/hive/warehouse/rds_posflow.db/loginfo_rsp_zc/p_date=2019-03-04</v>
      </c>
    </row>
    <row r="436" spans="4:6">
      <c r="D436">
        <v>20190305</v>
      </c>
      <c r="E436" t="str">
        <f t="shared" si="12"/>
        <v>2019-03-05</v>
      </c>
      <c r="F436" t="str">
        <f t="shared" si="13"/>
        <v>sudo -u admin hdfs dfs -mv  /user/hive/warehouse/rds_posflow.db/loginfo_rsp_zc_xx/p_date=20190305  /user/hive/warehouse/rds_posflow.db/loginfo_rsp_zc/p_date=2019-03-05</v>
      </c>
    </row>
    <row r="437" spans="4:6">
      <c r="D437">
        <v>20190306</v>
      </c>
      <c r="E437" t="str">
        <f t="shared" si="12"/>
        <v>2019-03-06</v>
      </c>
      <c r="F437" t="str">
        <f t="shared" si="13"/>
        <v>sudo -u admin hdfs dfs -mv  /user/hive/warehouse/rds_posflow.db/loginfo_rsp_zc_xx/p_date=20190306  /user/hive/warehouse/rds_posflow.db/loginfo_rsp_zc/p_date=2019-03-06</v>
      </c>
    </row>
    <row r="438" spans="4:6">
      <c r="D438">
        <v>20190307</v>
      </c>
      <c r="E438" t="str">
        <f t="shared" si="12"/>
        <v>2019-03-07</v>
      </c>
      <c r="F438" t="str">
        <f t="shared" si="13"/>
        <v>sudo -u admin hdfs dfs -mv  /user/hive/warehouse/rds_posflow.db/loginfo_rsp_zc_xx/p_date=20190307  /user/hive/warehouse/rds_posflow.db/loginfo_rsp_zc/p_date=2019-03-07</v>
      </c>
    </row>
    <row r="439" spans="4:6">
      <c r="D439">
        <v>20190308</v>
      </c>
      <c r="E439" t="str">
        <f t="shared" si="12"/>
        <v>2019-03-08</v>
      </c>
      <c r="F439" t="str">
        <f t="shared" si="13"/>
        <v>sudo -u admin hdfs dfs -mv  /user/hive/warehouse/rds_posflow.db/loginfo_rsp_zc_xx/p_date=20190308  /user/hive/warehouse/rds_posflow.db/loginfo_rsp_zc/p_date=2019-03-08</v>
      </c>
    </row>
    <row r="440" spans="4:6">
      <c r="D440">
        <v>20190309</v>
      </c>
      <c r="E440" t="str">
        <f t="shared" si="12"/>
        <v>2019-03-09</v>
      </c>
      <c r="F440" t="str">
        <f t="shared" si="13"/>
        <v>sudo -u admin hdfs dfs -mv  /user/hive/warehouse/rds_posflow.db/loginfo_rsp_zc_xx/p_date=20190309  /user/hive/warehouse/rds_posflow.db/loginfo_rsp_zc/p_date=2019-03-09</v>
      </c>
    </row>
    <row r="441" spans="4:6">
      <c r="D441">
        <v>20190310</v>
      </c>
      <c r="E441" t="str">
        <f t="shared" si="12"/>
        <v>2019-03-10</v>
      </c>
      <c r="F441" t="str">
        <f t="shared" si="13"/>
        <v>sudo -u admin hdfs dfs -mv  /user/hive/warehouse/rds_posflow.db/loginfo_rsp_zc_xx/p_date=20190310  /user/hive/warehouse/rds_posflow.db/loginfo_rsp_zc/p_date=2019-03-10</v>
      </c>
    </row>
    <row r="442" spans="4:6">
      <c r="D442">
        <v>20190311</v>
      </c>
      <c r="E442" t="str">
        <f t="shared" si="12"/>
        <v>2019-03-11</v>
      </c>
      <c r="F442" t="str">
        <f t="shared" si="13"/>
        <v>sudo -u admin hdfs dfs -mv  /user/hive/warehouse/rds_posflow.db/loginfo_rsp_zc_xx/p_date=20190311  /user/hive/warehouse/rds_posflow.db/loginfo_rsp_zc/p_date=2019-03-11</v>
      </c>
    </row>
    <row r="443" spans="4:6">
      <c r="D443">
        <v>20190312</v>
      </c>
      <c r="E443" t="str">
        <f t="shared" si="12"/>
        <v>2019-03-12</v>
      </c>
      <c r="F443" t="str">
        <f t="shared" si="13"/>
        <v>sudo -u admin hdfs dfs -mv  /user/hive/warehouse/rds_posflow.db/loginfo_rsp_zc_xx/p_date=20190312  /user/hive/warehouse/rds_posflow.db/loginfo_rsp_zc/p_date=2019-03-12</v>
      </c>
    </row>
    <row r="444" spans="4:6">
      <c r="D444">
        <v>20190313</v>
      </c>
      <c r="E444" t="str">
        <f t="shared" si="12"/>
        <v>2019-03-13</v>
      </c>
      <c r="F444" t="str">
        <f t="shared" si="13"/>
        <v>sudo -u admin hdfs dfs -mv  /user/hive/warehouse/rds_posflow.db/loginfo_rsp_zc_xx/p_date=20190313  /user/hive/warehouse/rds_posflow.db/loginfo_rsp_zc/p_date=2019-03-13</v>
      </c>
    </row>
    <row r="445" spans="4:6">
      <c r="D445">
        <v>20190314</v>
      </c>
      <c r="E445" t="str">
        <f t="shared" si="12"/>
        <v>2019-03-14</v>
      </c>
      <c r="F445" t="str">
        <f t="shared" si="13"/>
        <v>sudo -u admin hdfs dfs -mv  /user/hive/warehouse/rds_posflow.db/loginfo_rsp_zc_xx/p_date=20190314  /user/hive/warehouse/rds_posflow.db/loginfo_rsp_zc/p_date=2019-03-14</v>
      </c>
    </row>
    <row r="446" spans="4:6">
      <c r="D446">
        <v>20190315</v>
      </c>
      <c r="E446" t="str">
        <f t="shared" si="12"/>
        <v>2019-03-15</v>
      </c>
      <c r="F446" t="str">
        <f t="shared" si="13"/>
        <v>sudo -u admin hdfs dfs -mv  /user/hive/warehouse/rds_posflow.db/loginfo_rsp_zc_xx/p_date=20190315  /user/hive/warehouse/rds_posflow.db/loginfo_rsp_zc/p_date=2019-03-15</v>
      </c>
    </row>
    <row r="447" spans="4:6">
      <c r="D447">
        <v>20190316</v>
      </c>
      <c r="E447" t="str">
        <f t="shared" si="12"/>
        <v>2019-03-16</v>
      </c>
      <c r="F447" t="str">
        <f t="shared" si="13"/>
        <v>sudo -u admin hdfs dfs -mv  /user/hive/warehouse/rds_posflow.db/loginfo_rsp_zc_xx/p_date=20190316  /user/hive/warehouse/rds_posflow.db/loginfo_rsp_zc/p_date=2019-03-16</v>
      </c>
    </row>
    <row r="448" spans="4:6">
      <c r="D448">
        <v>20190317</v>
      </c>
      <c r="E448" t="str">
        <f t="shared" si="12"/>
        <v>2019-03-17</v>
      </c>
      <c r="F448" t="str">
        <f t="shared" si="13"/>
        <v>sudo -u admin hdfs dfs -mv  /user/hive/warehouse/rds_posflow.db/loginfo_rsp_zc_xx/p_date=20190317  /user/hive/warehouse/rds_posflow.db/loginfo_rsp_zc/p_date=2019-03-17</v>
      </c>
    </row>
    <row r="449" spans="4:6">
      <c r="D449">
        <v>20190318</v>
      </c>
      <c r="E449" t="str">
        <f t="shared" si="12"/>
        <v>2019-03-18</v>
      </c>
      <c r="F449" t="str">
        <f t="shared" si="13"/>
        <v>sudo -u admin hdfs dfs -mv  /user/hive/warehouse/rds_posflow.db/loginfo_rsp_zc_xx/p_date=20190318  /user/hive/warehouse/rds_posflow.db/loginfo_rsp_zc/p_date=2019-03-18</v>
      </c>
    </row>
    <row r="450" spans="4:6">
      <c r="D450">
        <v>20190319</v>
      </c>
      <c r="E450" t="str">
        <f t="shared" ref="E450:E513" si="14">CONCATENATE(MID(D450,1,4),"-",MID(D450,5,2),"-",MID(D450,7,2))</f>
        <v>2019-03-19</v>
      </c>
      <c r="F450" t="str">
        <f t="shared" ref="F450:F513" si="15">CONCATENATE("sudo -u admin hdfs dfs -mv  /user/hive/warehouse/rds_posflow.db/loginfo_rsp_zc_xx/p_date=",D450,"  /user/hive/warehouse/rds_posflow.db/loginfo_rsp_zc/p_date=",E450)</f>
        <v>sudo -u admin hdfs dfs -mv  /user/hive/warehouse/rds_posflow.db/loginfo_rsp_zc_xx/p_date=20190319  /user/hive/warehouse/rds_posflow.db/loginfo_rsp_zc/p_date=2019-03-19</v>
      </c>
    </row>
    <row r="451" spans="4:6">
      <c r="D451">
        <v>20190320</v>
      </c>
      <c r="E451" t="str">
        <f t="shared" si="14"/>
        <v>2019-03-20</v>
      </c>
      <c r="F451" t="str">
        <f t="shared" si="15"/>
        <v>sudo -u admin hdfs dfs -mv  /user/hive/warehouse/rds_posflow.db/loginfo_rsp_zc_xx/p_date=20190320  /user/hive/warehouse/rds_posflow.db/loginfo_rsp_zc/p_date=2019-03-20</v>
      </c>
    </row>
    <row r="452" spans="4:6">
      <c r="D452">
        <v>20190321</v>
      </c>
      <c r="E452" t="str">
        <f t="shared" si="14"/>
        <v>2019-03-21</v>
      </c>
      <c r="F452" t="str">
        <f t="shared" si="15"/>
        <v>sudo -u admin hdfs dfs -mv  /user/hive/warehouse/rds_posflow.db/loginfo_rsp_zc_xx/p_date=20190321  /user/hive/warehouse/rds_posflow.db/loginfo_rsp_zc/p_date=2019-03-21</v>
      </c>
    </row>
    <row r="453" spans="4:6">
      <c r="D453">
        <v>20190322</v>
      </c>
      <c r="E453" t="str">
        <f t="shared" si="14"/>
        <v>2019-03-22</v>
      </c>
      <c r="F453" t="str">
        <f t="shared" si="15"/>
        <v>sudo -u admin hdfs dfs -mv  /user/hive/warehouse/rds_posflow.db/loginfo_rsp_zc_xx/p_date=20190322  /user/hive/warehouse/rds_posflow.db/loginfo_rsp_zc/p_date=2019-03-22</v>
      </c>
    </row>
    <row r="454" spans="4:6">
      <c r="D454">
        <v>20190323</v>
      </c>
      <c r="E454" t="str">
        <f t="shared" si="14"/>
        <v>2019-03-23</v>
      </c>
      <c r="F454" t="str">
        <f t="shared" si="15"/>
        <v>sudo -u admin hdfs dfs -mv  /user/hive/warehouse/rds_posflow.db/loginfo_rsp_zc_xx/p_date=20190323  /user/hive/warehouse/rds_posflow.db/loginfo_rsp_zc/p_date=2019-03-23</v>
      </c>
    </row>
    <row r="455" spans="4:6">
      <c r="D455">
        <v>20190324</v>
      </c>
      <c r="E455" t="str">
        <f t="shared" si="14"/>
        <v>2019-03-24</v>
      </c>
      <c r="F455" t="str">
        <f t="shared" si="15"/>
        <v>sudo -u admin hdfs dfs -mv  /user/hive/warehouse/rds_posflow.db/loginfo_rsp_zc_xx/p_date=20190324  /user/hive/warehouse/rds_posflow.db/loginfo_rsp_zc/p_date=2019-03-24</v>
      </c>
    </row>
    <row r="456" spans="4:6">
      <c r="D456">
        <v>20190325</v>
      </c>
      <c r="E456" t="str">
        <f t="shared" si="14"/>
        <v>2019-03-25</v>
      </c>
      <c r="F456" t="str">
        <f t="shared" si="15"/>
        <v>sudo -u admin hdfs dfs -mv  /user/hive/warehouse/rds_posflow.db/loginfo_rsp_zc_xx/p_date=20190325  /user/hive/warehouse/rds_posflow.db/loginfo_rsp_zc/p_date=2019-03-25</v>
      </c>
    </row>
    <row r="457" spans="4:6">
      <c r="D457">
        <v>20190326</v>
      </c>
      <c r="E457" t="str">
        <f t="shared" si="14"/>
        <v>2019-03-26</v>
      </c>
      <c r="F457" t="str">
        <f t="shared" si="15"/>
        <v>sudo -u admin hdfs dfs -mv  /user/hive/warehouse/rds_posflow.db/loginfo_rsp_zc_xx/p_date=20190326  /user/hive/warehouse/rds_posflow.db/loginfo_rsp_zc/p_date=2019-03-26</v>
      </c>
    </row>
    <row r="458" spans="4:6">
      <c r="D458">
        <v>20190327</v>
      </c>
      <c r="E458" t="str">
        <f t="shared" si="14"/>
        <v>2019-03-27</v>
      </c>
      <c r="F458" t="str">
        <f t="shared" si="15"/>
        <v>sudo -u admin hdfs dfs -mv  /user/hive/warehouse/rds_posflow.db/loginfo_rsp_zc_xx/p_date=20190327  /user/hive/warehouse/rds_posflow.db/loginfo_rsp_zc/p_date=2019-03-27</v>
      </c>
    </row>
    <row r="459" spans="4:6">
      <c r="D459">
        <v>20190328</v>
      </c>
      <c r="E459" t="str">
        <f t="shared" si="14"/>
        <v>2019-03-28</v>
      </c>
      <c r="F459" t="str">
        <f t="shared" si="15"/>
        <v>sudo -u admin hdfs dfs -mv  /user/hive/warehouse/rds_posflow.db/loginfo_rsp_zc_xx/p_date=20190328  /user/hive/warehouse/rds_posflow.db/loginfo_rsp_zc/p_date=2019-03-28</v>
      </c>
    </row>
    <row r="460" spans="4:6">
      <c r="D460">
        <v>20190329</v>
      </c>
      <c r="E460" t="str">
        <f t="shared" si="14"/>
        <v>2019-03-29</v>
      </c>
      <c r="F460" t="str">
        <f t="shared" si="15"/>
        <v>sudo -u admin hdfs dfs -mv  /user/hive/warehouse/rds_posflow.db/loginfo_rsp_zc_xx/p_date=20190329  /user/hive/warehouse/rds_posflow.db/loginfo_rsp_zc/p_date=2019-03-29</v>
      </c>
    </row>
    <row r="461" spans="4:6">
      <c r="D461">
        <v>20190330</v>
      </c>
      <c r="E461" t="str">
        <f t="shared" si="14"/>
        <v>2019-03-30</v>
      </c>
      <c r="F461" t="str">
        <f t="shared" si="15"/>
        <v>sudo -u admin hdfs dfs -mv  /user/hive/warehouse/rds_posflow.db/loginfo_rsp_zc_xx/p_date=20190330  /user/hive/warehouse/rds_posflow.db/loginfo_rsp_zc/p_date=2019-03-30</v>
      </c>
    </row>
    <row r="462" spans="4:6">
      <c r="D462">
        <v>20190331</v>
      </c>
      <c r="E462" t="str">
        <f t="shared" si="14"/>
        <v>2019-03-31</v>
      </c>
      <c r="F462" t="str">
        <f t="shared" si="15"/>
        <v>sudo -u admin hdfs dfs -mv  /user/hive/warehouse/rds_posflow.db/loginfo_rsp_zc_xx/p_date=20190331  /user/hive/warehouse/rds_posflow.db/loginfo_rsp_zc/p_date=2019-03-31</v>
      </c>
    </row>
    <row r="463" spans="4:6">
      <c r="D463">
        <v>20190401</v>
      </c>
      <c r="E463" t="str">
        <f t="shared" si="14"/>
        <v>2019-04-01</v>
      </c>
      <c r="F463" t="str">
        <f t="shared" si="15"/>
        <v>sudo -u admin hdfs dfs -mv  /user/hive/warehouse/rds_posflow.db/loginfo_rsp_zc_xx/p_date=20190401  /user/hive/warehouse/rds_posflow.db/loginfo_rsp_zc/p_date=2019-04-01</v>
      </c>
    </row>
    <row r="464" spans="4:6">
      <c r="D464">
        <v>20190402</v>
      </c>
      <c r="E464" t="str">
        <f t="shared" si="14"/>
        <v>2019-04-02</v>
      </c>
      <c r="F464" t="str">
        <f t="shared" si="15"/>
        <v>sudo -u admin hdfs dfs -mv  /user/hive/warehouse/rds_posflow.db/loginfo_rsp_zc_xx/p_date=20190402  /user/hive/warehouse/rds_posflow.db/loginfo_rsp_zc/p_date=2019-04-02</v>
      </c>
    </row>
    <row r="465" spans="4:6">
      <c r="D465">
        <v>20190403</v>
      </c>
      <c r="E465" t="str">
        <f t="shared" si="14"/>
        <v>2019-04-03</v>
      </c>
      <c r="F465" t="str">
        <f t="shared" si="15"/>
        <v>sudo -u admin hdfs dfs -mv  /user/hive/warehouse/rds_posflow.db/loginfo_rsp_zc_xx/p_date=20190403  /user/hive/warehouse/rds_posflow.db/loginfo_rsp_zc/p_date=2019-04-03</v>
      </c>
    </row>
    <row r="466" spans="4:6">
      <c r="D466">
        <v>20190404</v>
      </c>
      <c r="E466" t="str">
        <f t="shared" si="14"/>
        <v>2019-04-04</v>
      </c>
      <c r="F466" t="str">
        <f t="shared" si="15"/>
        <v>sudo -u admin hdfs dfs -mv  /user/hive/warehouse/rds_posflow.db/loginfo_rsp_zc_xx/p_date=20190404  /user/hive/warehouse/rds_posflow.db/loginfo_rsp_zc/p_date=2019-04-04</v>
      </c>
    </row>
    <row r="467" spans="4:6">
      <c r="D467">
        <v>20190405</v>
      </c>
      <c r="E467" t="str">
        <f t="shared" si="14"/>
        <v>2019-04-05</v>
      </c>
      <c r="F467" t="str">
        <f t="shared" si="15"/>
        <v>sudo -u admin hdfs dfs -mv  /user/hive/warehouse/rds_posflow.db/loginfo_rsp_zc_xx/p_date=20190405  /user/hive/warehouse/rds_posflow.db/loginfo_rsp_zc/p_date=2019-04-05</v>
      </c>
    </row>
    <row r="468" spans="4:6">
      <c r="D468">
        <v>20190406</v>
      </c>
      <c r="E468" t="str">
        <f t="shared" si="14"/>
        <v>2019-04-06</v>
      </c>
      <c r="F468" t="str">
        <f t="shared" si="15"/>
        <v>sudo -u admin hdfs dfs -mv  /user/hive/warehouse/rds_posflow.db/loginfo_rsp_zc_xx/p_date=20190406  /user/hive/warehouse/rds_posflow.db/loginfo_rsp_zc/p_date=2019-04-06</v>
      </c>
    </row>
    <row r="469" spans="4:6">
      <c r="D469">
        <v>20190407</v>
      </c>
      <c r="E469" t="str">
        <f t="shared" si="14"/>
        <v>2019-04-07</v>
      </c>
      <c r="F469" t="str">
        <f t="shared" si="15"/>
        <v>sudo -u admin hdfs dfs -mv  /user/hive/warehouse/rds_posflow.db/loginfo_rsp_zc_xx/p_date=20190407  /user/hive/warehouse/rds_posflow.db/loginfo_rsp_zc/p_date=2019-04-07</v>
      </c>
    </row>
    <row r="470" spans="4:6">
      <c r="D470">
        <v>20190408</v>
      </c>
      <c r="E470" t="str">
        <f t="shared" si="14"/>
        <v>2019-04-08</v>
      </c>
      <c r="F470" t="str">
        <f t="shared" si="15"/>
        <v>sudo -u admin hdfs dfs -mv  /user/hive/warehouse/rds_posflow.db/loginfo_rsp_zc_xx/p_date=20190408  /user/hive/warehouse/rds_posflow.db/loginfo_rsp_zc/p_date=2019-04-08</v>
      </c>
    </row>
    <row r="471" spans="4:6">
      <c r="D471">
        <v>20190409</v>
      </c>
      <c r="E471" t="str">
        <f t="shared" si="14"/>
        <v>2019-04-09</v>
      </c>
      <c r="F471" t="str">
        <f t="shared" si="15"/>
        <v>sudo -u admin hdfs dfs -mv  /user/hive/warehouse/rds_posflow.db/loginfo_rsp_zc_xx/p_date=20190409  /user/hive/warehouse/rds_posflow.db/loginfo_rsp_zc/p_date=2019-04-09</v>
      </c>
    </row>
    <row r="472" spans="4:6">
      <c r="D472">
        <v>20190410</v>
      </c>
      <c r="E472" t="str">
        <f t="shared" si="14"/>
        <v>2019-04-10</v>
      </c>
      <c r="F472" t="str">
        <f t="shared" si="15"/>
        <v>sudo -u admin hdfs dfs -mv  /user/hive/warehouse/rds_posflow.db/loginfo_rsp_zc_xx/p_date=20190410  /user/hive/warehouse/rds_posflow.db/loginfo_rsp_zc/p_date=2019-04-10</v>
      </c>
    </row>
    <row r="473" spans="4:6">
      <c r="D473">
        <v>20190411</v>
      </c>
      <c r="E473" t="str">
        <f t="shared" si="14"/>
        <v>2019-04-11</v>
      </c>
      <c r="F473" t="str">
        <f t="shared" si="15"/>
        <v>sudo -u admin hdfs dfs -mv  /user/hive/warehouse/rds_posflow.db/loginfo_rsp_zc_xx/p_date=20190411  /user/hive/warehouse/rds_posflow.db/loginfo_rsp_zc/p_date=2019-04-11</v>
      </c>
    </row>
    <row r="474" spans="4:6">
      <c r="D474">
        <v>20190412</v>
      </c>
      <c r="E474" t="str">
        <f t="shared" si="14"/>
        <v>2019-04-12</v>
      </c>
      <c r="F474" t="str">
        <f t="shared" si="15"/>
        <v>sudo -u admin hdfs dfs -mv  /user/hive/warehouse/rds_posflow.db/loginfo_rsp_zc_xx/p_date=20190412  /user/hive/warehouse/rds_posflow.db/loginfo_rsp_zc/p_date=2019-04-12</v>
      </c>
    </row>
    <row r="475" spans="4:6">
      <c r="D475">
        <v>20190413</v>
      </c>
      <c r="E475" t="str">
        <f t="shared" si="14"/>
        <v>2019-04-13</v>
      </c>
      <c r="F475" t="str">
        <f t="shared" si="15"/>
        <v>sudo -u admin hdfs dfs -mv  /user/hive/warehouse/rds_posflow.db/loginfo_rsp_zc_xx/p_date=20190413  /user/hive/warehouse/rds_posflow.db/loginfo_rsp_zc/p_date=2019-04-13</v>
      </c>
    </row>
    <row r="476" spans="4:6">
      <c r="D476">
        <v>20190414</v>
      </c>
      <c r="E476" t="str">
        <f t="shared" si="14"/>
        <v>2019-04-14</v>
      </c>
      <c r="F476" t="str">
        <f t="shared" si="15"/>
        <v>sudo -u admin hdfs dfs -mv  /user/hive/warehouse/rds_posflow.db/loginfo_rsp_zc_xx/p_date=20190414  /user/hive/warehouse/rds_posflow.db/loginfo_rsp_zc/p_date=2019-04-14</v>
      </c>
    </row>
    <row r="477" spans="4:6">
      <c r="D477">
        <v>20190415</v>
      </c>
      <c r="E477" t="str">
        <f t="shared" si="14"/>
        <v>2019-04-15</v>
      </c>
      <c r="F477" t="str">
        <f t="shared" si="15"/>
        <v>sudo -u admin hdfs dfs -mv  /user/hive/warehouse/rds_posflow.db/loginfo_rsp_zc_xx/p_date=20190415  /user/hive/warehouse/rds_posflow.db/loginfo_rsp_zc/p_date=2019-04-15</v>
      </c>
    </row>
    <row r="478" spans="4:6">
      <c r="D478">
        <v>20190417</v>
      </c>
      <c r="E478" t="str">
        <f t="shared" si="14"/>
        <v>2019-04-17</v>
      </c>
      <c r="F478" t="str">
        <f t="shared" si="15"/>
        <v>sudo -u admin hdfs dfs -mv  /user/hive/warehouse/rds_posflow.db/loginfo_rsp_zc_xx/p_date=20190417  /user/hive/warehouse/rds_posflow.db/loginfo_rsp_zc/p_date=2019-04-17</v>
      </c>
    </row>
    <row r="479" spans="4:6">
      <c r="D479">
        <v>20190418</v>
      </c>
      <c r="E479" t="str">
        <f t="shared" si="14"/>
        <v>2019-04-18</v>
      </c>
      <c r="F479" t="str">
        <f t="shared" si="15"/>
        <v>sudo -u admin hdfs dfs -mv  /user/hive/warehouse/rds_posflow.db/loginfo_rsp_zc_xx/p_date=20190418  /user/hive/warehouse/rds_posflow.db/loginfo_rsp_zc/p_date=2019-04-18</v>
      </c>
    </row>
    <row r="480" spans="4:6">
      <c r="D480">
        <v>20190419</v>
      </c>
      <c r="E480" t="str">
        <f t="shared" si="14"/>
        <v>2019-04-19</v>
      </c>
      <c r="F480" t="str">
        <f t="shared" si="15"/>
        <v>sudo -u admin hdfs dfs -mv  /user/hive/warehouse/rds_posflow.db/loginfo_rsp_zc_xx/p_date=20190419  /user/hive/warehouse/rds_posflow.db/loginfo_rsp_zc/p_date=2019-04-19</v>
      </c>
    </row>
    <row r="481" spans="4:6">
      <c r="D481">
        <v>20190420</v>
      </c>
      <c r="E481" t="str">
        <f t="shared" si="14"/>
        <v>2019-04-20</v>
      </c>
      <c r="F481" t="str">
        <f t="shared" si="15"/>
        <v>sudo -u admin hdfs dfs -mv  /user/hive/warehouse/rds_posflow.db/loginfo_rsp_zc_xx/p_date=20190420  /user/hive/warehouse/rds_posflow.db/loginfo_rsp_zc/p_date=2019-04-20</v>
      </c>
    </row>
    <row r="482" spans="4:6">
      <c r="D482">
        <v>20190421</v>
      </c>
      <c r="E482" t="str">
        <f t="shared" si="14"/>
        <v>2019-04-21</v>
      </c>
      <c r="F482" t="str">
        <f t="shared" si="15"/>
        <v>sudo -u admin hdfs dfs -mv  /user/hive/warehouse/rds_posflow.db/loginfo_rsp_zc_xx/p_date=20190421  /user/hive/warehouse/rds_posflow.db/loginfo_rsp_zc/p_date=2019-04-21</v>
      </c>
    </row>
    <row r="483" spans="4:6">
      <c r="D483">
        <v>20190422</v>
      </c>
      <c r="E483" t="str">
        <f t="shared" si="14"/>
        <v>2019-04-22</v>
      </c>
      <c r="F483" t="str">
        <f t="shared" si="15"/>
        <v>sudo -u admin hdfs dfs -mv  /user/hive/warehouse/rds_posflow.db/loginfo_rsp_zc_xx/p_date=20190422  /user/hive/warehouse/rds_posflow.db/loginfo_rsp_zc/p_date=2019-04-22</v>
      </c>
    </row>
    <row r="484" spans="4:6">
      <c r="D484">
        <v>20190423</v>
      </c>
      <c r="E484" t="str">
        <f t="shared" si="14"/>
        <v>2019-04-23</v>
      </c>
      <c r="F484" t="str">
        <f t="shared" si="15"/>
        <v>sudo -u admin hdfs dfs -mv  /user/hive/warehouse/rds_posflow.db/loginfo_rsp_zc_xx/p_date=20190423  /user/hive/warehouse/rds_posflow.db/loginfo_rsp_zc/p_date=2019-04-23</v>
      </c>
    </row>
    <row r="485" spans="4:6">
      <c r="D485">
        <v>20190424</v>
      </c>
      <c r="E485" t="str">
        <f t="shared" si="14"/>
        <v>2019-04-24</v>
      </c>
      <c r="F485" t="str">
        <f t="shared" si="15"/>
        <v>sudo -u admin hdfs dfs -mv  /user/hive/warehouse/rds_posflow.db/loginfo_rsp_zc_xx/p_date=20190424  /user/hive/warehouse/rds_posflow.db/loginfo_rsp_zc/p_date=2019-04-24</v>
      </c>
    </row>
    <row r="486" spans="4:6">
      <c r="D486">
        <v>20190425</v>
      </c>
      <c r="E486" t="str">
        <f t="shared" si="14"/>
        <v>2019-04-25</v>
      </c>
      <c r="F486" t="str">
        <f t="shared" si="15"/>
        <v>sudo -u admin hdfs dfs -mv  /user/hive/warehouse/rds_posflow.db/loginfo_rsp_zc_xx/p_date=20190425  /user/hive/warehouse/rds_posflow.db/loginfo_rsp_zc/p_date=2019-04-25</v>
      </c>
    </row>
    <row r="487" spans="4:6">
      <c r="D487">
        <v>20190426</v>
      </c>
      <c r="E487" t="str">
        <f t="shared" si="14"/>
        <v>2019-04-26</v>
      </c>
      <c r="F487" t="str">
        <f t="shared" si="15"/>
        <v>sudo -u admin hdfs dfs -mv  /user/hive/warehouse/rds_posflow.db/loginfo_rsp_zc_xx/p_date=20190426  /user/hive/warehouse/rds_posflow.db/loginfo_rsp_zc/p_date=2019-04-26</v>
      </c>
    </row>
    <row r="488" spans="4:6">
      <c r="D488">
        <v>20190427</v>
      </c>
      <c r="E488" t="str">
        <f t="shared" si="14"/>
        <v>2019-04-27</v>
      </c>
      <c r="F488" t="str">
        <f t="shared" si="15"/>
        <v>sudo -u admin hdfs dfs -mv  /user/hive/warehouse/rds_posflow.db/loginfo_rsp_zc_xx/p_date=20190427  /user/hive/warehouse/rds_posflow.db/loginfo_rsp_zc/p_date=2019-04-27</v>
      </c>
    </row>
    <row r="489" spans="4:6">
      <c r="D489">
        <v>20190428</v>
      </c>
      <c r="E489" t="str">
        <f t="shared" si="14"/>
        <v>2019-04-28</v>
      </c>
      <c r="F489" t="str">
        <f t="shared" si="15"/>
        <v>sudo -u admin hdfs dfs -mv  /user/hive/warehouse/rds_posflow.db/loginfo_rsp_zc_xx/p_date=20190428  /user/hive/warehouse/rds_posflow.db/loginfo_rsp_zc/p_date=2019-04-28</v>
      </c>
    </row>
    <row r="490" spans="4:6">
      <c r="D490">
        <v>20190429</v>
      </c>
      <c r="E490" t="str">
        <f t="shared" si="14"/>
        <v>2019-04-29</v>
      </c>
      <c r="F490" t="str">
        <f t="shared" si="15"/>
        <v>sudo -u admin hdfs dfs -mv  /user/hive/warehouse/rds_posflow.db/loginfo_rsp_zc_xx/p_date=20190429  /user/hive/warehouse/rds_posflow.db/loginfo_rsp_zc/p_date=2019-04-29</v>
      </c>
    </row>
    <row r="491" spans="4:6">
      <c r="D491">
        <v>20190430</v>
      </c>
      <c r="E491" t="str">
        <f t="shared" si="14"/>
        <v>2019-04-30</v>
      </c>
      <c r="F491" t="str">
        <f t="shared" si="15"/>
        <v>sudo -u admin hdfs dfs -mv  /user/hive/warehouse/rds_posflow.db/loginfo_rsp_zc_xx/p_date=20190430  /user/hive/warehouse/rds_posflow.db/loginfo_rsp_zc/p_date=2019-04-30</v>
      </c>
    </row>
    <row r="492" spans="4:6">
      <c r="D492">
        <v>20190501</v>
      </c>
      <c r="E492" t="str">
        <f t="shared" si="14"/>
        <v>2019-05-01</v>
      </c>
      <c r="F492" t="str">
        <f t="shared" si="15"/>
        <v>sudo -u admin hdfs dfs -mv  /user/hive/warehouse/rds_posflow.db/loginfo_rsp_zc_xx/p_date=20190501  /user/hive/warehouse/rds_posflow.db/loginfo_rsp_zc/p_date=2019-05-01</v>
      </c>
    </row>
    <row r="493" spans="4:6">
      <c r="D493">
        <v>20190502</v>
      </c>
      <c r="E493" t="str">
        <f t="shared" si="14"/>
        <v>2019-05-02</v>
      </c>
      <c r="F493" t="str">
        <f t="shared" si="15"/>
        <v>sudo -u admin hdfs dfs -mv  /user/hive/warehouse/rds_posflow.db/loginfo_rsp_zc_xx/p_date=20190502  /user/hive/warehouse/rds_posflow.db/loginfo_rsp_zc/p_date=2019-05-02</v>
      </c>
    </row>
    <row r="494" spans="4:6">
      <c r="D494">
        <v>20190503</v>
      </c>
      <c r="E494" t="str">
        <f t="shared" si="14"/>
        <v>2019-05-03</v>
      </c>
      <c r="F494" t="str">
        <f t="shared" si="15"/>
        <v>sudo -u admin hdfs dfs -mv  /user/hive/warehouse/rds_posflow.db/loginfo_rsp_zc_xx/p_date=20190503  /user/hive/warehouse/rds_posflow.db/loginfo_rsp_zc/p_date=2019-05-03</v>
      </c>
    </row>
    <row r="495" spans="4:6">
      <c r="D495">
        <v>20190505</v>
      </c>
      <c r="E495" t="str">
        <f t="shared" si="14"/>
        <v>2019-05-05</v>
      </c>
      <c r="F495" t="str">
        <f t="shared" si="15"/>
        <v>sudo -u admin hdfs dfs -mv  /user/hive/warehouse/rds_posflow.db/loginfo_rsp_zc_xx/p_date=20190505  /user/hive/warehouse/rds_posflow.db/loginfo_rsp_zc/p_date=2019-05-05</v>
      </c>
    </row>
    <row r="496" spans="4:6">
      <c r="D496">
        <v>20190506</v>
      </c>
      <c r="E496" t="str">
        <f t="shared" si="14"/>
        <v>2019-05-06</v>
      </c>
      <c r="F496" t="str">
        <f t="shared" si="15"/>
        <v>sudo -u admin hdfs dfs -mv  /user/hive/warehouse/rds_posflow.db/loginfo_rsp_zc_xx/p_date=20190506  /user/hive/warehouse/rds_posflow.db/loginfo_rsp_zc/p_date=2019-05-06</v>
      </c>
    </row>
    <row r="497" spans="4:6">
      <c r="D497">
        <v>20190507</v>
      </c>
      <c r="E497" t="str">
        <f t="shared" si="14"/>
        <v>2019-05-07</v>
      </c>
      <c r="F497" t="str">
        <f t="shared" si="15"/>
        <v>sudo -u admin hdfs dfs -mv  /user/hive/warehouse/rds_posflow.db/loginfo_rsp_zc_xx/p_date=20190507  /user/hive/warehouse/rds_posflow.db/loginfo_rsp_zc/p_date=2019-05-07</v>
      </c>
    </row>
    <row r="498" spans="4:6">
      <c r="D498">
        <v>20190508</v>
      </c>
      <c r="E498" t="str">
        <f t="shared" si="14"/>
        <v>2019-05-08</v>
      </c>
      <c r="F498" t="str">
        <f t="shared" si="15"/>
        <v>sudo -u admin hdfs dfs -mv  /user/hive/warehouse/rds_posflow.db/loginfo_rsp_zc_xx/p_date=20190508  /user/hive/warehouse/rds_posflow.db/loginfo_rsp_zc/p_date=2019-05-08</v>
      </c>
    </row>
    <row r="499" spans="4:6">
      <c r="D499">
        <v>20190509</v>
      </c>
      <c r="E499" t="str">
        <f t="shared" si="14"/>
        <v>2019-05-09</v>
      </c>
      <c r="F499" t="str">
        <f t="shared" si="15"/>
        <v>sudo -u admin hdfs dfs -mv  /user/hive/warehouse/rds_posflow.db/loginfo_rsp_zc_xx/p_date=20190509  /user/hive/warehouse/rds_posflow.db/loginfo_rsp_zc/p_date=2019-05-09</v>
      </c>
    </row>
    <row r="500" spans="4:6">
      <c r="D500">
        <v>20190510</v>
      </c>
      <c r="E500" t="str">
        <f t="shared" si="14"/>
        <v>2019-05-10</v>
      </c>
      <c r="F500" t="str">
        <f t="shared" si="15"/>
        <v>sudo -u admin hdfs dfs -mv  /user/hive/warehouse/rds_posflow.db/loginfo_rsp_zc_xx/p_date=20190510  /user/hive/warehouse/rds_posflow.db/loginfo_rsp_zc/p_date=2019-05-10</v>
      </c>
    </row>
    <row r="501" spans="4:6">
      <c r="D501">
        <v>20190511</v>
      </c>
      <c r="E501" t="str">
        <f t="shared" si="14"/>
        <v>2019-05-11</v>
      </c>
      <c r="F501" t="str">
        <f t="shared" si="15"/>
        <v>sudo -u admin hdfs dfs -mv  /user/hive/warehouse/rds_posflow.db/loginfo_rsp_zc_xx/p_date=20190511  /user/hive/warehouse/rds_posflow.db/loginfo_rsp_zc/p_date=2019-05-11</v>
      </c>
    </row>
    <row r="502" spans="4:6">
      <c r="D502">
        <v>20190512</v>
      </c>
      <c r="E502" t="str">
        <f t="shared" si="14"/>
        <v>2019-05-12</v>
      </c>
      <c r="F502" t="str">
        <f t="shared" si="15"/>
        <v>sudo -u admin hdfs dfs -mv  /user/hive/warehouse/rds_posflow.db/loginfo_rsp_zc_xx/p_date=20190512  /user/hive/warehouse/rds_posflow.db/loginfo_rsp_zc/p_date=2019-05-12</v>
      </c>
    </row>
    <row r="503" spans="4:6">
      <c r="D503">
        <v>20190513</v>
      </c>
      <c r="E503" t="str">
        <f t="shared" si="14"/>
        <v>2019-05-13</v>
      </c>
      <c r="F503" t="str">
        <f t="shared" si="15"/>
        <v>sudo -u admin hdfs dfs -mv  /user/hive/warehouse/rds_posflow.db/loginfo_rsp_zc_xx/p_date=20190513  /user/hive/warehouse/rds_posflow.db/loginfo_rsp_zc/p_date=2019-05-13</v>
      </c>
    </row>
    <row r="504" spans="4:6">
      <c r="D504">
        <v>20190514</v>
      </c>
      <c r="E504" t="str">
        <f t="shared" si="14"/>
        <v>2019-05-14</v>
      </c>
      <c r="F504" t="str">
        <f t="shared" si="15"/>
        <v>sudo -u admin hdfs dfs -mv  /user/hive/warehouse/rds_posflow.db/loginfo_rsp_zc_xx/p_date=20190514  /user/hive/warehouse/rds_posflow.db/loginfo_rsp_zc/p_date=2019-05-14</v>
      </c>
    </row>
    <row r="505" spans="4:6">
      <c r="D505">
        <v>20190515</v>
      </c>
      <c r="E505" t="str">
        <f t="shared" si="14"/>
        <v>2019-05-15</v>
      </c>
      <c r="F505" t="str">
        <f t="shared" si="15"/>
        <v>sudo -u admin hdfs dfs -mv  /user/hive/warehouse/rds_posflow.db/loginfo_rsp_zc_xx/p_date=20190515  /user/hive/warehouse/rds_posflow.db/loginfo_rsp_zc/p_date=2019-05-15</v>
      </c>
    </row>
    <row r="506" spans="4:6">
      <c r="D506">
        <v>20190516</v>
      </c>
      <c r="E506" t="str">
        <f t="shared" si="14"/>
        <v>2019-05-16</v>
      </c>
      <c r="F506" t="str">
        <f t="shared" si="15"/>
        <v>sudo -u admin hdfs dfs -mv  /user/hive/warehouse/rds_posflow.db/loginfo_rsp_zc_xx/p_date=20190516  /user/hive/warehouse/rds_posflow.db/loginfo_rsp_zc/p_date=2019-05-16</v>
      </c>
    </row>
    <row r="507" spans="4:6">
      <c r="D507">
        <v>20190517</v>
      </c>
      <c r="E507" t="str">
        <f t="shared" si="14"/>
        <v>2019-05-17</v>
      </c>
      <c r="F507" t="str">
        <f t="shared" si="15"/>
        <v>sudo -u admin hdfs dfs -mv  /user/hive/warehouse/rds_posflow.db/loginfo_rsp_zc_xx/p_date=20190517  /user/hive/warehouse/rds_posflow.db/loginfo_rsp_zc/p_date=2019-05-17</v>
      </c>
    </row>
    <row r="508" spans="4:6">
      <c r="D508">
        <v>20190518</v>
      </c>
      <c r="E508" t="str">
        <f t="shared" si="14"/>
        <v>2019-05-18</v>
      </c>
      <c r="F508" t="str">
        <f t="shared" si="15"/>
        <v>sudo -u admin hdfs dfs -mv  /user/hive/warehouse/rds_posflow.db/loginfo_rsp_zc_xx/p_date=20190518  /user/hive/warehouse/rds_posflow.db/loginfo_rsp_zc/p_date=2019-05-18</v>
      </c>
    </row>
    <row r="509" spans="4:6">
      <c r="D509">
        <v>20190519</v>
      </c>
      <c r="E509" t="str">
        <f t="shared" si="14"/>
        <v>2019-05-19</v>
      </c>
      <c r="F509" t="str">
        <f t="shared" si="15"/>
        <v>sudo -u admin hdfs dfs -mv  /user/hive/warehouse/rds_posflow.db/loginfo_rsp_zc_xx/p_date=20190519  /user/hive/warehouse/rds_posflow.db/loginfo_rsp_zc/p_date=2019-05-19</v>
      </c>
    </row>
    <row r="510" spans="4:6">
      <c r="D510">
        <v>20190520</v>
      </c>
      <c r="E510" t="str">
        <f t="shared" si="14"/>
        <v>2019-05-20</v>
      </c>
      <c r="F510" t="str">
        <f t="shared" si="15"/>
        <v>sudo -u admin hdfs dfs -mv  /user/hive/warehouse/rds_posflow.db/loginfo_rsp_zc_xx/p_date=20190520  /user/hive/warehouse/rds_posflow.db/loginfo_rsp_zc/p_date=2019-05-20</v>
      </c>
    </row>
    <row r="511" spans="4:6">
      <c r="D511">
        <v>20190521</v>
      </c>
      <c r="E511" t="str">
        <f t="shared" si="14"/>
        <v>2019-05-21</v>
      </c>
      <c r="F511" t="str">
        <f t="shared" si="15"/>
        <v>sudo -u admin hdfs dfs -mv  /user/hive/warehouse/rds_posflow.db/loginfo_rsp_zc_xx/p_date=20190521  /user/hive/warehouse/rds_posflow.db/loginfo_rsp_zc/p_date=2019-05-21</v>
      </c>
    </row>
    <row r="512" spans="4:6">
      <c r="D512">
        <v>20190522</v>
      </c>
      <c r="E512" t="str">
        <f t="shared" si="14"/>
        <v>2019-05-22</v>
      </c>
      <c r="F512" t="str">
        <f t="shared" si="15"/>
        <v>sudo -u admin hdfs dfs -mv  /user/hive/warehouse/rds_posflow.db/loginfo_rsp_zc_xx/p_date=20190522  /user/hive/warehouse/rds_posflow.db/loginfo_rsp_zc/p_date=2019-05-22</v>
      </c>
    </row>
    <row r="513" spans="4:6">
      <c r="D513">
        <v>20190523</v>
      </c>
      <c r="E513" t="str">
        <f t="shared" si="14"/>
        <v>2019-05-23</v>
      </c>
      <c r="F513" t="str">
        <f t="shared" si="15"/>
        <v>sudo -u admin hdfs dfs -mv  /user/hive/warehouse/rds_posflow.db/loginfo_rsp_zc_xx/p_date=20190523  /user/hive/warehouse/rds_posflow.db/loginfo_rsp_zc/p_date=2019-05-23</v>
      </c>
    </row>
    <row r="514" spans="4:6">
      <c r="D514">
        <v>20190524</v>
      </c>
      <c r="E514" t="str">
        <f t="shared" ref="E514:E577" si="16">CONCATENATE(MID(D514,1,4),"-",MID(D514,5,2),"-",MID(D514,7,2))</f>
        <v>2019-05-24</v>
      </c>
      <c r="F514" t="str">
        <f t="shared" ref="F514:F577" si="17">CONCATENATE("sudo -u admin hdfs dfs -mv  /user/hive/warehouse/rds_posflow.db/loginfo_rsp_zc_xx/p_date=",D514,"  /user/hive/warehouse/rds_posflow.db/loginfo_rsp_zc/p_date=",E514)</f>
        <v>sudo -u admin hdfs dfs -mv  /user/hive/warehouse/rds_posflow.db/loginfo_rsp_zc_xx/p_date=20190524  /user/hive/warehouse/rds_posflow.db/loginfo_rsp_zc/p_date=2019-05-24</v>
      </c>
    </row>
    <row r="515" spans="4:6">
      <c r="D515">
        <v>20190525</v>
      </c>
      <c r="E515" t="str">
        <f t="shared" si="16"/>
        <v>2019-05-25</v>
      </c>
      <c r="F515" t="str">
        <f t="shared" si="17"/>
        <v>sudo -u admin hdfs dfs -mv  /user/hive/warehouse/rds_posflow.db/loginfo_rsp_zc_xx/p_date=20190525  /user/hive/warehouse/rds_posflow.db/loginfo_rsp_zc/p_date=2019-05-25</v>
      </c>
    </row>
    <row r="516" spans="4:6">
      <c r="D516">
        <v>20190526</v>
      </c>
      <c r="E516" t="str">
        <f t="shared" si="16"/>
        <v>2019-05-26</v>
      </c>
      <c r="F516" t="str">
        <f t="shared" si="17"/>
        <v>sudo -u admin hdfs dfs -mv  /user/hive/warehouse/rds_posflow.db/loginfo_rsp_zc_xx/p_date=20190526  /user/hive/warehouse/rds_posflow.db/loginfo_rsp_zc/p_date=2019-05-26</v>
      </c>
    </row>
    <row r="517" spans="4:6">
      <c r="D517">
        <v>20190527</v>
      </c>
      <c r="E517" t="str">
        <f t="shared" si="16"/>
        <v>2019-05-27</v>
      </c>
      <c r="F517" t="str">
        <f t="shared" si="17"/>
        <v>sudo -u admin hdfs dfs -mv  /user/hive/warehouse/rds_posflow.db/loginfo_rsp_zc_xx/p_date=20190527  /user/hive/warehouse/rds_posflow.db/loginfo_rsp_zc/p_date=2019-05-27</v>
      </c>
    </row>
    <row r="518" spans="4:6">
      <c r="D518">
        <v>20190528</v>
      </c>
      <c r="E518" t="str">
        <f t="shared" si="16"/>
        <v>2019-05-28</v>
      </c>
      <c r="F518" t="str">
        <f t="shared" si="17"/>
        <v>sudo -u admin hdfs dfs -mv  /user/hive/warehouse/rds_posflow.db/loginfo_rsp_zc_xx/p_date=20190528  /user/hive/warehouse/rds_posflow.db/loginfo_rsp_zc/p_date=2019-05-28</v>
      </c>
    </row>
    <row r="519" spans="4:6">
      <c r="D519">
        <v>20190529</v>
      </c>
      <c r="E519" t="str">
        <f t="shared" si="16"/>
        <v>2019-05-29</v>
      </c>
      <c r="F519" t="str">
        <f t="shared" si="17"/>
        <v>sudo -u admin hdfs dfs -mv  /user/hive/warehouse/rds_posflow.db/loginfo_rsp_zc_xx/p_date=20190529  /user/hive/warehouse/rds_posflow.db/loginfo_rsp_zc/p_date=2019-05-29</v>
      </c>
    </row>
    <row r="520" spans="4:6">
      <c r="D520">
        <v>20190530</v>
      </c>
      <c r="E520" t="str">
        <f t="shared" si="16"/>
        <v>2019-05-30</v>
      </c>
      <c r="F520" t="str">
        <f t="shared" si="17"/>
        <v>sudo -u admin hdfs dfs -mv  /user/hive/warehouse/rds_posflow.db/loginfo_rsp_zc_xx/p_date=20190530  /user/hive/warehouse/rds_posflow.db/loginfo_rsp_zc/p_date=2019-05-30</v>
      </c>
    </row>
    <row r="521" spans="4:6">
      <c r="D521">
        <v>20190531</v>
      </c>
      <c r="E521" t="str">
        <f t="shared" si="16"/>
        <v>2019-05-31</v>
      </c>
      <c r="F521" t="str">
        <f t="shared" si="17"/>
        <v>sudo -u admin hdfs dfs -mv  /user/hive/warehouse/rds_posflow.db/loginfo_rsp_zc_xx/p_date=20190531  /user/hive/warehouse/rds_posflow.db/loginfo_rsp_zc/p_date=2019-05-31</v>
      </c>
    </row>
    <row r="522" spans="4:6">
      <c r="D522">
        <v>20190601</v>
      </c>
      <c r="E522" t="str">
        <f t="shared" si="16"/>
        <v>2019-06-01</v>
      </c>
      <c r="F522" t="str">
        <f t="shared" si="17"/>
        <v>sudo -u admin hdfs dfs -mv  /user/hive/warehouse/rds_posflow.db/loginfo_rsp_zc_xx/p_date=20190601  /user/hive/warehouse/rds_posflow.db/loginfo_rsp_zc/p_date=2019-06-01</v>
      </c>
    </row>
    <row r="523" spans="4:6">
      <c r="D523">
        <v>20190602</v>
      </c>
      <c r="E523" t="str">
        <f t="shared" si="16"/>
        <v>2019-06-02</v>
      </c>
      <c r="F523" t="str">
        <f t="shared" si="17"/>
        <v>sudo -u admin hdfs dfs -mv  /user/hive/warehouse/rds_posflow.db/loginfo_rsp_zc_xx/p_date=20190602  /user/hive/warehouse/rds_posflow.db/loginfo_rsp_zc/p_date=2019-06-02</v>
      </c>
    </row>
    <row r="524" spans="4:6">
      <c r="D524">
        <v>20190603</v>
      </c>
      <c r="E524" t="str">
        <f t="shared" si="16"/>
        <v>2019-06-03</v>
      </c>
      <c r="F524" t="str">
        <f t="shared" si="17"/>
        <v>sudo -u admin hdfs dfs -mv  /user/hive/warehouse/rds_posflow.db/loginfo_rsp_zc_xx/p_date=20190603  /user/hive/warehouse/rds_posflow.db/loginfo_rsp_zc/p_date=2019-06-03</v>
      </c>
    </row>
    <row r="525" spans="4:6">
      <c r="D525">
        <v>20190604</v>
      </c>
      <c r="E525" t="str">
        <f t="shared" si="16"/>
        <v>2019-06-04</v>
      </c>
      <c r="F525" t="str">
        <f t="shared" si="17"/>
        <v>sudo -u admin hdfs dfs -mv  /user/hive/warehouse/rds_posflow.db/loginfo_rsp_zc_xx/p_date=20190604  /user/hive/warehouse/rds_posflow.db/loginfo_rsp_zc/p_date=2019-06-04</v>
      </c>
    </row>
    <row r="526" spans="4:6">
      <c r="D526">
        <v>20190606</v>
      </c>
      <c r="E526" t="str">
        <f t="shared" si="16"/>
        <v>2019-06-06</v>
      </c>
      <c r="F526" t="str">
        <f t="shared" si="17"/>
        <v>sudo -u admin hdfs dfs -mv  /user/hive/warehouse/rds_posflow.db/loginfo_rsp_zc_xx/p_date=20190606  /user/hive/warehouse/rds_posflow.db/loginfo_rsp_zc/p_date=2019-06-06</v>
      </c>
    </row>
    <row r="527" spans="4:6">
      <c r="D527">
        <v>20190607</v>
      </c>
      <c r="E527" t="str">
        <f t="shared" si="16"/>
        <v>2019-06-07</v>
      </c>
      <c r="F527" t="str">
        <f t="shared" si="17"/>
        <v>sudo -u admin hdfs dfs -mv  /user/hive/warehouse/rds_posflow.db/loginfo_rsp_zc_xx/p_date=20190607  /user/hive/warehouse/rds_posflow.db/loginfo_rsp_zc/p_date=2019-06-07</v>
      </c>
    </row>
    <row r="528" spans="4:6">
      <c r="D528">
        <v>20190608</v>
      </c>
      <c r="E528" t="str">
        <f t="shared" si="16"/>
        <v>2019-06-08</v>
      </c>
      <c r="F528" t="str">
        <f t="shared" si="17"/>
        <v>sudo -u admin hdfs dfs -mv  /user/hive/warehouse/rds_posflow.db/loginfo_rsp_zc_xx/p_date=20190608  /user/hive/warehouse/rds_posflow.db/loginfo_rsp_zc/p_date=2019-06-08</v>
      </c>
    </row>
    <row r="529" spans="4:6">
      <c r="D529">
        <v>20190609</v>
      </c>
      <c r="E529" t="str">
        <f t="shared" si="16"/>
        <v>2019-06-09</v>
      </c>
      <c r="F529" t="str">
        <f t="shared" si="17"/>
        <v>sudo -u admin hdfs dfs -mv  /user/hive/warehouse/rds_posflow.db/loginfo_rsp_zc_xx/p_date=20190609  /user/hive/warehouse/rds_posflow.db/loginfo_rsp_zc/p_date=2019-06-09</v>
      </c>
    </row>
    <row r="530" spans="4:6">
      <c r="D530">
        <v>20190610</v>
      </c>
      <c r="E530" t="str">
        <f t="shared" si="16"/>
        <v>2019-06-10</v>
      </c>
      <c r="F530" t="str">
        <f t="shared" si="17"/>
        <v>sudo -u admin hdfs dfs -mv  /user/hive/warehouse/rds_posflow.db/loginfo_rsp_zc_xx/p_date=20190610  /user/hive/warehouse/rds_posflow.db/loginfo_rsp_zc/p_date=2019-06-10</v>
      </c>
    </row>
    <row r="531" spans="4:6">
      <c r="D531">
        <v>20190611</v>
      </c>
      <c r="E531" t="str">
        <f t="shared" si="16"/>
        <v>2019-06-11</v>
      </c>
      <c r="F531" t="str">
        <f t="shared" si="17"/>
        <v>sudo -u admin hdfs dfs -mv  /user/hive/warehouse/rds_posflow.db/loginfo_rsp_zc_xx/p_date=20190611  /user/hive/warehouse/rds_posflow.db/loginfo_rsp_zc/p_date=2019-06-11</v>
      </c>
    </row>
    <row r="532" spans="4:6">
      <c r="D532">
        <v>20190612</v>
      </c>
      <c r="E532" t="str">
        <f t="shared" si="16"/>
        <v>2019-06-12</v>
      </c>
      <c r="F532" t="str">
        <f t="shared" si="17"/>
        <v>sudo -u admin hdfs dfs -mv  /user/hive/warehouse/rds_posflow.db/loginfo_rsp_zc_xx/p_date=20190612  /user/hive/warehouse/rds_posflow.db/loginfo_rsp_zc/p_date=2019-06-12</v>
      </c>
    </row>
    <row r="533" spans="4:6">
      <c r="D533">
        <v>20190613</v>
      </c>
      <c r="E533" t="str">
        <f t="shared" si="16"/>
        <v>2019-06-13</v>
      </c>
      <c r="F533" t="str">
        <f t="shared" si="17"/>
        <v>sudo -u admin hdfs dfs -mv  /user/hive/warehouse/rds_posflow.db/loginfo_rsp_zc_xx/p_date=20190613  /user/hive/warehouse/rds_posflow.db/loginfo_rsp_zc/p_date=2019-06-13</v>
      </c>
    </row>
    <row r="534" spans="4:6">
      <c r="D534">
        <v>20190614</v>
      </c>
      <c r="E534" t="str">
        <f t="shared" si="16"/>
        <v>2019-06-14</v>
      </c>
      <c r="F534" t="str">
        <f t="shared" si="17"/>
        <v>sudo -u admin hdfs dfs -mv  /user/hive/warehouse/rds_posflow.db/loginfo_rsp_zc_xx/p_date=20190614  /user/hive/warehouse/rds_posflow.db/loginfo_rsp_zc/p_date=2019-06-14</v>
      </c>
    </row>
    <row r="535" spans="4:6">
      <c r="D535">
        <v>20190615</v>
      </c>
      <c r="E535" t="str">
        <f t="shared" si="16"/>
        <v>2019-06-15</v>
      </c>
      <c r="F535" t="str">
        <f t="shared" si="17"/>
        <v>sudo -u admin hdfs dfs -mv  /user/hive/warehouse/rds_posflow.db/loginfo_rsp_zc_xx/p_date=20190615  /user/hive/warehouse/rds_posflow.db/loginfo_rsp_zc/p_date=2019-06-15</v>
      </c>
    </row>
    <row r="536" spans="4:6">
      <c r="D536">
        <v>20190616</v>
      </c>
      <c r="E536" t="str">
        <f t="shared" si="16"/>
        <v>2019-06-16</v>
      </c>
      <c r="F536" t="str">
        <f t="shared" si="17"/>
        <v>sudo -u admin hdfs dfs -mv  /user/hive/warehouse/rds_posflow.db/loginfo_rsp_zc_xx/p_date=20190616  /user/hive/warehouse/rds_posflow.db/loginfo_rsp_zc/p_date=2019-06-16</v>
      </c>
    </row>
    <row r="537" spans="4:6">
      <c r="D537">
        <v>20190617</v>
      </c>
      <c r="E537" t="str">
        <f t="shared" si="16"/>
        <v>2019-06-17</v>
      </c>
      <c r="F537" t="str">
        <f t="shared" si="17"/>
        <v>sudo -u admin hdfs dfs -mv  /user/hive/warehouse/rds_posflow.db/loginfo_rsp_zc_xx/p_date=20190617  /user/hive/warehouse/rds_posflow.db/loginfo_rsp_zc/p_date=2019-06-17</v>
      </c>
    </row>
    <row r="538" spans="4:6">
      <c r="D538">
        <v>20190618</v>
      </c>
      <c r="E538" t="str">
        <f t="shared" si="16"/>
        <v>2019-06-18</v>
      </c>
      <c r="F538" t="str">
        <f t="shared" si="17"/>
        <v>sudo -u admin hdfs dfs -mv  /user/hive/warehouse/rds_posflow.db/loginfo_rsp_zc_xx/p_date=20190618  /user/hive/warehouse/rds_posflow.db/loginfo_rsp_zc/p_date=2019-06-18</v>
      </c>
    </row>
    <row r="539" spans="4:6">
      <c r="D539">
        <v>20190619</v>
      </c>
      <c r="E539" t="str">
        <f t="shared" si="16"/>
        <v>2019-06-19</v>
      </c>
      <c r="F539" t="str">
        <f t="shared" si="17"/>
        <v>sudo -u admin hdfs dfs -mv  /user/hive/warehouse/rds_posflow.db/loginfo_rsp_zc_xx/p_date=20190619  /user/hive/warehouse/rds_posflow.db/loginfo_rsp_zc/p_date=2019-06-19</v>
      </c>
    </row>
    <row r="540" spans="4:6">
      <c r="D540">
        <v>20190620</v>
      </c>
      <c r="E540" t="str">
        <f t="shared" si="16"/>
        <v>2019-06-20</v>
      </c>
      <c r="F540" t="str">
        <f t="shared" si="17"/>
        <v>sudo -u admin hdfs dfs -mv  /user/hive/warehouse/rds_posflow.db/loginfo_rsp_zc_xx/p_date=20190620  /user/hive/warehouse/rds_posflow.db/loginfo_rsp_zc/p_date=2019-06-20</v>
      </c>
    </row>
    <row r="541" spans="4:6">
      <c r="D541">
        <v>20190621</v>
      </c>
      <c r="E541" t="str">
        <f t="shared" si="16"/>
        <v>2019-06-21</v>
      </c>
      <c r="F541" t="str">
        <f t="shared" si="17"/>
        <v>sudo -u admin hdfs dfs -mv  /user/hive/warehouse/rds_posflow.db/loginfo_rsp_zc_xx/p_date=20190621  /user/hive/warehouse/rds_posflow.db/loginfo_rsp_zc/p_date=2019-06-21</v>
      </c>
    </row>
    <row r="542" spans="4:6">
      <c r="D542">
        <v>20190622</v>
      </c>
      <c r="E542" t="str">
        <f t="shared" si="16"/>
        <v>2019-06-22</v>
      </c>
      <c r="F542" t="str">
        <f t="shared" si="17"/>
        <v>sudo -u admin hdfs dfs -mv  /user/hive/warehouse/rds_posflow.db/loginfo_rsp_zc_xx/p_date=20190622  /user/hive/warehouse/rds_posflow.db/loginfo_rsp_zc/p_date=2019-06-22</v>
      </c>
    </row>
    <row r="543" spans="4:6">
      <c r="D543">
        <v>20190623</v>
      </c>
      <c r="E543" t="str">
        <f t="shared" si="16"/>
        <v>2019-06-23</v>
      </c>
      <c r="F543" t="str">
        <f t="shared" si="17"/>
        <v>sudo -u admin hdfs dfs -mv  /user/hive/warehouse/rds_posflow.db/loginfo_rsp_zc_xx/p_date=20190623  /user/hive/warehouse/rds_posflow.db/loginfo_rsp_zc/p_date=2019-06-23</v>
      </c>
    </row>
    <row r="544" spans="4:6">
      <c r="D544">
        <v>20190624</v>
      </c>
      <c r="E544" t="str">
        <f t="shared" si="16"/>
        <v>2019-06-24</v>
      </c>
      <c r="F544" t="str">
        <f t="shared" si="17"/>
        <v>sudo -u admin hdfs dfs -mv  /user/hive/warehouse/rds_posflow.db/loginfo_rsp_zc_xx/p_date=20190624  /user/hive/warehouse/rds_posflow.db/loginfo_rsp_zc/p_date=2019-06-24</v>
      </c>
    </row>
    <row r="545" spans="4:6">
      <c r="D545">
        <v>20190625</v>
      </c>
      <c r="E545" t="str">
        <f t="shared" si="16"/>
        <v>2019-06-25</v>
      </c>
      <c r="F545" t="str">
        <f t="shared" si="17"/>
        <v>sudo -u admin hdfs dfs -mv  /user/hive/warehouse/rds_posflow.db/loginfo_rsp_zc_xx/p_date=20190625  /user/hive/warehouse/rds_posflow.db/loginfo_rsp_zc/p_date=2019-06-25</v>
      </c>
    </row>
    <row r="546" spans="4:6">
      <c r="D546">
        <v>20190626</v>
      </c>
      <c r="E546" t="str">
        <f t="shared" si="16"/>
        <v>2019-06-26</v>
      </c>
      <c r="F546" t="str">
        <f t="shared" si="17"/>
        <v>sudo -u admin hdfs dfs -mv  /user/hive/warehouse/rds_posflow.db/loginfo_rsp_zc_xx/p_date=20190626  /user/hive/warehouse/rds_posflow.db/loginfo_rsp_zc/p_date=2019-06-26</v>
      </c>
    </row>
    <row r="547" spans="4:6">
      <c r="D547">
        <v>20190627</v>
      </c>
      <c r="E547" t="str">
        <f t="shared" si="16"/>
        <v>2019-06-27</v>
      </c>
      <c r="F547" t="str">
        <f t="shared" si="17"/>
        <v>sudo -u admin hdfs dfs -mv  /user/hive/warehouse/rds_posflow.db/loginfo_rsp_zc_xx/p_date=20190627  /user/hive/warehouse/rds_posflow.db/loginfo_rsp_zc/p_date=2019-06-27</v>
      </c>
    </row>
    <row r="548" spans="4:6">
      <c r="D548">
        <v>20190628</v>
      </c>
      <c r="E548" t="str">
        <f t="shared" si="16"/>
        <v>2019-06-28</v>
      </c>
      <c r="F548" t="str">
        <f t="shared" si="17"/>
        <v>sudo -u admin hdfs dfs -mv  /user/hive/warehouse/rds_posflow.db/loginfo_rsp_zc_xx/p_date=20190628  /user/hive/warehouse/rds_posflow.db/loginfo_rsp_zc/p_date=2019-06-28</v>
      </c>
    </row>
    <row r="549" spans="4:6">
      <c r="D549">
        <v>20190629</v>
      </c>
      <c r="E549" t="str">
        <f t="shared" si="16"/>
        <v>2019-06-29</v>
      </c>
      <c r="F549" t="str">
        <f t="shared" si="17"/>
        <v>sudo -u admin hdfs dfs -mv  /user/hive/warehouse/rds_posflow.db/loginfo_rsp_zc_xx/p_date=20190629  /user/hive/warehouse/rds_posflow.db/loginfo_rsp_zc/p_date=2019-06-29</v>
      </c>
    </row>
    <row r="550" spans="4:6">
      <c r="D550">
        <v>20190630</v>
      </c>
      <c r="E550" t="str">
        <f t="shared" si="16"/>
        <v>2019-06-30</v>
      </c>
      <c r="F550" t="str">
        <f t="shared" si="17"/>
        <v>sudo -u admin hdfs dfs -mv  /user/hive/warehouse/rds_posflow.db/loginfo_rsp_zc_xx/p_date=20190630  /user/hive/warehouse/rds_posflow.db/loginfo_rsp_zc/p_date=2019-06-30</v>
      </c>
    </row>
    <row r="551" spans="4:6">
      <c r="D551">
        <v>20190701</v>
      </c>
      <c r="E551" t="str">
        <f t="shared" si="16"/>
        <v>2019-07-01</v>
      </c>
      <c r="F551" t="str">
        <f t="shared" si="17"/>
        <v>sudo -u admin hdfs dfs -mv  /user/hive/warehouse/rds_posflow.db/loginfo_rsp_zc_xx/p_date=20190701  /user/hive/warehouse/rds_posflow.db/loginfo_rsp_zc/p_date=2019-07-01</v>
      </c>
    </row>
    <row r="552" spans="4:6">
      <c r="D552">
        <v>20190702</v>
      </c>
      <c r="E552" t="str">
        <f t="shared" si="16"/>
        <v>2019-07-02</v>
      </c>
      <c r="F552" t="str">
        <f t="shared" si="17"/>
        <v>sudo -u admin hdfs dfs -mv  /user/hive/warehouse/rds_posflow.db/loginfo_rsp_zc_xx/p_date=20190702  /user/hive/warehouse/rds_posflow.db/loginfo_rsp_zc/p_date=2019-07-02</v>
      </c>
    </row>
    <row r="553" spans="4:6">
      <c r="D553">
        <v>20190703</v>
      </c>
      <c r="E553" t="str">
        <f t="shared" si="16"/>
        <v>2019-07-03</v>
      </c>
      <c r="F553" t="str">
        <f t="shared" si="17"/>
        <v>sudo -u admin hdfs dfs -mv  /user/hive/warehouse/rds_posflow.db/loginfo_rsp_zc_xx/p_date=20190703  /user/hive/warehouse/rds_posflow.db/loginfo_rsp_zc/p_date=2019-07-03</v>
      </c>
    </row>
    <row r="554" spans="4:6">
      <c r="D554">
        <v>20190704</v>
      </c>
      <c r="E554" t="str">
        <f t="shared" si="16"/>
        <v>2019-07-04</v>
      </c>
      <c r="F554" t="str">
        <f t="shared" si="17"/>
        <v>sudo -u admin hdfs dfs -mv  /user/hive/warehouse/rds_posflow.db/loginfo_rsp_zc_xx/p_date=20190704  /user/hive/warehouse/rds_posflow.db/loginfo_rsp_zc/p_date=2019-07-04</v>
      </c>
    </row>
    <row r="555" spans="4:6">
      <c r="D555">
        <v>20190705</v>
      </c>
      <c r="E555" t="str">
        <f t="shared" si="16"/>
        <v>2019-07-05</v>
      </c>
      <c r="F555" t="str">
        <f t="shared" si="17"/>
        <v>sudo -u admin hdfs dfs -mv  /user/hive/warehouse/rds_posflow.db/loginfo_rsp_zc_xx/p_date=20190705  /user/hive/warehouse/rds_posflow.db/loginfo_rsp_zc/p_date=2019-07-05</v>
      </c>
    </row>
    <row r="556" spans="4:6">
      <c r="D556">
        <v>20190706</v>
      </c>
      <c r="E556" t="str">
        <f t="shared" si="16"/>
        <v>2019-07-06</v>
      </c>
      <c r="F556" t="str">
        <f t="shared" si="17"/>
        <v>sudo -u admin hdfs dfs -mv  /user/hive/warehouse/rds_posflow.db/loginfo_rsp_zc_xx/p_date=20190706  /user/hive/warehouse/rds_posflow.db/loginfo_rsp_zc/p_date=2019-07-06</v>
      </c>
    </row>
    <row r="557" spans="4:6">
      <c r="D557">
        <v>20190707</v>
      </c>
      <c r="E557" t="str">
        <f t="shared" si="16"/>
        <v>2019-07-07</v>
      </c>
      <c r="F557" t="str">
        <f t="shared" si="17"/>
        <v>sudo -u admin hdfs dfs -mv  /user/hive/warehouse/rds_posflow.db/loginfo_rsp_zc_xx/p_date=20190707  /user/hive/warehouse/rds_posflow.db/loginfo_rsp_zc/p_date=2019-07-07</v>
      </c>
    </row>
    <row r="558" spans="4:6">
      <c r="D558">
        <v>20190708</v>
      </c>
      <c r="E558" t="str">
        <f t="shared" si="16"/>
        <v>2019-07-08</v>
      </c>
      <c r="F558" t="str">
        <f t="shared" si="17"/>
        <v>sudo -u admin hdfs dfs -mv  /user/hive/warehouse/rds_posflow.db/loginfo_rsp_zc_xx/p_date=20190708  /user/hive/warehouse/rds_posflow.db/loginfo_rsp_zc/p_date=2019-07-08</v>
      </c>
    </row>
    <row r="559" spans="4:6">
      <c r="D559">
        <v>20190709</v>
      </c>
      <c r="E559" t="str">
        <f t="shared" si="16"/>
        <v>2019-07-09</v>
      </c>
      <c r="F559" t="str">
        <f t="shared" si="17"/>
        <v>sudo -u admin hdfs dfs -mv  /user/hive/warehouse/rds_posflow.db/loginfo_rsp_zc_xx/p_date=20190709  /user/hive/warehouse/rds_posflow.db/loginfo_rsp_zc/p_date=2019-07-09</v>
      </c>
    </row>
    <row r="560" spans="4:6">
      <c r="D560">
        <v>20190710</v>
      </c>
      <c r="E560" t="str">
        <f t="shared" si="16"/>
        <v>2019-07-10</v>
      </c>
      <c r="F560" t="str">
        <f t="shared" si="17"/>
        <v>sudo -u admin hdfs dfs -mv  /user/hive/warehouse/rds_posflow.db/loginfo_rsp_zc_xx/p_date=20190710  /user/hive/warehouse/rds_posflow.db/loginfo_rsp_zc/p_date=2019-07-10</v>
      </c>
    </row>
    <row r="561" spans="4:6">
      <c r="D561">
        <v>20190711</v>
      </c>
      <c r="E561" t="str">
        <f t="shared" si="16"/>
        <v>2019-07-11</v>
      </c>
      <c r="F561" t="str">
        <f t="shared" si="17"/>
        <v>sudo -u admin hdfs dfs -mv  /user/hive/warehouse/rds_posflow.db/loginfo_rsp_zc_xx/p_date=20190711  /user/hive/warehouse/rds_posflow.db/loginfo_rsp_zc/p_date=2019-07-11</v>
      </c>
    </row>
    <row r="562" spans="4:6">
      <c r="D562">
        <v>20190715</v>
      </c>
      <c r="E562" t="str">
        <f t="shared" si="16"/>
        <v>2019-07-15</v>
      </c>
      <c r="F562" t="str">
        <f t="shared" si="17"/>
        <v>sudo -u admin hdfs dfs -mv  /user/hive/warehouse/rds_posflow.db/loginfo_rsp_zc_xx/p_date=20190715  /user/hive/warehouse/rds_posflow.db/loginfo_rsp_zc/p_date=2019-07-15</v>
      </c>
    </row>
    <row r="563" spans="4:6">
      <c r="D563">
        <v>20190716</v>
      </c>
      <c r="E563" t="str">
        <f t="shared" si="16"/>
        <v>2019-07-16</v>
      </c>
      <c r="F563" t="str">
        <f t="shared" si="17"/>
        <v>sudo -u admin hdfs dfs -mv  /user/hive/warehouse/rds_posflow.db/loginfo_rsp_zc_xx/p_date=20190716  /user/hive/warehouse/rds_posflow.db/loginfo_rsp_zc/p_date=2019-07-16</v>
      </c>
    </row>
    <row r="564" spans="4:6">
      <c r="D564">
        <v>20190717</v>
      </c>
      <c r="E564" t="str">
        <f t="shared" si="16"/>
        <v>2019-07-17</v>
      </c>
      <c r="F564" t="str">
        <f t="shared" si="17"/>
        <v>sudo -u admin hdfs dfs -mv  /user/hive/warehouse/rds_posflow.db/loginfo_rsp_zc_xx/p_date=20190717  /user/hive/warehouse/rds_posflow.db/loginfo_rsp_zc/p_date=2019-07-17</v>
      </c>
    </row>
    <row r="565" spans="4:6">
      <c r="D565">
        <v>20190718</v>
      </c>
      <c r="E565" t="str">
        <f t="shared" si="16"/>
        <v>2019-07-18</v>
      </c>
      <c r="F565" t="str">
        <f t="shared" si="17"/>
        <v>sudo -u admin hdfs dfs -mv  /user/hive/warehouse/rds_posflow.db/loginfo_rsp_zc_xx/p_date=20190718  /user/hive/warehouse/rds_posflow.db/loginfo_rsp_zc/p_date=2019-07-18</v>
      </c>
    </row>
    <row r="566" spans="4:6">
      <c r="D566">
        <v>20190719</v>
      </c>
      <c r="E566" t="str">
        <f t="shared" si="16"/>
        <v>2019-07-19</v>
      </c>
      <c r="F566" t="str">
        <f t="shared" si="17"/>
        <v>sudo -u admin hdfs dfs -mv  /user/hive/warehouse/rds_posflow.db/loginfo_rsp_zc_xx/p_date=20190719  /user/hive/warehouse/rds_posflow.db/loginfo_rsp_zc/p_date=2019-07-19</v>
      </c>
    </row>
    <row r="567" spans="4:6">
      <c r="D567">
        <v>20190720</v>
      </c>
      <c r="E567" t="str">
        <f t="shared" si="16"/>
        <v>2019-07-20</v>
      </c>
      <c r="F567" t="str">
        <f t="shared" si="17"/>
        <v>sudo -u admin hdfs dfs -mv  /user/hive/warehouse/rds_posflow.db/loginfo_rsp_zc_xx/p_date=20190720  /user/hive/warehouse/rds_posflow.db/loginfo_rsp_zc/p_date=2019-07-20</v>
      </c>
    </row>
    <row r="568" spans="4:6">
      <c r="D568">
        <v>20190721</v>
      </c>
      <c r="E568" t="str">
        <f t="shared" si="16"/>
        <v>2019-07-21</v>
      </c>
      <c r="F568" t="str">
        <f t="shared" si="17"/>
        <v>sudo -u admin hdfs dfs -mv  /user/hive/warehouse/rds_posflow.db/loginfo_rsp_zc_xx/p_date=20190721  /user/hive/warehouse/rds_posflow.db/loginfo_rsp_zc/p_date=2019-07-21</v>
      </c>
    </row>
    <row r="569" spans="4:6">
      <c r="D569">
        <v>20190722</v>
      </c>
      <c r="E569" t="str">
        <f t="shared" si="16"/>
        <v>2019-07-22</v>
      </c>
      <c r="F569" t="str">
        <f t="shared" si="17"/>
        <v>sudo -u admin hdfs dfs -mv  /user/hive/warehouse/rds_posflow.db/loginfo_rsp_zc_xx/p_date=20190722  /user/hive/warehouse/rds_posflow.db/loginfo_rsp_zc/p_date=2019-07-22</v>
      </c>
    </row>
    <row r="570" spans="4:6">
      <c r="D570">
        <v>20190723</v>
      </c>
      <c r="E570" t="str">
        <f t="shared" si="16"/>
        <v>2019-07-23</v>
      </c>
      <c r="F570" t="str">
        <f t="shared" si="17"/>
        <v>sudo -u admin hdfs dfs -mv  /user/hive/warehouse/rds_posflow.db/loginfo_rsp_zc_xx/p_date=20190723  /user/hive/warehouse/rds_posflow.db/loginfo_rsp_zc/p_date=2019-07-23</v>
      </c>
    </row>
    <row r="571" spans="4:6">
      <c r="D571">
        <v>20190724</v>
      </c>
      <c r="E571" t="str">
        <f t="shared" si="16"/>
        <v>2019-07-24</v>
      </c>
      <c r="F571" t="str">
        <f t="shared" si="17"/>
        <v>sudo -u admin hdfs dfs -mv  /user/hive/warehouse/rds_posflow.db/loginfo_rsp_zc_xx/p_date=20190724  /user/hive/warehouse/rds_posflow.db/loginfo_rsp_zc/p_date=2019-07-24</v>
      </c>
    </row>
    <row r="572" spans="4:6">
      <c r="D572">
        <v>20190725</v>
      </c>
      <c r="E572" t="str">
        <f t="shared" si="16"/>
        <v>2019-07-25</v>
      </c>
      <c r="F572" t="str">
        <f t="shared" si="17"/>
        <v>sudo -u admin hdfs dfs -mv  /user/hive/warehouse/rds_posflow.db/loginfo_rsp_zc_xx/p_date=20190725  /user/hive/warehouse/rds_posflow.db/loginfo_rsp_zc/p_date=2019-07-25</v>
      </c>
    </row>
    <row r="573" spans="4:6">
      <c r="D573">
        <v>20190726</v>
      </c>
      <c r="E573" t="str">
        <f t="shared" si="16"/>
        <v>2019-07-26</v>
      </c>
      <c r="F573" t="str">
        <f t="shared" si="17"/>
        <v>sudo -u admin hdfs dfs -mv  /user/hive/warehouse/rds_posflow.db/loginfo_rsp_zc_xx/p_date=20190726  /user/hive/warehouse/rds_posflow.db/loginfo_rsp_zc/p_date=2019-07-26</v>
      </c>
    </row>
    <row r="574" spans="4:6">
      <c r="D574">
        <v>20190727</v>
      </c>
      <c r="E574" t="str">
        <f t="shared" si="16"/>
        <v>2019-07-27</v>
      </c>
      <c r="F574" t="str">
        <f t="shared" si="17"/>
        <v>sudo -u admin hdfs dfs -mv  /user/hive/warehouse/rds_posflow.db/loginfo_rsp_zc_xx/p_date=20190727  /user/hive/warehouse/rds_posflow.db/loginfo_rsp_zc/p_date=2019-07-27</v>
      </c>
    </row>
    <row r="575" spans="4:6">
      <c r="D575">
        <v>20190728</v>
      </c>
      <c r="E575" t="str">
        <f t="shared" si="16"/>
        <v>2019-07-28</v>
      </c>
      <c r="F575" t="str">
        <f t="shared" si="17"/>
        <v>sudo -u admin hdfs dfs -mv  /user/hive/warehouse/rds_posflow.db/loginfo_rsp_zc_xx/p_date=20190728  /user/hive/warehouse/rds_posflow.db/loginfo_rsp_zc/p_date=2019-07-28</v>
      </c>
    </row>
    <row r="576" spans="4:6">
      <c r="D576">
        <v>20190729</v>
      </c>
      <c r="E576" t="str">
        <f t="shared" si="16"/>
        <v>2019-07-29</v>
      </c>
      <c r="F576" t="str">
        <f t="shared" si="17"/>
        <v>sudo -u admin hdfs dfs -mv  /user/hive/warehouse/rds_posflow.db/loginfo_rsp_zc_xx/p_date=20190729  /user/hive/warehouse/rds_posflow.db/loginfo_rsp_zc/p_date=2019-07-29</v>
      </c>
    </row>
    <row r="577" spans="4:6">
      <c r="D577">
        <v>20190730</v>
      </c>
      <c r="E577" t="str">
        <f t="shared" si="16"/>
        <v>2019-07-30</v>
      </c>
      <c r="F577" t="str">
        <f t="shared" si="17"/>
        <v>sudo -u admin hdfs dfs -mv  /user/hive/warehouse/rds_posflow.db/loginfo_rsp_zc_xx/p_date=20190730  /user/hive/warehouse/rds_posflow.db/loginfo_rsp_zc/p_date=2019-07-30</v>
      </c>
    </row>
    <row r="578" spans="4:6">
      <c r="D578">
        <v>20190731</v>
      </c>
      <c r="E578" t="str">
        <f t="shared" ref="E578:E641" si="18">CONCATENATE(MID(D578,1,4),"-",MID(D578,5,2),"-",MID(D578,7,2))</f>
        <v>2019-07-31</v>
      </c>
      <c r="F578" t="str">
        <f t="shared" ref="F578:F641" si="19">CONCATENATE("sudo -u admin hdfs dfs -mv  /user/hive/warehouse/rds_posflow.db/loginfo_rsp_zc_xx/p_date=",D578,"  /user/hive/warehouse/rds_posflow.db/loginfo_rsp_zc/p_date=",E578)</f>
        <v>sudo -u admin hdfs dfs -mv  /user/hive/warehouse/rds_posflow.db/loginfo_rsp_zc_xx/p_date=20190731  /user/hive/warehouse/rds_posflow.db/loginfo_rsp_zc/p_date=2019-07-31</v>
      </c>
    </row>
    <row r="579" spans="4:6">
      <c r="D579">
        <v>20190801</v>
      </c>
      <c r="E579" t="str">
        <f t="shared" si="18"/>
        <v>2019-08-01</v>
      </c>
      <c r="F579" t="str">
        <f t="shared" si="19"/>
        <v>sudo -u admin hdfs dfs -mv  /user/hive/warehouse/rds_posflow.db/loginfo_rsp_zc_xx/p_date=20190801  /user/hive/warehouse/rds_posflow.db/loginfo_rsp_zc/p_date=2019-08-01</v>
      </c>
    </row>
    <row r="580" spans="4:6">
      <c r="D580">
        <v>20190802</v>
      </c>
      <c r="E580" t="str">
        <f t="shared" si="18"/>
        <v>2019-08-02</v>
      </c>
      <c r="F580" t="str">
        <f t="shared" si="19"/>
        <v>sudo -u admin hdfs dfs -mv  /user/hive/warehouse/rds_posflow.db/loginfo_rsp_zc_xx/p_date=20190802  /user/hive/warehouse/rds_posflow.db/loginfo_rsp_zc/p_date=2019-08-02</v>
      </c>
    </row>
    <row r="581" spans="4:6">
      <c r="D581">
        <v>20190803</v>
      </c>
      <c r="E581" t="str">
        <f t="shared" si="18"/>
        <v>2019-08-03</v>
      </c>
      <c r="F581" t="str">
        <f t="shared" si="19"/>
        <v>sudo -u admin hdfs dfs -mv  /user/hive/warehouse/rds_posflow.db/loginfo_rsp_zc_xx/p_date=20190803  /user/hive/warehouse/rds_posflow.db/loginfo_rsp_zc/p_date=2019-08-03</v>
      </c>
    </row>
    <row r="582" spans="4:6">
      <c r="D582">
        <v>20190804</v>
      </c>
      <c r="E582" t="str">
        <f t="shared" si="18"/>
        <v>2019-08-04</v>
      </c>
      <c r="F582" t="str">
        <f t="shared" si="19"/>
        <v>sudo -u admin hdfs dfs -mv  /user/hive/warehouse/rds_posflow.db/loginfo_rsp_zc_xx/p_date=20190804  /user/hive/warehouse/rds_posflow.db/loginfo_rsp_zc/p_date=2019-08-04</v>
      </c>
    </row>
    <row r="583" spans="4:6">
      <c r="D583">
        <v>20190805</v>
      </c>
      <c r="E583" t="str">
        <f t="shared" si="18"/>
        <v>2019-08-05</v>
      </c>
      <c r="F583" t="str">
        <f t="shared" si="19"/>
        <v>sudo -u admin hdfs dfs -mv  /user/hive/warehouse/rds_posflow.db/loginfo_rsp_zc_xx/p_date=20190805  /user/hive/warehouse/rds_posflow.db/loginfo_rsp_zc/p_date=2019-08-05</v>
      </c>
    </row>
    <row r="584" spans="4:6">
      <c r="D584">
        <v>20190806</v>
      </c>
      <c r="E584" t="str">
        <f t="shared" si="18"/>
        <v>2019-08-06</v>
      </c>
      <c r="F584" t="str">
        <f t="shared" si="19"/>
        <v>sudo -u admin hdfs dfs -mv  /user/hive/warehouse/rds_posflow.db/loginfo_rsp_zc_xx/p_date=20190806  /user/hive/warehouse/rds_posflow.db/loginfo_rsp_zc/p_date=2019-08-06</v>
      </c>
    </row>
    <row r="585" spans="4:6">
      <c r="D585">
        <v>20190807</v>
      </c>
      <c r="E585" t="str">
        <f t="shared" si="18"/>
        <v>2019-08-07</v>
      </c>
      <c r="F585" t="str">
        <f t="shared" si="19"/>
        <v>sudo -u admin hdfs dfs -mv  /user/hive/warehouse/rds_posflow.db/loginfo_rsp_zc_xx/p_date=20190807  /user/hive/warehouse/rds_posflow.db/loginfo_rsp_zc/p_date=2019-08-07</v>
      </c>
    </row>
    <row r="586" spans="4:6">
      <c r="D586">
        <v>20190808</v>
      </c>
      <c r="E586" t="str">
        <f t="shared" si="18"/>
        <v>2019-08-08</v>
      </c>
      <c r="F586" t="str">
        <f t="shared" si="19"/>
        <v>sudo -u admin hdfs dfs -mv  /user/hive/warehouse/rds_posflow.db/loginfo_rsp_zc_xx/p_date=20190808  /user/hive/warehouse/rds_posflow.db/loginfo_rsp_zc/p_date=2019-08-08</v>
      </c>
    </row>
    <row r="587" spans="4:6">
      <c r="D587">
        <v>20190809</v>
      </c>
      <c r="E587" t="str">
        <f t="shared" si="18"/>
        <v>2019-08-09</v>
      </c>
      <c r="F587" t="str">
        <f t="shared" si="19"/>
        <v>sudo -u admin hdfs dfs -mv  /user/hive/warehouse/rds_posflow.db/loginfo_rsp_zc_xx/p_date=20190809  /user/hive/warehouse/rds_posflow.db/loginfo_rsp_zc/p_date=2019-08-09</v>
      </c>
    </row>
    <row r="588" spans="4:6">
      <c r="D588">
        <v>20190810</v>
      </c>
      <c r="E588" t="str">
        <f t="shared" si="18"/>
        <v>2019-08-10</v>
      </c>
      <c r="F588" t="str">
        <f t="shared" si="19"/>
        <v>sudo -u admin hdfs dfs -mv  /user/hive/warehouse/rds_posflow.db/loginfo_rsp_zc_xx/p_date=20190810  /user/hive/warehouse/rds_posflow.db/loginfo_rsp_zc/p_date=2019-08-10</v>
      </c>
    </row>
    <row r="589" spans="4:6">
      <c r="D589">
        <v>20190811</v>
      </c>
      <c r="E589" t="str">
        <f t="shared" si="18"/>
        <v>2019-08-11</v>
      </c>
      <c r="F589" t="str">
        <f t="shared" si="19"/>
        <v>sudo -u admin hdfs dfs -mv  /user/hive/warehouse/rds_posflow.db/loginfo_rsp_zc_xx/p_date=20190811  /user/hive/warehouse/rds_posflow.db/loginfo_rsp_zc/p_date=2019-08-11</v>
      </c>
    </row>
    <row r="590" spans="4:6">
      <c r="D590">
        <v>20190812</v>
      </c>
      <c r="E590" t="str">
        <f t="shared" si="18"/>
        <v>2019-08-12</v>
      </c>
      <c r="F590" t="str">
        <f t="shared" si="19"/>
        <v>sudo -u admin hdfs dfs -mv  /user/hive/warehouse/rds_posflow.db/loginfo_rsp_zc_xx/p_date=20190812  /user/hive/warehouse/rds_posflow.db/loginfo_rsp_zc/p_date=2019-08-12</v>
      </c>
    </row>
    <row r="591" spans="4:6">
      <c r="D591">
        <v>20190813</v>
      </c>
      <c r="E591" t="str">
        <f t="shared" si="18"/>
        <v>2019-08-13</v>
      </c>
      <c r="F591" t="str">
        <f t="shared" si="19"/>
        <v>sudo -u admin hdfs dfs -mv  /user/hive/warehouse/rds_posflow.db/loginfo_rsp_zc_xx/p_date=20190813  /user/hive/warehouse/rds_posflow.db/loginfo_rsp_zc/p_date=2019-08-13</v>
      </c>
    </row>
    <row r="592" spans="4:6">
      <c r="D592">
        <v>20190814</v>
      </c>
      <c r="E592" t="str">
        <f t="shared" si="18"/>
        <v>2019-08-14</v>
      </c>
      <c r="F592" t="str">
        <f t="shared" si="19"/>
        <v>sudo -u admin hdfs dfs -mv  /user/hive/warehouse/rds_posflow.db/loginfo_rsp_zc_xx/p_date=20190814  /user/hive/warehouse/rds_posflow.db/loginfo_rsp_zc/p_date=2019-08-14</v>
      </c>
    </row>
    <row r="593" spans="4:6">
      <c r="D593">
        <v>20190815</v>
      </c>
      <c r="E593" t="str">
        <f t="shared" si="18"/>
        <v>2019-08-15</v>
      </c>
      <c r="F593" t="str">
        <f t="shared" si="19"/>
        <v>sudo -u admin hdfs dfs -mv  /user/hive/warehouse/rds_posflow.db/loginfo_rsp_zc_xx/p_date=20190815  /user/hive/warehouse/rds_posflow.db/loginfo_rsp_zc/p_date=2019-08-15</v>
      </c>
    </row>
    <row r="594" spans="4:6">
      <c r="D594">
        <v>20190816</v>
      </c>
      <c r="E594" t="str">
        <f t="shared" si="18"/>
        <v>2019-08-16</v>
      </c>
      <c r="F594" t="str">
        <f t="shared" si="19"/>
        <v>sudo -u admin hdfs dfs -mv  /user/hive/warehouse/rds_posflow.db/loginfo_rsp_zc_xx/p_date=20190816  /user/hive/warehouse/rds_posflow.db/loginfo_rsp_zc/p_date=2019-08-16</v>
      </c>
    </row>
    <row r="595" spans="4:6">
      <c r="D595">
        <v>20190817</v>
      </c>
      <c r="E595" t="str">
        <f t="shared" si="18"/>
        <v>2019-08-17</v>
      </c>
      <c r="F595" t="str">
        <f t="shared" si="19"/>
        <v>sudo -u admin hdfs dfs -mv  /user/hive/warehouse/rds_posflow.db/loginfo_rsp_zc_xx/p_date=20190817  /user/hive/warehouse/rds_posflow.db/loginfo_rsp_zc/p_date=2019-08-17</v>
      </c>
    </row>
    <row r="596" spans="4:6">
      <c r="D596">
        <v>20190818</v>
      </c>
      <c r="E596" t="str">
        <f t="shared" si="18"/>
        <v>2019-08-18</v>
      </c>
      <c r="F596" t="str">
        <f t="shared" si="19"/>
        <v>sudo -u admin hdfs dfs -mv  /user/hive/warehouse/rds_posflow.db/loginfo_rsp_zc_xx/p_date=20190818  /user/hive/warehouse/rds_posflow.db/loginfo_rsp_zc/p_date=2019-08-18</v>
      </c>
    </row>
    <row r="597" spans="4:6">
      <c r="D597">
        <v>20190819</v>
      </c>
      <c r="E597" t="str">
        <f t="shared" si="18"/>
        <v>2019-08-19</v>
      </c>
      <c r="F597" t="str">
        <f t="shared" si="19"/>
        <v>sudo -u admin hdfs dfs -mv  /user/hive/warehouse/rds_posflow.db/loginfo_rsp_zc_xx/p_date=20190819  /user/hive/warehouse/rds_posflow.db/loginfo_rsp_zc/p_date=2019-08-19</v>
      </c>
    </row>
    <row r="598" spans="4:6">
      <c r="D598">
        <v>20190820</v>
      </c>
      <c r="E598" t="str">
        <f t="shared" si="18"/>
        <v>2019-08-20</v>
      </c>
      <c r="F598" t="str">
        <f t="shared" si="19"/>
        <v>sudo -u admin hdfs dfs -mv  /user/hive/warehouse/rds_posflow.db/loginfo_rsp_zc_xx/p_date=20190820  /user/hive/warehouse/rds_posflow.db/loginfo_rsp_zc/p_date=2019-08-20</v>
      </c>
    </row>
    <row r="599" spans="4:6">
      <c r="D599">
        <v>20190821</v>
      </c>
      <c r="E599" t="str">
        <f t="shared" si="18"/>
        <v>2019-08-21</v>
      </c>
      <c r="F599" t="str">
        <f t="shared" si="19"/>
        <v>sudo -u admin hdfs dfs -mv  /user/hive/warehouse/rds_posflow.db/loginfo_rsp_zc_xx/p_date=20190821  /user/hive/warehouse/rds_posflow.db/loginfo_rsp_zc/p_date=2019-08-21</v>
      </c>
    </row>
    <row r="600" spans="4:6">
      <c r="D600">
        <v>20190822</v>
      </c>
      <c r="E600" t="str">
        <f t="shared" si="18"/>
        <v>2019-08-22</v>
      </c>
      <c r="F600" t="str">
        <f t="shared" si="19"/>
        <v>sudo -u admin hdfs dfs -mv  /user/hive/warehouse/rds_posflow.db/loginfo_rsp_zc_xx/p_date=20190822  /user/hive/warehouse/rds_posflow.db/loginfo_rsp_zc/p_date=2019-08-22</v>
      </c>
    </row>
    <row r="601" spans="4:6">
      <c r="D601">
        <v>20190823</v>
      </c>
      <c r="E601" t="str">
        <f t="shared" si="18"/>
        <v>2019-08-23</v>
      </c>
      <c r="F601" t="str">
        <f t="shared" si="19"/>
        <v>sudo -u admin hdfs dfs -mv  /user/hive/warehouse/rds_posflow.db/loginfo_rsp_zc_xx/p_date=20190823  /user/hive/warehouse/rds_posflow.db/loginfo_rsp_zc/p_date=2019-08-23</v>
      </c>
    </row>
    <row r="602" spans="4:6">
      <c r="D602">
        <v>20190824</v>
      </c>
      <c r="E602" t="str">
        <f t="shared" si="18"/>
        <v>2019-08-24</v>
      </c>
      <c r="F602" t="str">
        <f t="shared" si="19"/>
        <v>sudo -u admin hdfs dfs -mv  /user/hive/warehouse/rds_posflow.db/loginfo_rsp_zc_xx/p_date=20190824  /user/hive/warehouse/rds_posflow.db/loginfo_rsp_zc/p_date=2019-08-24</v>
      </c>
    </row>
    <row r="603" spans="4:6">
      <c r="D603">
        <v>20190825</v>
      </c>
      <c r="E603" t="str">
        <f t="shared" si="18"/>
        <v>2019-08-25</v>
      </c>
      <c r="F603" t="str">
        <f t="shared" si="19"/>
        <v>sudo -u admin hdfs dfs -mv  /user/hive/warehouse/rds_posflow.db/loginfo_rsp_zc_xx/p_date=20190825  /user/hive/warehouse/rds_posflow.db/loginfo_rsp_zc/p_date=2019-08-25</v>
      </c>
    </row>
    <row r="604" spans="4:6">
      <c r="D604">
        <v>20190826</v>
      </c>
      <c r="E604" t="str">
        <f t="shared" si="18"/>
        <v>2019-08-26</v>
      </c>
      <c r="F604" t="str">
        <f t="shared" si="19"/>
        <v>sudo -u admin hdfs dfs -mv  /user/hive/warehouse/rds_posflow.db/loginfo_rsp_zc_xx/p_date=20190826  /user/hive/warehouse/rds_posflow.db/loginfo_rsp_zc/p_date=2019-08-26</v>
      </c>
    </row>
    <row r="605" spans="4:6">
      <c r="D605">
        <v>20190827</v>
      </c>
      <c r="E605" t="str">
        <f t="shared" si="18"/>
        <v>2019-08-27</v>
      </c>
      <c r="F605" t="str">
        <f t="shared" si="19"/>
        <v>sudo -u admin hdfs dfs -mv  /user/hive/warehouse/rds_posflow.db/loginfo_rsp_zc_xx/p_date=20190827  /user/hive/warehouse/rds_posflow.db/loginfo_rsp_zc/p_date=2019-08-27</v>
      </c>
    </row>
    <row r="606" spans="4:6">
      <c r="D606">
        <v>20190828</v>
      </c>
      <c r="E606" t="str">
        <f t="shared" si="18"/>
        <v>2019-08-28</v>
      </c>
      <c r="F606" t="str">
        <f t="shared" si="19"/>
        <v>sudo -u admin hdfs dfs -mv  /user/hive/warehouse/rds_posflow.db/loginfo_rsp_zc_xx/p_date=20190828  /user/hive/warehouse/rds_posflow.db/loginfo_rsp_zc/p_date=2019-08-28</v>
      </c>
    </row>
    <row r="607" spans="4:6">
      <c r="D607">
        <v>20190829</v>
      </c>
      <c r="E607" t="str">
        <f t="shared" si="18"/>
        <v>2019-08-29</v>
      </c>
      <c r="F607" t="str">
        <f t="shared" si="19"/>
        <v>sudo -u admin hdfs dfs -mv  /user/hive/warehouse/rds_posflow.db/loginfo_rsp_zc_xx/p_date=20190829  /user/hive/warehouse/rds_posflow.db/loginfo_rsp_zc/p_date=2019-08-29</v>
      </c>
    </row>
    <row r="608" spans="4:6">
      <c r="D608">
        <v>20190830</v>
      </c>
      <c r="E608" t="str">
        <f t="shared" si="18"/>
        <v>2019-08-30</v>
      </c>
      <c r="F608" t="str">
        <f t="shared" si="19"/>
        <v>sudo -u admin hdfs dfs -mv  /user/hive/warehouse/rds_posflow.db/loginfo_rsp_zc_xx/p_date=20190830  /user/hive/warehouse/rds_posflow.db/loginfo_rsp_zc/p_date=2019-08-30</v>
      </c>
    </row>
    <row r="609" spans="4:6">
      <c r="D609">
        <v>20190831</v>
      </c>
      <c r="E609" t="str">
        <f t="shared" si="18"/>
        <v>2019-08-31</v>
      </c>
      <c r="F609" t="str">
        <f t="shared" si="19"/>
        <v>sudo -u admin hdfs dfs -mv  /user/hive/warehouse/rds_posflow.db/loginfo_rsp_zc_xx/p_date=20190831  /user/hive/warehouse/rds_posflow.db/loginfo_rsp_zc/p_date=2019-08-31</v>
      </c>
    </row>
    <row r="610" spans="4:6">
      <c r="D610">
        <v>20190901</v>
      </c>
      <c r="E610" t="str">
        <f t="shared" si="18"/>
        <v>2019-09-01</v>
      </c>
      <c r="F610" t="str">
        <f t="shared" si="19"/>
        <v>sudo -u admin hdfs dfs -mv  /user/hive/warehouse/rds_posflow.db/loginfo_rsp_zc_xx/p_date=20190901  /user/hive/warehouse/rds_posflow.db/loginfo_rsp_zc/p_date=2019-09-01</v>
      </c>
    </row>
    <row r="611" spans="4:6">
      <c r="D611">
        <v>20190902</v>
      </c>
      <c r="E611" t="str">
        <f t="shared" si="18"/>
        <v>2019-09-02</v>
      </c>
      <c r="F611" t="str">
        <f t="shared" si="19"/>
        <v>sudo -u admin hdfs dfs -mv  /user/hive/warehouse/rds_posflow.db/loginfo_rsp_zc_xx/p_date=20190902  /user/hive/warehouse/rds_posflow.db/loginfo_rsp_zc/p_date=2019-09-02</v>
      </c>
    </row>
    <row r="612" spans="4:6">
      <c r="D612">
        <v>20190903</v>
      </c>
      <c r="E612" t="str">
        <f t="shared" si="18"/>
        <v>2019-09-03</v>
      </c>
      <c r="F612" t="str">
        <f t="shared" si="19"/>
        <v>sudo -u admin hdfs dfs -mv  /user/hive/warehouse/rds_posflow.db/loginfo_rsp_zc_xx/p_date=20190903  /user/hive/warehouse/rds_posflow.db/loginfo_rsp_zc/p_date=2019-09-03</v>
      </c>
    </row>
    <row r="613" spans="4:6">
      <c r="D613">
        <v>20190904</v>
      </c>
      <c r="E613" t="str">
        <f t="shared" si="18"/>
        <v>2019-09-04</v>
      </c>
      <c r="F613" t="str">
        <f t="shared" si="19"/>
        <v>sudo -u admin hdfs dfs -mv  /user/hive/warehouse/rds_posflow.db/loginfo_rsp_zc_xx/p_date=20190904  /user/hive/warehouse/rds_posflow.db/loginfo_rsp_zc/p_date=2019-09-04</v>
      </c>
    </row>
    <row r="614" spans="4:6">
      <c r="D614">
        <v>20190905</v>
      </c>
      <c r="E614" t="str">
        <f t="shared" si="18"/>
        <v>2019-09-05</v>
      </c>
      <c r="F614" t="str">
        <f t="shared" si="19"/>
        <v>sudo -u admin hdfs dfs -mv  /user/hive/warehouse/rds_posflow.db/loginfo_rsp_zc_xx/p_date=20190905  /user/hive/warehouse/rds_posflow.db/loginfo_rsp_zc/p_date=2019-09-05</v>
      </c>
    </row>
    <row r="615" spans="4:6">
      <c r="D615">
        <v>20190906</v>
      </c>
      <c r="E615" t="str">
        <f t="shared" si="18"/>
        <v>2019-09-06</v>
      </c>
      <c r="F615" t="str">
        <f t="shared" si="19"/>
        <v>sudo -u admin hdfs dfs -mv  /user/hive/warehouse/rds_posflow.db/loginfo_rsp_zc_xx/p_date=20190906  /user/hive/warehouse/rds_posflow.db/loginfo_rsp_zc/p_date=2019-09-06</v>
      </c>
    </row>
    <row r="616" spans="4:6">
      <c r="D616">
        <v>20190907</v>
      </c>
      <c r="E616" t="str">
        <f t="shared" si="18"/>
        <v>2019-09-07</v>
      </c>
      <c r="F616" t="str">
        <f t="shared" si="19"/>
        <v>sudo -u admin hdfs dfs -mv  /user/hive/warehouse/rds_posflow.db/loginfo_rsp_zc_xx/p_date=20190907  /user/hive/warehouse/rds_posflow.db/loginfo_rsp_zc/p_date=2019-09-07</v>
      </c>
    </row>
    <row r="617" spans="4:6">
      <c r="D617">
        <v>20190908</v>
      </c>
      <c r="E617" t="str">
        <f t="shared" si="18"/>
        <v>2019-09-08</v>
      </c>
      <c r="F617" t="str">
        <f t="shared" si="19"/>
        <v>sudo -u admin hdfs dfs -mv  /user/hive/warehouse/rds_posflow.db/loginfo_rsp_zc_xx/p_date=20190908  /user/hive/warehouse/rds_posflow.db/loginfo_rsp_zc/p_date=2019-09-08</v>
      </c>
    </row>
    <row r="618" spans="4:6">
      <c r="D618">
        <v>20190909</v>
      </c>
      <c r="E618" t="str">
        <f t="shared" si="18"/>
        <v>2019-09-09</v>
      </c>
      <c r="F618" t="str">
        <f t="shared" si="19"/>
        <v>sudo -u admin hdfs dfs -mv  /user/hive/warehouse/rds_posflow.db/loginfo_rsp_zc_xx/p_date=20190909  /user/hive/warehouse/rds_posflow.db/loginfo_rsp_zc/p_date=2019-09-09</v>
      </c>
    </row>
    <row r="619" spans="4:6">
      <c r="D619">
        <v>20190910</v>
      </c>
      <c r="E619" t="str">
        <f t="shared" si="18"/>
        <v>2019-09-10</v>
      </c>
      <c r="F619" t="str">
        <f t="shared" si="19"/>
        <v>sudo -u admin hdfs dfs -mv  /user/hive/warehouse/rds_posflow.db/loginfo_rsp_zc_xx/p_date=20190910  /user/hive/warehouse/rds_posflow.db/loginfo_rsp_zc/p_date=2019-09-10</v>
      </c>
    </row>
    <row r="620" spans="4:6">
      <c r="D620">
        <v>20190911</v>
      </c>
      <c r="E620" t="str">
        <f t="shared" si="18"/>
        <v>2019-09-11</v>
      </c>
      <c r="F620" t="str">
        <f t="shared" si="19"/>
        <v>sudo -u admin hdfs dfs -mv  /user/hive/warehouse/rds_posflow.db/loginfo_rsp_zc_xx/p_date=20190911  /user/hive/warehouse/rds_posflow.db/loginfo_rsp_zc/p_date=2019-09-11</v>
      </c>
    </row>
    <row r="621" spans="4:6">
      <c r="D621">
        <v>20190912</v>
      </c>
      <c r="E621" t="str">
        <f t="shared" si="18"/>
        <v>2019-09-12</v>
      </c>
      <c r="F621" t="str">
        <f t="shared" si="19"/>
        <v>sudo -u admin hdfs dfs -mv  /user/hive/warehouse/rds_posflow.db/loginfo_rsp_zc_xx/p_date=20190912  /user/hive/warehouse/rds_posflow.db/loginfo_rsp_zc/p_date=2019-09-12</v>
      </c>
    </row>
    <row r="622" spans="4:6">
      <c r="D622">
        <v>20190913</v>
      </c>
      <c r="E622" t="str">
        <f t="shared" si="18"/>
        <v>2019-09-13</v>
      </c>
      <c r="F622" t="str">
        <f t="shared" si="19"/>
        <v>sudo -u admin hdfs dfs -mv  /user/hive/warehouse/rds_posflow.db/loginfo_rsp_zc_xx/p_date=20190913  /user/hive/warehouse/rds_posflow.db/loginfo_rsp_zc/p_date=2019-09-13</v>
      </c>
    </row>
    <row r="623" spans="4:6">
      <c r="D623">
        <v>20190914</v>
      </c>
      <c r="E623" t="str">
        <f t="shared" si="18"/>
        <v>2019-09-14</v>
      </c>
      <c r="F623" t="str">
        <f t="shared" si="19"/>
        <v>sudo -u admin hdfs dfs -mv  /user/hive/warehouse/rds_posflow.db/loginfo_rsp_zc_xx/p_date=20190914  /user/hive/warehouse/rds_posflow.db/loginfo_rsp_zc/p_date=2019-09-14</v>
      </c>
    </row>
    <row r="624" spans="4:6">
      <c r="D624">
        <v>20190915</v>
      </c>
      <c r="E624" t="str">
        <f t="shared" si="18"/>
        <v>2019-09-15</v>
      </c>
      <c r="F624" t="str">
        <f t="shared" si="19"/>
        <v>sudo -u admin hdfs dfs -mv  /user/hive/warehouse/rds_posflow.db/loginfo_rsp_zc_xx/p_date=20190915  /user/hive/warehouse/rds_posflow.db/loginfo_rsp_zc/p_date=2019-09-15</v>
      </c>
    </row>
    <row r="625" spans="4:6">
      <c r="D625">
        <v>20190916</v>
      </c>
      <c r="E625" t="str">
        <f t="shared" si="18"/>
        <v>2019-09-16</v>
      </c>
      <c r="F625" t="str">
        <f t="shared" si="19"/>
        <v>sudo -u admin hdfs dfs -mv  /user/hive/warehouse/rds_posflow.db/loginfo_rsp_zc_xx/p_date=20190916  /user/hive/warehouse/rds_posflow.db/loginfo_rsp_zc/p_date=2019-09-16</v>
      </c>
    </row>
    <row r="626" spans="4:6">
      <c r="D626">
        <v>20190917</v>
      </c>
      <c r="E626" t="str">
        <f t="shared" si="18"/>
        <v>2019-09-17</v>
      </c>
      <c r="F626" t="str">
        <f t="shared" si="19"/>
        <v>sudo -u admin hdfs dfs -mv  /user/hive/warehouse/rds_posflow.db/loginfo_rsp_zc_xx/p_date=20190917  /user/hive/warehouse/rds_posflow.db/loginfo_rsp_zc/p_date=2019-09-17</v>
      </c>
    </row>
    <row r="627" spans="4:6">
      <c r="D627">
        <v>20190918</v>
      </c>
      <c r="E627" t="str">
        <f t="shared" si="18"/>
        <v>2019-09-18</v>
      </c>
      <c r="F627" t="str">
        <f t="shared" si="19"/>
        <v>sudo -u admin hdfs dfs -mv  /user/hive/warehouse/rds_posflow.db/loginfo_rsp_zc_xx/p_date=20190918  /user/hive/warehouse/rds_posflow.db/loginfo_rsp_zc/p_date=2019-09-18</v>
      </c>
    </row>
    <row r="628" spans="4:6">
      <c r="D628">
        <v>20190919</v>
      </c>
      <c r="E628" t="str">
        <f t="shared" si="18"/>
        <v>2019-09-19</v>
      </c>
      <c r="F628" t="str">
        <f t="shared" si="19"/>
        <v>sudo -u admin hdfs dfs -mv  /user/hive/warehouse/rds_posflow.db/loginfo_rsp_zc_xx/p_date=20190919  /user/hive/warehouse/rds_posflow.db/loginfo_rsp_zc/p_date=2019-09-19</v>
      </c>
    </row>
    <row r="629" spans="4:6">
      <c r="D629">
        <v>20190920</v>
      </c>
      <c r="E629" t="str">
        <f t="shared" si="18"/>
        <v>2019-09-20</v>
      </c>
      <c r="F629" t="str">
        <f t="shared" si="19"/>
        <v>sudo -u admin hdfs dfs -mv  /user/hive/warehouse/rds_posflow.db/loginfo_rsp_zc_xx/p_date=20190920  /user/hive/warehouse/rds_posflow.db/loginfo_rsp_zc/p_date=2019-09-20</v>
      </c>
    </row>
    <row r="630" spans="4:6">
      <c r="D630">
        <v>20190921</v>
      </c>
      <c r="E630" t="str">
        <f t="shared" si="18"/>
        <v>2019-09-21</v>
      </c>
      <c r="F630" t="str">
        <f t="shared" si="19"/>
        <v>sudo -u admin hdfs dfs -mv  /user/hive/warehouse/rds_posflow.db/loginfo_rsp_zc_xx/p_date=20190921  /user/hive/warehouse/rds_posflow.db/loginfo_rsp_zc/p_date=2019-09-21</v>
      </c>
    </row>
    <row r="631" spans="4:6">
      <c r="D631">
        <v>20190922</v>
      </c>
      <c r="E631" t="str">
        <f t="shared" si="18"/>
        <v>2019-09-22</v>
      </c>
      <c r="F631" t="str">
        <f t="shared" si="19"/>
        <v>sudo -u admin hdfs dfs -mv  /user/hive/warehouse/rds_posflow.db/loginfo_rsp_zc_xx/p_date=20190922  /user/hive/warehouse/rds_posflow.db/loginfo_rsp_zc/p_date=2019-09-22</v>
      </c>
    </row>
    <row r="632" spans="4:6">
      <c r="D632">
        <v>20190923</v>
      </c>
      <c r="E632" t="str">
        <f t="shared" si="18"/>
        <v>2019-09-23</v>
      </c>
      <c r="F632" t="str">
        <f t="shared" si="19"/>
        <v>sudo -u admin hdfs dfs -mv  /user/hive/warehouse/rds_posflow.db/loginfo_rsp_zc_xx/p_date=20190923  /user/hive/warehouse/rds_posflow.db/loginfo_rsp_zc/p_date=2019-09-23</v>
      </c>
    </row>
    <row r="633" spans="4:6">
      <c r="D633">
        <v>20190924</v>
      </c>
      <c r="E633" t="str">
        <f t="shared" si="18"/>
        <v>2019-09-24</v>
      </c>
      <c r="F633" t="str">
        <f t="shared" si="19"/>
        <v>sudo -u admin hdfs dfs -mv  /user/hive/warehouse/rds_posflow.db/loginfo_rsp_zc_xx/p_date=20190924  /user/hive/warehouse/rds_posflow.db/loginfo_rsp_zc/p_date=2019-09-24</v>
      </c>
    </row>
    <row r="634" spans="4:6">
      <c r="D634">
        <v>20190925</v>
      </c>
      <c r="E634" t="str">
        <f t="shared" si="18"/>
        <v>2019-09-25</v>
      </c>
      <c r="F634" t="str">
        <f t="shared" si="19"/>
        <v>sudo -u admin hdfs dfs -mv  /user/hive/warehouse/rds_posflow.db/loginfo_rsp_zc_xx/p_date=20190925  /user/hive/warehouse/rds_posflow.db/loginfo_rsp_zc/p_date=2019-09-25</v>
      </c>
    </row>
    <row r="635" spans="4:6">
      <c r="D635">
        <v>20190926</v>
      </c>
      <c r="E635" t="str">
        <f t="shared" si="18"/>
        <v>2019-09-26</v>
      </c>
      <c r="F635" t="str">
        <f t="shared" si="19"/>
        <v>sudo -u admin hdfs dfs -mv  /user/hive/warehouse/rds_posflow.db/loginfo_rsp_zc_xx/p_date=20190926  /user/hive/warehouse/rds_posflow.db/loginfo_rsp_zc/p_date=2019-09-26</v>
      </c>
    </row>
    <row r="636" spans="4:6">
      <c r="D636">
        <v>20190927</v>
      </c>
      <c r="E636" t="str">
        <f t="shared" si="18"/>
        <v>2019-09-27</v>
      </c>
      <c r="F636" t="str">
        <f t="shared" si="19"/>
        <v>sudo -u admin hdfs dfs -mv  /user/hive/warehouse/rds_posflow.db/loginfo_rsp_zc_xx/p_date=20190927  /user/hive/warehouse/rds_posflow.db/loginfo_rsp_zc/p_date=2019-09-27</v>
      </c>
    </row>
    <row r="637" spans="4:6">
      <c r="D637">
        <v>20190928</v>
      </c>
      <c r="E637" t="str">
        <f t="shared" si="18"/>
        <v>2019-09-28</v>
      </c>
      <c r="F637" t="str">
        <f t="shared" si="19"/>
        <v>sudo -u admin hdfs dfs -mv  /user/hive/warehouse/rds_posflow.db/loginfo_rsp_zc_xx/p_date=20190928  /user/hive/warehouse/rds_posflow.db/loginfo_rsp_zc/p_date=2019-09-28</v>
      </c>
    </row>
    <row r="638" spans="4:6">
      <c r="D638">
        <v>20190929</v>
      </c>
      <c r="E638" t="str">
        <f t="shared" si="18"/>
        <v>2019-09-29</v>
      </c>
      <c r="F638" t="str">
        <f t="shared" si="19"/>
        <v>sudo -u admin hdfs dfs -mv  /user/hive/warehouse/rds_posflow.db/loginfo_rsp_zc_xx/p_date=20190929  /user/hive/warehouse/rds_posflow.db/loginfo_rsp_zc/p_date=2019-09-29</v>
      </c>
    </row>
    <row r="639" spans="4:6">
      <c r="D639">
        <v>20190930</v>
      </c>
      <c r="E639" t="str">
        <f t="shared" si="18"/>
        <v>2019-09-30</v>
      </c>
      <c r="F639" t="str">
        <f t="shared" si="19"/>
        <v>sudo -u admin hdfs dfs -mv  /user/hive/warehouse/rds_posflow.db/loginfo_rsp_zc_xx/p_date=20190930  /user/hive/warehouse/rds_posflow.db/loginfo_rsp_zc/p_date=2019-09-30</v>
      </c>
    </row>
    <row r="640" spans="4:6">
      <c r="D640">
        <v>20191001</v>
      </c>
      <c r="E640" t="str">
        <f t="shared" si="18"/>
        <v>2019-10-01</v>
      </c>
      <c r="F640" t="str">
        <f t="shared" si="19"/>
        <v>sudo -u admin hdfs dfs -mv  /user/hive/warehouse/rds_posflow.db/loginfo_rsp_zc_xx/p_date=20191001  /user/hive/warehouse/rds_posflow.db/loginfo_rsp_zc/p_date=2019-10-01</v>
      </c>
    </row>
    <row r="641" spans="4:6">
      <c r="D641">
        <v>20191002</v>
      </c>
      <c r="E641" t="str">
        <f t="shared" si="18"/>
        <v>2019-10-02</v>
      </c>
      <c r="F641" t="str">
        <f t="shared" si="19"/>
        <v>sudo -u admin hdfs dfs -mv  /user/hive/warehouse/rds_posflow.db/loginfo_rsp_zc_xx/p_date=20191002  /user/hive/warehouse/rds_posflow.db/loginfo_rsp_zc/p_date=2019-10-02</v>
      </c>
    </row>
    <row r="642" spans="4:6">
      <c r="D642">
        <v>20191003</v>
      </c>
      <c r="E642" t="str">
        <f t="shared" ref="E642:E705" si="20">CONCATENATE(MID(D642,1,4),"-",MID(D642,5,2),"-",MID(D642,7,2))</f>
        <v>2019-10-03</v>
      </c>
      <c r="F642" t="str">
        <f t="shared" ref="F642:F705" si="21">CONCATENATE("sudo -u admin hdfs dfs -mv  /user/hive/warehouse/rds_posflow.db/loginfo_rsp_zc_xx/p_date=",D642,"  /user/hive/warehouse/rds_posflow.db/loginfo_rsp_zc/p_date=",E642)</f>
        <v>sudo -u admin hdfs dfs -mv  /user/hive/warehouse/rds_posflow.db/loginfo_rsp_zc_xx/p_date=20191003  /user/hive/warehouse/rds_posflow.db/loginfo_rsp_zc/p_date=2019-10-03</v>
      </c>
    </row>
    <row r="643" spans="4:6">
      <c r="D643">
        <v>20191004</v>
      </c>
      <c r="E643" t="str">
        <f t="shared" si="20"/>
        <v>2019-10-04</v>
      </c>
      <c r="F643" t="str">
        <f t="shared" si="21"/>
        <v>sudo -u admin hdfs dfs -mv  /user/hive/warehouse/rds_posflow.db/loginfo_rsp_zc_xx/p_date=20191004  /user/hive/warehouse/rds_posflow.db/loginfo_rsp_zc/p_date=2019-10-04</v>
      </c>
    </row>
    <row r="644" spans="4:6">
      <c r="D644">
        <v>20191005</v>
      </c>
      <c r="E644" t="str">
        <f t="shared" si="20"/>
        <v>2019-10-05</v>
      </c>
      <c r="F644" t="str">
        <f t="shared" si="21"/>
        <v>sudo -u admin hdfs dfs -mv  /user/hive/warehouse/rds_posflow.db/loginfo_rsp_zc_xx/p_date=20191005  /user/hive/warehouse/rds_posflow.db/loginfo_rsp_zc/p_date=2019-10-05</v>
      </c>
    </row>
    <row r="645" spans="4:6">
      <c r="D645">
        <v>20191006</v>
      </c>
      <c r="E645" t="str">
        <f t="shared" si="20"/>
        <v>2019-10-06</v>
      </c>
      <c r="F645" t="str">
        <f t="shared" si="21"/>
        <v>sudo -u admin hdfs dfs -mv  /user/hive/warehouse/rds_posflow.db/loginfo_rsp_zc_xx/p_date=20191006  /user/hive/warehouse/rds_posflow.db/loginfo_rsp_zc/p_date=2019-10-06</v>
      </c>
    </row>
    <row r="646" spans="4:6">
      <c r="D646">
        <v>20191007</v>
      </c>
      <c r="E646" t="str">
        <f t="shared" si="20"/>
        <v>2019-10-07</v>
      </c>
      <c r="F646" t="str">
        <f t="shared" si="21"/>
        <v>sudo -u admin hdfs dfs -mv  /user/hive/warehouse/rds_posflow.db/loginfo_rsp_zc_xx/p_date=20191007  /user/hive/warehouse/rds_posflow.db/loginfo_rsp_zc/p_date=2019-10-07</v>
      </c>
    </row>
    <row r="647" spans="4:6">
      <c r="D647">
        <v>20191008</v>
      </c>
      <c r="E647" t="str">
        <f t="shared" si="20"/>
        <v>2019-10-08</v>
      </c>
      <c r="F647" t="str">
        <f t="shared" si="21"/>
        <v>sudo -u admin hdfs dfs -mv  /user/hive/warehouse/rds_posflow.db/loginfo_rsp_zc_xx/p_date=20191008  /user/hive/warehouse/rds_posflow.db/loginfo_rsp_zc/p_date=2019-10-08</v>
      </c>
    </row>
    <row r="648" spans="4:6">
      <c r="D648">
        <v>20191009</v>
      </c>
      <c r="E648" t="str">
        <f t="shared" si="20"/>
        <v>2019-10-09</v>
      </c>
      <c r="F648" t="str">
        <f t="shared" si="21"/>
        <v>sudo -u admin hdfs dfs -mv  /user/hive/warehouse/rds_posflow.db/loginfo_rsp_zc_xx/p_date=20191009  /user/hive/warehouse/rds_posflow.db/loginfo_rsp_zc/p_date=2019-10-09</v>
      </c>
    </row>
    <row r="649" spans="4:6">
      <c r="D649">
        <v>20191010</v>
      </c>
      <c r="E649" t="str">
        <f t="shared" si="20"/>
        <v>2019-10-10</v>
      </c>
      <c r="F649" t="str">
        <f t="shared" si="21"/>
        <v>sudo -u admin hdfs dfs -mv  /user/hive/warehouse/rds_posflow.db/loginfo_rsp_zc_xx/p_date=20191010  /user/hive/warehouse/rds_posflow.db/loginfo_rsp_zc/p_date=2019-10-10</v>
      </c>
    </row>
    <row r="650" spans="4:6">
      <c r="D650">
        <v>20191011</v>
      </c>
      <c r="E650" t="str">
        <f t="shared" si="20"/>
        <v>2019-10-11</v>
      </c>
      <c r="F650" t="str">
        <f t="shared" si="21"/>
        <v>sudo -u admin hdfs dfs -mv  /user/hive/warehouse/rds_posflow.db/loginfo_rsp_zc_xx/p_date=20191011  /user/hive/warehouse/rds_posflow.db/loginfo_rsp_zc/p_date=2019-10-11</v>
      </c>
    </row>
    <row r="651" spans="4:6">
      <c r="D651">
        <v>20191012</v>
      </c>
      <c r="E651" t="str">
        <f t="shared" si="20"/>
        <v>2019-10-12</v>
      </c>
      <c r="F651" t="str">
        <f t="shared" si="21"/>
        <v>sudo -u admin hdfs dfs -mv  /user/hive/warehouse/rds_posflow.db/loginfo_rsp_zc_xx/p_date=20191012  /user/hive/warehouse/rds_posflow.db/loginfo_rsp_zc/p_date=2019-10-12</v>
      </c>
    </row>
    <row r="652" spans="4:6">
      <c r="D652">
        <v>20191013</v>
      </c>
      <c r="E652" t="str">
        <f t="shared" si="20"/>
        <v>2019-10-13</v>
      </c>
      <c r="F652" t="str">
        <f t="shared" si="21"/>
        <v>sudo -u admin hdfs dfs -mv  /user/hive/warehouse/rds_posflow.db/loginfo_rsp_zc_xx/p_date=20191013  /user/hive/warehouse/rds_posflow.db/loginfo_rsp_zc/p_date=2019-10-13</v>
      </c>
    </row>
    <row r="653" spans="4:6">
      <c r="D653">
        <v>20191014</v>
      </c>
      <c r="E653" t="str">
        <f t="shared" si="20"/>
        <v>2019-10-14</v>
      </c>
      <c r="F653" t="str">
        <f t="shared" si="21"/>
        <v>sudo -u admin hdfs dfs -mv  /user/hive/warehouse/rds_posflow.db/loginfo_rsp_zc_xx/p_date=20191014  /user/hive/warehouse/rds_posflow.db/loginfo_rsp_zc/p_date=2019-10-14</v>
      </c>
    </row>
    <row r="654" spans="4:6">
      <c r="D654">
        <v>20191015</v>
      </c>
      <c r="E654" t="str">
        <f t="shared" si="20"/>
        <v>2019-10-15</v>
      </c>
      <c r="F654" t="str">
        <f t="shared" si="21"/>
        <v>sudo -u admin hdfs dfs -mv  /user/hive/warehouse/rds_posflow.db/loginfo_rsp_zc_xx/p_date=20191015  /user/hive/warehouse/rds_posflow.db/loginfo_rsp_zc/p_date=2019-10-15</v>
      </c>
    </row>
    <row r="655" spans="4:6">
      <c r="D655">
        <v>20191016</v>
      </c>
      <c r="E655" t="str">
        <f t="shared" si="20"/>
        <v>2019-10-16</v>
      </c>
      <c r="F655" t="str">
        <f t="shared" si="21"/>
        <v>sudo -u admin hdfs dfs -mv  /user/hive/warehouse/rds_posflow.db/loginfo_rsp_zc_xx/p_date=20191016  /user/hive/warehouse/rds_posflow.db/loginfo_rsp_zc/p_date=2019-10-16</v>
      </c>
    </row>
    <row r="656" spans="4:6">
      <c r="D656">
        <v>20191017</v>
      </c>
      <c r="E656" t="str">
        <f t="shared" si="20"/>
        <v>2019-10-17</v>
      </c>
      <c r="F656" t="str">
        <f t="shared" si="21"/>
        <v>sudo -u admin hdfs dfs -mv  /user/hive/warehouse/rds_posflow.db/loginfo_rsp_zc_xx/p_date=20191017  /user/hive/warehouse/rds_posflow.db/loginfo_rsp_zc/p_date=2019-10-17</v>
      </c>
    </row>
    <row r="657" spans="4:6">
      <c r="D657">
        <v>20191018</v>
      </c>
      <c r="E657" t="str">
        <f t="shared" si="20"/>
        <v>2019-10-18</v>
      </c>
      <c r="F657" t="str">
        <f t="shared" si="21"/>
        <v>sudo -u admin hdfs dfs -mv  /user/hive/warehouse/rds_posflow.db/loginfo_rsp_zc_xx/p_date=20191018  /user/hive/warehouse/rds_posflow.db/loginfo_rsp_zc/p_date=2019-10-18</v>
      </c>
    </row>
    <row r="658" spans="4:6">
      <c r="D658">
        <v>20191019</v>
      </c>
      <c r="E658" t="str">
        <f t="shared" si="20"/>
        <v>2019-10-19</v>
      </c>
      <c r="F658" t="str">
        <f t="shared" si="21"/>
        <v>sudo -u admin hdfs dfs -mv  /user/hive/warehouse/rds_posflow.db/loginfo_rsp_zc_xx/p_date=20191019  /user/hive/warehouse/rds_posflow.db/loginfo_rsp_zc/p_date=2019-10-19</v>
      </c>
    </row>
    <row r="659" spans="4:6">
      <c r="D659">
        <v>20191020</v>
      </c>
      <c r="E659" t="str">
        <f t="shared" si="20"/>
        <v>2019-10-20</v>
      </c>
      <c r="F659" t="str">
        <f t="shared" si="21"/>
        <v>sudo -u admin hdfs dfs -mv  /user/hive/warehouse/rds_posflow.db/loginfo_rsp_zc_xx/p_date=20191020  /user/hive/warehouse/rds_posflow.db/loginfo_rsp_zc/p_date=2019-10-20</v>
      </c>
    </row>
    <row r="660" spans="4:6">
      <c r="D660">
        <v>20191021</v>
      </c>
      <c r="E660" t="str">
        <f t="shared" si="20"/>
        <v>2019-10-21</v>
      </c>
      <c r="F660" t="str">
        <f t="shared" si="21"/>
        <v>sudo -u admin hdfs dfs -mv  /user/hive/warehouse/rds_posflow.db/loginfo_rsp_zc_xx/p_date=20191021  /user/hive/warehouse/rds_posflow.db/loginfo_rsp_zc/p_date=2019-10-21</v>
      </c>
    </row>
    <row r="661" spans="4:6">
      <c r="D661">
        <v>20191022</v>
      </c>
      <c r="E661" t="str">
        <f t="shared" si="20"/>
        <v>2019-10-22</v>
      </c>
      <c r="F661" t="str">
        <f t="shared" si="21"/>
        <v>sudo -u admin hdfs dfs -mv  /user/hive/warehouse/rds_posflow.db/loginfo_rsp_zc_xx/p_date=20191022  /user/hive/warehouse/rds_posflow.db/loginfo_rsp_zc/p_date=2019-10-22</v>
      </c>
    </row>
    <row r="662" spans="4:6">
      <c r="D662">
        <v>20191023</v>
      </c>
      <c r="E662" t="str">
        <f t="shared" si="20"/>
        <v>2019-10-23</v>
      </c>
      <c r="F662" t="str">
        <f t="shared" si="21"/>
        <v>sudo -u admin hdfs dfs -mv  /user/hive/warehouse/rds_posflow.db/loginfo_rsp_zc_xx/p_date=20191023  /user/hive/warehouse/rds_posflow.db/loginfo_rsp_zc/p_date=2019-10-23</v>
      </c>
    </row>
    <row r="663" spans="4:6">
      <c r="D663">
        <v>20191024</v>
      </c>
      <c r="E663" t="str">
        <f t="shared" si="20"/>
        <v>2019-10-24</v>
      </c>
      <c r="F663" t="str">
        <f t="shared" si="21"/>
        <v>sudo -u admin hdfs dfs -mv  /user/hive/warehouse/rds_posflow.db/loginfo_rsp_zc_xx/p_date=20191024  /user/hive/warehouse/rds_posflow.db/loginfo_rsp_zc/p_date=2019-10-24</v>
      </c>
    </row>
    <row r="664" spans="4:6">
      <c r="D664">
        <v>20191025</v>
      </c>
      <c r="E664" t="str">
        <f t="shared" si="20"/>
        <v>2019-10-25</v>
      </c>
      <c r="F664" t="str">
        <f t="shared" si="21"/>
        <v>sudo -u admin hdfs dfs -mv  /user/hive/warehouse/rds_posflow.db/loginfo_rsp_zc_xx/p_date=20191025  /user/hive/warehouse/rds_posflow.db/loginfo_rsp_zc/p_date=2019-10-25</v>
      </c>
    </row>
    <row r="665" spans="4:6">
      <c r="D665">
        <v>20191026</v>
      </c>
      <c r="E665" t="str">
        <f t="shared" si="20"/>
        <v>2019-10-26</v>
      </c>
      <c r="F665" t="str">
        <f t="shared" si="21"/>
        <v>sudo -u admin hdfs dfs -mv  /user/hive/warehouse/rds_posflow.db/loginfo_rsp_zc_xx/p_date=20191026  /user/hive/warehouse/rds_posflow.db/loginfo_rsp_zc/p_date=2019-10-26</v>
      </c>
    </row>
    <row r="666" spans="4:6">
      <c r="D666">
        <v>20191027</v>
      </c>
      <c r="E666" t="str">
        <f t="shared" si="20"/>
        <v>2019-10-27</v>
      </c>
      <c r="F666" t="str">
        <f t="shared" si="21"/>
        <v>sudo -u admin hdfs dfs -mv  /user/hive/warehouse/rds_posflow.db/loginfo_rsp_zc_xx/p_date=20191027  /user/hive/warehouse/rds_posflow.db/loginfo_rsp_zc/p_date=2019-10-27</v>
      </c>
    </row>
    <row r="667" spans="4:6">
      <c r="D667">
        <v>20191028</v>
      </c>
      <c r="E667" t="str">
        <f t="shared" si="20"/>
        <v>2019-10-28</v>
      </c>
      <c r="F667" t="str">
        <f t="shared" si="21"/>
        <v>sudo -u admin hdfs dfs -mv  /user/hive/warehouse/rds_posflow.db/loginfo_rsp_zc_xx/p_date=20191028  /user/hive/warehouse/rds_posflow.db/loginfo_rsp_zc/p_date=2019-10-28</v>
      </c>
    </row>
    <row r="668" spans="4:6">
      <c r="D668">
        <v>20191029</v>
      </c>
      <c r="E668" t="str">
        <f t="shared" si="20"/>
        <v>2019-10-29</v>
      </c>
      <c r="F668" t="str">
        <f t="shared" si="21"/>
        <v>sudo -u admin hdfs dfs -mv  /user/hive/warehouse/rds_posflow.db/loginfo_rsp_zc_xx/p_date=20191029  /user/hive/warehouse/rds_posflow.db/loginfo_rsp_zc/p_date=2019-10-29</v>
      </c>
    </row>
    <row r="669" spans="4:6">
      <c r="D669">
        <v>20191030</v>
      </c>
      <c r="E669" t="str">
        <f t="shared" si="20"/>
        <v>2019-10-30</v>
      </c>
      <c r="F669" t="str">
        <f t="shared" si="21"/>
        <v>sudo -u admin hdfs dfs -mv  /user/hive/warehouse/rds_posflow.db/loginfo_rsp_zc_xx/p_date=20191030  /user/hive/warehouse/rds_posflow.db/loginfo_rsp_zc/p_date=2019-10-30</v>
      </c>
    </row>
    <row r="670" spans="4:6">
      <c r="D670">
        <v>20191031</v>
      </c>
      <c r="E670" t="str">
        <f t="shared" si="20"/>
        <v>2019-10-31</v>
      </c>
      <c r="F670" t="str">
        <f t="shared" si="21"/>
        <v>sudo -u admin hdfs dfs -mv  /user/hive/warehouse/rds_posflow.db/loginfo_rsp_zc_xx/p_date=20191031  /user/hive/warehouse/rds_posflow.db/loginfo_rsp_zc/p_date=2019-10-31</v>
      </c>
    </row>
    <row r="671" spans="4:6">
      <c r="D671">
        <v>20191101</v>
      </c>
      <c r="E671" t="str">
        <f t="shared" si="20"/>
        <v>2019-11-01</v>
      </c>
      <c r="F671" t="str">
        <f t="shared" si="21"/>
        <v>sudo -u admin hdfs dfs -mv  /user/hive/warehouse/rds_posflow.db/loginfo_rsp_zc_xx/p_date=20191101  /user/hive/warehouse/rds_posflow.db/loginfo_rsp_zc/p_date=2019-11-01</v>
      </c>
    </row>
    <row r="672" spans="4:6">
      <c r="D672">
        <v>20191102</v>
      </c>
      <c r="E672" t="str">
        <f t="shared" si="20"/>
        <v>2019-11-02</v>
      </c>
      <c r="F672" t="str">
        <f t="shared" si="21"/>
        <v>sudo -u admin hdfs dfs -mv  /user/hive/warehouse/rds_posflow.db/loginfo_rsp_zc_xx/p_date=20191102  /user/hive/warehouse/rds_posflow.db/loginfo_rsp_zc/p_date=2019-11-02</v>
      </c>
    </row>
    <row r="673" spans="4:6">
      <c r="D673">
        <v>20191103</v>
      </c>
      <c r="E673" t="str">
        <f t="shared" si="20"/>
        <v>2019-11-03</v>
      </c>
      <c r="F673" t="str">
        <f t="shared" si="21"/>
        <v>sudo -u admin hdfs dfs -mv  /user/hive/warehouse/rds_posflow.db/loginfo_rsp_zc_xx/p_date=20191103  /user/hive/warehouse/rds_posflow.db/loginfo_rsp_zc/p_date=2019-11-03</v>
      </c>
    </row>
    <row r="674" spans="4:6">
      <c r="D674">
        <v>20191104</v>
      </c>
      <c r="E674" t="str">
        <f t="shared" si="20"/>
        <v>2019-11-04</v>
      </c>
      <c r="F674" t="str">
        <f t="shared" si="21"/>
        <v>sudo -u admin hdfs dfs -mv  /user/hive/warehouse/rds_posflow.db/loginfo_rsp_zc_xx/p_date=20191104  /user/hive/warehouse/rds_posflow.db/loginfo_rsp_zc/p_date=2019-11-04</v>
      </c>
    </row>
    <row r="675" spans="4:6">
      <c r="D675">
        <v>20191105</v>
      </c>
      <c r="E675" t="str">
        <f t="shared" si="20"/>
        <v>2019-11-05</v>
      </c>
      <c r="F675" t="str">
        <f t="shared" si="21"/>
        <v>sudo -u admin hdfs dfs -mv  /user/hive/warehouse/rds_posflow.db/loginfo_rsp_zc_xx/p_date=20191105  /user/hive/warehouse/rds_posflow.db/loginfo_rsp_zc/p_date=2019-11-05</v>
      </c>
    </row>
    <row r="676" spans="4:6">
      <c r="D676">
        <v>20191106</v>
      </c>
      <c r="E676" t="str">
        <f t="shared" si="20"/>
        <v>2019-11-06</v>
      </c>
      <c r="F676" t="str">
        <f t="shared" si="21"/>
        <v>sudo -u admin hdfs dfs -mv  /user/hive/warehouse/rds_posflow.db/loginfo_rsp_zc_xx/p_date=20191106  /user/hive/warehouse/rds_posflow.db/loginfo_rsp_zc/p_date=2019-11-06</v>
      </c>
    </row>
    <row r="677" spans="4:6">
      <c r="D677">
        <v>20191107</v>
      </c>
      <c r="E677" t="str">
        <f t="shared" si="20"/>
        <v>2019-11-07</v>
      </c>
      <c r="F677" t="str">
        <f t="shared" si="21"/>
        <v>sudo -u admin hdfs dfs -mv  /user/hive/warehouse/rds_posflow.db/loginfo_rsp_zc_xx/p_date=20191107  /user/hive/warehouse/rds_posflow.db/loginfo_rsp_zc/p_date=2019-11-07</v>
      </c>
    </row>
    <row r="678" spans="4:6">
      <c r="D678">
        <v>20191108</v>
      </c>
      <c r="E678" t="str">
        <f t="shared" si="20"/>
        <v>2019-11-08</v>
      </c>
      <c r="F678" t="str">
        <f t="shared" si="21"/>
        <v>sudo -u admin hdfs dfs -mv  /user/hive/warehouse/rds_posflow.db/loginfo_rsp_zc_xx/p_date=20191108  /user/hive/warehouse/rds_posflow.db/loginfo_rsp_zc/p_date=2019-11-08</v>
      </c>
    </row>
    <row r="679" spans="4:6">
      <c r="D679">
        <v>20191109</v>
      </c>
      <c r="E679" t="str">
        <f t="shared" si="20"/>
        <v>2019-11-09</v>
      </c>
      <c r="F679" t="str">
        <f t="shared" si="21"/>
        <v>sudo -u admin hdfs dfs -mv  /user/hive/warehouse/rds_posflow.db/loginfo_rsp_zc_xx/p_date=20191109  /user/hive/warehouse/rds_posflow.db/loginfo_rsp_zc/p_date=2019-11-09</v>
      </c>
    </row>
    <row r="680" spans="4:6">
      <c r="D680">
        <v>20191110</v>
      </c>
      <c r="E680" t="str">
        <f t="shared" si="20"/>
        <v>2019-11-10</v>
      </c>
      <c r="F680" t="str">
        <f t="shared" si="21"/>
        <v>sudo -u admin hdfs dfs -mv  /user/hive/warehouse/rds_posflow.db/loginfo_rsp_zc_xx/p_date=20191110  /user/hive/warehouse/rds_posflow.db/loginfo_rsp_zc/p_date=2019-11-10</v>
      </c>
    </row>
    <row r="681" spans="4:6">
      <c r="D681">
        <v>20191111</v>
      </c>
      <c r="E681" t="str">
        <f t="shared" si="20"/>
        <v>2019-11-11</v>
      </c>
      <c r="F681" t="str">
        <f t="shared" si="21"/>
        <v>sudo -u admin hdfs dfs -mv  /user/hive/warehouse/rds_posflow.db/loginfo_rsp_zc_xx/p_date=20191111  /user/hive/warehouse/rds_posflow.db/loginfo_rsp_zc/p_date=2019-11-11</v>
      </c>
    </row>
    <row r="682" spans="4:6">
      <c r="D682">
        <v>20191112</v>
      </c>
      <c r="E682" t="str">
        <f t="shared" si="20"/>
        <v>2019-11-12</v>
      </c>
      <c r="F682" t="str">
        <f t="shared" si="21"/>
        <v>sudo -u admin hdfs dfs -mv  /user/hive/warehouse/rds_posflow.db/loginfo_rsp_zc_xx/p_date=20191112  /user/hive/warehouse/rds_posflow.db/loginfo_rsp_zc/p_date=2019-11-12</v>
      </c>
    </row>
    <row r="683" spans="4:6">
      <c r="D683">
        <v>20191113</v>
      </c>
      <c r="E683" t="str">
        <f t="shared" si="20"/>
        <v>2019-11-13</v>
      </c>
      <c r="F683" t="str">
        <f t="shared" si="21"/>
        <v>sudo -u admin hdfs dfs -mv  /user/hive/warehouse/rds_posflow.db/loginfo_rsp_zc_xx/p_date=20191113  /user/hive/warehouse/rds_posflow.db/loginfo_rsp_zc/p_date=2019-11-13</v>
      </c>
    </row>
    <row r="684" spans="4:6">
      <c r="D684">
        <v>20191114</v>
      </c>
      <c r="E684" t="str">
        <f t="shared" si="20"/>
        <v>2019-11-14</v>
      </c>
      <c r="F684" t="str">
        <f t="shared" si="21"/>
        <v>sudo -u admin hdfs dfs -mv  /user/hive/warehouse/rds_posflow.db/loginfo_rsp_zc_xx/p_date=20191114  /user/hive/warehouse/rds_posflow.db/loginfo_rsp_zc/p_date=2019-11-14</v>
      </c>
    </row>
    <row r="685" spans="4:6">
      <c r="D685">
        <v>20191115</v>
      </c>
      <c r="E685" t="str">
        <f t="shared" si="20"/>
        <v>2019-11-15</v>
      </c>
      <c r="F685" t="str">
        <f t="shared" si="21"/>
        <v>sudo -u admin hdfs dfs -mv  /user/hive/warehouse/rds_posflow.db/loginfo_rsp_zc_xx/p_date=20191115  /user/hive/warehouse/rds_posflow.db/loginfo_rsp_zc/p_date=2019-11-15</v>
      </c>
    </row>
    <row r="686" spans="4:6">
      <c r="D686">
        <v>20191117</v>
      </c>
      <c r="E686" t="str">
        <f t="shared" si="20"/>
        <v>2019-11-17</v>
      </c>
      <c r="F686" t="str">
        <f t="shared" si="21"/>
        <v>sudo -u admin hdfs dfs -mv  /user/hive/warehouse/rds_posflow.db/loginfo_rsp_zc_xx/p_date=20191117  /user/hive/warehouse/rds_posflow.db/loginfo_rsp_zc/p_date=2019-11-17</v>
      </c>
    </row>
    <row r="687" spans="4:6">
      <c r="D687">
        <v>20191118</v>
      </c>
      <c r="E687" t="str">
        <f t="shared" si="20"/>
        <v>2019-11-18</v>
      </c>
      <c r="F687" t="str">
        <f t="shared" si="21"/>
        <v>sudo -u admin hdfs dfs -mv  /user/hive/warehouse/rds_posflow.db/loginfo_rsp_zc_xx/p_date=20191118  /user/hive/warehouse/rds_posflow.db/loginfo_rsp_zc/p_date=2019-11-18</v>
      </c>
    </row>
    <row r="688" spans="4:6">
      <c r="D688">
        <v>20191119</v>
      </c>
      <c r="E688" t="str">
        <f t="shared" si="20"/>
        <v>2019-11-19</v>
      </c>
      <c r="F688" t="str">
        <f t="shared" si="21"/>
        <v>sudo -u admin hdfs dfs -mv  /user/hive/warehouse/rds_posflow.db/loginfo_rsp_zc_xx/p_date=20191119  /user/hive/warehouse/rds_posflow.db/loginfo_rsp_zc/p_date=2019-11-19</v>
      </c>
    </row>
    <row r="689" spans="4:6">
      <c r="D689">
        <v>20191120</v>
      </c>
      <c r="E689" t="str">
        <f t="shared" si="20"/>
        <v>2019-11-20</v>
      </c>
      <c r="F689" t="str">
        <f t="shared" si="21"/>
        <v>sudo -u admin hdfs dfs -mv  /user/hive/warehouse/rds_posflow.db/loginfo_rsp_zc_xx/p_date=20191120  /user/hive/warehouse/rds_posflow.db/loginfo_rsp_zc/p_date=2019-11-20</v>
      </c>
    </row>
    <row r="690" spans="4:6">
      <c r="D690">
        <v>20191121</v>
      </c>
      <c r="E690" t="str">
        <f t="shared" si="20"/>
        <v>2019-11-21</v>
      </c>
      <c r="F690" t="str">
        <f t="shared" si="21"/>
        <v>sudo -u admin hdfs dfs -mv  /user/hive/warehouse/rds_posflow.db/loginfo_rsp_zc_xx/p_date=20191121  /user/hive/warehouse/rds_posflow.db/loginfo_rsp_zc/p_date=2019-11-21</v>
      </c>
    </row>
    <row r="691" spans="4:6">
      <c r="D691">
        <v>20191122</v>
      </c>
      <c r="E691" t="str">
        <f t="shared" si="20"/>
        <v>2019-11-22</v>
      </c>
      <c r="F691" t="str">
        <f t="shared" si="21"/>
        <v>sudo -u admin hdfs dfs -mv  /user/hive/warehouse/rds_posflow.db/loginfo_rsp_zc_xx/p_date=20191122  /user/hive/warehouse/rds_posflow.db/loginfo_rsp_zc/p_date=2019-11-22</v>
      </c>
    </row>
    <row r="692" spans="4:6">
      <c r="D692">
        <v>20191123</v>
      </c>
      <c r="E692" t="str">
        <f t="shared" si="20"/>
        <v>2019-11-23</v>
      </c>
      <c r="F692" t="str">
        <f t="shared" si="21"/>
        <v>sudo -u admin hdfs dfs -mv  /user/hive/warehouse/rds_posflow.db/loginfo_rsp_zc_xx/p_date=20191123  /user/hive/warehouse/rds_posflow.db/loginfo_rsp_zc/p_date=2019-11-23</v>
      </c>
    </row>
    <row r="693" spans="4:6">
      <c r="D693">
        <v>20191124</v>
      </c>
      <c r="E693" t="str">
        <f t="shared" si="20"/>
        <v>2019-11-24</v>
      </c>
      <c r="F693" t="str">
        <f t="shared" si="21"/>
        <v>sudo -u admin hdfs dfs -mv  /user/hive/warehouse/rds_posflow.db/loginfo_rsp_zc_xx/p_date=20191124  /user/hive/warehouse/rds_posflow.db/loginfo_rsp_zc/p_date=2019-11-24</v>
      </c>
    </row>
    <row r="694" spans="4:6">
      <c r="D694">
        <v>20191125</v>
      </c>
      <c r="E694" t="str">
        <f t="shared" si="20"/>
        <v>2019-11-25</v>
      </c>
      <c r="F694" t="str">
        <f t="shared" si="21"/>
        <v>sudo -u admin hdfs dfs -mv  /user/hive/warehouse/rds_posflow.db/loginfo_rsp_zc_xx/p_date=20191125  /user/hive/warehouse/rds_posflow.db/loginfo_rsp_zc/p_date=2019-11-25</v>
      </c>
    </row>
    <row r="695" spans="4:6">
      <c r="D695">
        <v>20191126</v>
      </c>
      <c r="E695" t="str">
        <f t="shared" si="20"/>
        <v>2019-11-26</v>
      </c>
      <c r="F695" t="str">
        <f t="shared" si="21"/>
        <v>sudo -u admin hdfs dfs -mv  /user/hive/warehouse/rds_posflow.db/loginfo_rsp_zc_xx/p_date=20191126  /user/hive/warehouse/rds_posflow.db/loginfo_rsp_zc/p_date=2019-11-26</v>
      </c>
    </row>
    <row r="696" spans="4:6">
      <c r="D696">
        <v>20191127</v>
      </c>
      <c r="E696" t="str">
        <f t="shared" si="20"/>
        <v>2019-11-27</v>
      </c>
      <c r="F696" t="str">
        <f t="shared" si="21"/>
        <v>sudo -u admin hdfs dfs -mv  /user/hive/warehouse/rds_posflow.db/loginfo_rsp_zc_xx/p_date=20191127  /user/hive/warehouse/rds_posflow.db/loginfo_rsp_zc/p_date=2019-11-27</v>
      </c>
    </row>
    <row r="697" spans="4:6">
      <c r="D697">
        <v>20191128</v>
      </c>
      <c r="E697" t="str">
        <f t="shared" si="20"/>
        <v>2019-11-28</v>
      </c>
      <c r="F697" t="str">
        <f t="shared" si="21"/>
        <v>sudo -u admin hdfs dfs -mv  /user/hive/warehouse/rds_posflow.db/loginfo_rsp_zc_xx/p_date=20191128  /user/hive/warehouse/rds_posflow.db/loginfo_rsp_zc/p_date=2019-11-28</v>
      </c>
    </row>
    <row r="698" spans="4:6">
      <c r="D698">
        <v>20191129</v>
      </c>
      <c r="E698" t="str">
        <f t="shared" si="20"/>
        <v>2019-11-29</v>
      </c>
      <c r="F698" t="str">
        <f t="shared" si="21"/>
        <v>sudo -u admin hdfs dfs -mv  /user/hive/warehouse/rds_posflow.db/loginfo_rsp_zc_xx/p_date=20191129  /user/hive/warehouse/rds_posflow.db/loginfo_rsp_zc/p_date=2019-11-29</v>
      </c>
    </row>
    <row r="699" spans="4:6">
      <c r="D699">
        <v>20191130</v>
      </c>
      <c r="E699" t="str">
        <f t="shared" si="20"/>
        <v>2019-11-30</v>
      </c>
      <c r="F699" t="str">
        <f t="shared" si="21"/>
        <v>sudo -u admin hdfs dfs -mv  /user/hive/warehouse/rds_posflow.db/loginfo_rsp_zc_xx/p_date=20191130  /user/hive/warehouse/rds_posflow.db/loginfo_rsp_zc/p_date=2019-11-30</v>
      </c>
    </row>
    <row r="700" spans="4:6">
      <c r="D700">
        <v>20191201</v>
      </c>
      <c r="E700" t="str">
        <f t="shared" si="20"/>
        <v>2019-12-01</v>
      </c>
      <c r="F700" t="str">
        <f t="shared" si="21"/>
        <v>sudo -u admin hdfs dfs -mv  /user/hive/warehouse/rds_posflow.db/loginfo_rsp_zc_xx/p_date=20191201  /user/hive/warehouse/rds_posflow.db/loginfo_rsp_zc/p_date=2019-12-01</v>
      </c>
    </row>
    <row r="701" spans="4:6">
      <c r="D701">
        <v>20191202</v>
      </c>
      <c r="E701" t="str">
        <f t="shared" si="20"/>
        <v>2019-12-02</v>
      </c>
      <c r="F701" t="str">
        <f t="shared" si="21"/>
        <v>sudo -u admin hdfs dfs -mv  /user/hive/warehouse/rds_posflow.db/loginfo_rsp_zc_xx/p_date=20191202  /user/hive/warehouse/rds_posflow.db/loginfo_rsp_zc/p_date=2019-12-02</v>
      </c>
    </row>
    <row r="702" spans="4:6">
      <c r="D702">
        <v>20191203</v>
      </c>
      <c r="E702" t="str">
        <f t="shared" si="20"/>
        <v>2019-12-03</v>
      </c>
      <c r="F702" t="str">
        <f t="shared" si="21"/>
        <v>sudo -u admin hdfs dfs -mv  /user/hive/warehouse/rds_posflow.db/loginfo_rsp_zc_xx/p_date=20191203  /user/hive/warehouse/rds_posflow.db/loginfo_rsp_zc/p_date=2019-12-03</v>
      </c>
    </row>
    <row r="703" spans="4:6">
      <c r="D703">
        <v>20191204</v>
      </c>
      <c r="E703" t="str">
        <f t="shared" si="20"/>
        <v>2019-12-04</v>
      </c>
      <c r="F703" t="str">
        <f t="shared" si="21"/>
        <v>sudo -u admin hdfs dfs -mv  /user/hive/warehouse/rds_posflow.db/loginfo_rsp_zc_xx/p_date=20191204  /user/hive/warehouse/rds_posflow.db/loginfo_rsp_zc/p_date=2019-12-04</v>
      </c>
    </row>
    <row r="704" spans="4:6">
      <c r="D704">
        <v>20191205</v>
      </c>
      <c r="E704" t="str">
        <f t="shared" si="20"/>
        <v>2019-12-05</v>
      </c>
      <c r="F704" t="str">
        <f t="shared" si="21"/>
        <v>sudo -u admin hdfs dfs -mv  /user/hive/warehouse/rds_posflow.db/loginfo_rsp_zc_xx/p_date=20191205  /user/hive/warehouse/rds_posflow.db/loginfo_rsp_zc/p_date=2019-12-05</v>
      </c>
    </row>
    <row r="705" spans="4:6">
      <c r="D705">
        <v>20191206</v>
      </c>
      <c r="E705" t="str">
        <f t="shared" si="20"/>
        <v>2019-12-06</v>
      </c>
      <c r="F705" t="str">
        <f t="shared" si="21"/>
        <v>sudo -u admin hdfs dfs -mv  /user/hive/warehouse/rds_posflow.db/loginfo_rsp_zc_xx/p_date=20191206  /user/hive/warehouse/rds_posflow.db/loginfo_rsp_zc/p_date=2019-12-06</v>
      </c>
    </row>
    <row r="706" spans="4:6">
      <c r="D706">
        <v>20191207</v>
      </c>
      <c r="E706" t="str">
        <f t="shared" ref="E706:E769" si="22">CONCATENATE(MID(D706,1,4),"-",MID(D706,5,2),"-",MID(D706,7,2))</f>
        <v>2019-12-07</v>
      </c>
      <c r="F706" t="str">
        <f t="shared" ref="F706:F769" si="23">CONCATENATE("sudo -u admin hdfs dfs -mv  /user/hive/warehouse/rds_posflow.db/loginfo_rsp_zc_xx/p_date=",D706,"  /user/hive/warehouse/rds_posflow.db/loginfo_rsp_zc/p_date=",E706)</f>
        <v>sudo -u admin hdfs dfs -mv  /user/hive/warehouse/rds_posflow.db/loginfo_rsp_zc_xx/p_date=20191207  /user/hive/warehouse/rds_posflow.db/loginfo_rsp_zc/p_date=2019-12-07</v>
      </c>
    </row>
    <row r="707" spans="4:6">
      <c r="D707">
        <v>20191208</v>
      </c>
      <c r="E707" t="str">
        <f t="shared" si="22"/>
        <v>2019-12-08</v>
      </c>
      <c r="F707" t="str">
        <f t="shared" si="23"/>
        <v>sudo -u admin hdfs dfs -mv  /user/hive/warehouse/rds_posflow.db/loginfo_rsp_zc_xx/p_date=20191208  /user/hive/warehouse/rds_posflow.db/loginfo_rsp_zc/p_date=2019-12-08</v>
      </c>
    </row>
    <row r="708" spans="4:6">
      <c r="D708">
        <v>20191209</v>
      </c>
      <c r="E708" t="str">
        <f t="shared" si="22"/>
        <v>2019-12-09</v>
      </c>
      <c r="F708" t="str">
        <f t="shared" si="23"/>
        <v>sudo -u admin hdfs dfs -mv  /user/hive/warehouse/rds_posflow.db/loginfo_rsp_zc_xx/p_date=20191209  /user/hive/warehouse/rds_posflow.db/loginfo_rsp_zc/p_date=2019-12-09</v>
      </c>
    </row>
    <row r="709" spans="4:6">
      <c r="D709">
        <v>20191210</v>
      </c>
      <c r="E709" t="str">
        <f t="shared" si="22"/>
        <v>2019-12-10</v>
      </c>
      <c r="F709" t="str">
        <f t="shared" si="23"/>
        <v>sudo -u admin hdfs dfs -mv  /user/hive/warehouse/rds_posflow.db/loginfo_rsp_zc_xx/p_date=20191210  /user/hive/warehouse/rds_posflow.db/loginfo_rsp_zc/p_date=2019-12-10</v>
      </c>
    </row>
    <row r="710" spans="4:6">
      <c r="D710">
        <v>20191211</v>
      </c>
      <c r="E710" t="str">
        <f t="shared" si="22"/>
        <v>2019-12-11</v>
      </c>
      <c r="F710" t="str">
        <f t="shared" si="23"/>
        <v>sudo -u admin hdfs dfs -mv  /user/hive/warehouse/rds_posflow.db/loginfo_rsp_zc_xx/p_date=20191211  /user/hive/warehouse/rds_posflow.db/loginfo_rsp_zc/p_date=2019-12-11</v>
      </c>
    </row>
    <row r="711" spans="4:6">
      <c r="D711">
        <v>20191212</v>
      </c>
      <c r="E711" t="str">
        <f t="shared" si="22"/>
        <v>2019-12-12</v>
      </c>
      <c r="F711" t="str">
        <f t="shared" si="23"/>
        <v>sudo -u admin hdfs dfs -mv  /user/hive/warehouse/rds_posflow.db/loginfo_rsp_zc_xx/p_date=20191212  /user/hive/warehouse/rds_posflow.db/loginfo_rsp_zc/p_date=2019-12-12</v>
      </c>
    </row>
    <row r="712" spans="4:6">
      <c r="D712">
        <v>20191213</v>
      </c>
      <c r="E712" t="str">
        <f t="shared" si="22"/>
        <v>2019-12-13</v>
      </c>
      <c r="F712" t="str">
        <f t="shared" si="23"/>
        <v>sudo -u admin hdfs dfs -mv  /user/hive/warehouse/rds_posflow.db/loginfo_rsp_zc_xx/p_date=20191213  /user/hive/warehouse/rds_posflow.db/loginfo_rsp_zc/p_date=2019-12-13</v>
      </c>
    </row>
    <row r="713" spans="4:6">
      <c r="D713">
        <v>20191214</v>
      </c>
      <c r="E713" t="str">
        <f t="shared" si="22"/>
        <v>2019-12-14</v>
      </c>
      <c r="F713" t="str">
        <f t="shared" si="23"/>
        <v>sudo -u admin hdfs dfs -mv  /user/hive/warehouse/rds_posflow.db/loginfo_rsp_zc_xx/p_date=20191214  /user/hive/warehouse/rds_posflow.db/loginfo_rsp_zc/p_date=2019-12-14</v>
      </c>
    </row>
    <row r="714" spans="4:6">
      <c r="D714">
        <v>20191215</v>
      </c>
      <c r="E714" t="str">
        <f t="shared" si="22"/>
        <v>2019-12-15</v>
      </c>
      <c r="F714" t="str">
        <f t="shared" si="23"/>
        <v>sudo -u admin hdfs dfs -mv  /user/hive/warehouse/rds_posflow.db/loginfo_rsp_zc_xx/p_date=20191215  /user/hive/warehouse/rds_posflow.db/loginfo_rsp_zc/p_date=2019-12-15</v>
      </c>
    </row>
    <row r="715" spans="4:6">
      <c r="D715">
        <v>20191216</v>
      </c>
      <c r="E715" t="str">
        <f t="shared" si="22"/>
        <v>2019-12-16</v>
      </c>
      <c r="F715" t="str">
        <f t="shared" si="23"/>
        <v>sudo -u admin hdfs dfs -mv  /user/hive/warehouse/rds_posflow.db/loginfo_rsp_zc_xx/p_date=20191216  /user/hive/warehouse/rds_posflow.db/loginfo_rsp_zc/p_date=2019-12-16</v>
      </c>
    </row>
    <row r="716" spans="4:6">
      <c r="D716">
        <v>20191217</v>
      </c>
      <c r="E716" t="str">
        <f t="shared" si="22"/>
        <v>2019-12-17</v>
      </c>
      <c r="F716" t="str">
        <f t="shared" si="23"/>
        <v>sudo -u admin hdfs dfs -mv  /user/hive/warehouse/rds_posflow.db/loginfo_rsp_zc_xx/p_date=20191217  /user/hive/warehouse/rds_posflow.db/loginfo_rsp_zc/p_date=2019-12-17</v>
      </c>
    </row>
    <row r="717" spans="4:6">
      <c r="D717">
        <v>20191218</v>
      </c>
      <c r="E717" t="str">
        <f t="shared" si="22"/>
        <v>2019-12-18</v>
      </c>
      <c r="F717" t="str">
        <f t="shared" si="23"/>
        <v>sudo -u admin hdfs dfs -mv  /user/hive/warehouse/rds_posflow.db/loginfo_rsp_zc_xx/p_date=20191218  /user/hive/warehouse/rds_posflow.db/loginfo_rsp_zc/p_date=2019-12-18</v>
      </c>
    </row>
    <row r="718" spans="4:6">
      <c r="D718">
        <v>20191219</v>
      </c>
      <c r="E718" t="str">
        <f t="shared" si="22"/>
        <v>2019-12-19</v>
      </c>
      <c r="F718" t="str">
        <f t="shared" si="23"/>
        <v>sudo -u admin hdfs dfs -mv  /user/hive/warehouse/rds_posflow.db/loginfo_rsp_zc_xx/p_date=20191219  /user/hive/warehouse/rds_posflow.db/loginfo_rsp_zc/p_date=2019-12-19</v>
      </c>
    </row>
    <row r="719" spans="4:6">
      <c r="D719">
        <v>20191220</v>
      </c>
      <c r="E719" t="str">
        <f t="shared" si="22"/>
        <v>2019-12-20</v>
      </c>
      <c r="F719" t="str">
        <f t="shared" si="23"/>
        <v>sudo -u admin hdfs dfs -mv  /user/hive/warehouse/rds_posflow.db/loginfo_rsp_zc_xx/p_date=20191220  /user/hive/warehouse/rds_posflow.db/loginfo_rsp_zc/p_date=2019-12-20</v>
      </c>
    </row>
    <row r="720" spans="4:6">
      <c r="D720">
        <v>20191221</v>
      </c>
      <c r="E720" t="str">
        <f t="shared" si="22"/>
        <v>2019-12-21</v>
      </c>
      <c r="F720" t="str">
        <f t="shared" si="23"/>
        <v>sudo -u admin hdfs dfs -mv  /user/hive/warehouse/rds_posflow.db/loginfo_rsp_zc_xx/p_date=20191221  /user/hive/warehouse/rds_posflow.db/loginfo_rsp_zc/p_date=2019-12-21</v>
      </c>
    </row>
    <row r="721" spans="4:6">
      <c r="D721">
        <v>20191222</v>
      </c>
      <c r="E721" t="str">
        <f t="shared" si="22"/>
        <v>2019-12-22</v>
      </c>
      <c r="F721" t="str">
        <f t="shared" si="23"/>
        <v>sudo -u admin hdfs dfs -mv  /user/hive/warehouse/rds_posflow.db/loginfo_rsp_zc_xx/p_date=20191222  /user/hive/warehouse/rds_posflow.db/loginfo_rsp_zc/p_date=2019-12-22</v>
      </c>
    </row>
    <row r="722" spans="4:6">
      <c r="D722">
        <v>20191223</v>
      </c>
      <c r="E722" t="str">
        <f t="shared" si="22"/>
        <v>2019-12-23</v>
      </c>
      <c r="F722" t="str">
        <f t="shared" si="23"/>
        <v>sudo -u admin hdfs dfs -mv  /user/hive/warehouse/rds_posflow.db/loginfo_rsp_zc_xx/p_date=20191223  /user/hive/warehouse/rds_posflow.db/loginfo_rsp_zc/p_date=2019-12-23</v>
      </c>
    </row>
    <row r="723" spans="4:6">
      <c r="D723">
        <v>20191224</v>
      </c>
      <c r="E723" t="str">
        <f t="shared" si="22"/>
        <v>2019-12-24</v>
      </c>
      <c r="F723" t="str">
        <f t="shared" si="23"/>
        <v>sudo -u admin hdfs dfs -mv  /user/hive/warehouse/rds_posflow.db/loginfo_rsp_zc_xx/p_date=20191224  /user/hive/warehouse/rds_posflow.db/loginfo_rsp_zc/p_date=2019-12-24</v>
      </c>
    </row>
    <row r="724" spans="4:6">
      <c r="D724">
        <v>20191225</v>
      </c>
      <c r="E724" t="str">
        <f t="shared" si="22"/>
        <v>2019-12-25</v>
      </c>
      <c r="F724" t="str">
        <f t="shared" si="23"/>
        <v>sudo -u admin hdfs dfs -mv  /user/hive/warehouse/rds_posflow.db/loginfo_rsp_zc_xx/p_date=20191225  /user/hive/warehouse/rds_posflow.db/loginfo_rsp_zc/p_date=2019-12-25</v>
      </c>
    </row>
    <row r="725" spans="4:6">
      <c r="D725">
        <v>20191226</v>
      </c>
      <c r="E725" t="str">
        <f t="shared" si="22"/>
        <v>2019-12-26</v>
      </c>
      <c r="F725" t="str">
        <f t="shared" si="23"/>
        <v>sudo -u admin hdfs dfs -mv  /user/hive/warehouse/rds_posflow.db/loginfo_rsp_zc_xx/p_date=20191226  /user/hive/warehouse/rds_posflow.db/loginfo_rsp_zc/p_date=2019-12-26</v>
      </c>
    </row>
    <row r="726" spans="4:6">
      <c r="D726">
        <v>20191227</v>
      </c>
      <c r="E726" t="str">
        <f t="shared" si="22"/>
        <v>2019-12-27</v>
      </c>
      <c r="F726" t="str">
        <f t="shared" si="23"/>
        <v>sudo -u admin hdfs dfs -mv  /user/hive/warehouse/rds_posflow.db/loginfo_rsp_zc_xx/p_date=20191227  /user/hive/warehouse/rds_posflow.db/loginfo_rsp_zc/p_date=2019-12-27</v>
      </c>
    </row>
    <row r="727" spans="4:6">
      <c r="D727">
        <v>20191228</v>
      </c>
      <c r="E727" t="str">
        <f t="shared" si="22"/>
        <v>2019-12-28</v>
      </c>
      <c r="F727" t="str">
        <f t="shared" si="23"/>
        <v>sudo -u admin hdfs dfs -mv  /user/hive/warehouse/rds_posflow.db/loginfo_rsp_zc_xx/p_date=20191228  /user/hive/warehouse/rds_posflow.db/loginfo_rsp_zc/p_date=2019-12-28</v>
      </c>
    </row>
    <row r="728" spans="4:6">
      <c r="D728">
        <v>20191229</v>
      </c>
      <c r="E728" t="str">
        <f t="shared" si="22"/>
        <v>2019-12-29</v>
      </c>
      <c r="F728" t="str">
        <f t="shared" si="23"/>
        <v>sudo -u admin hdfs dfs -mv  /user/hive/warehouse/rds_posflow.db/loginfo_rsp_zc_xx/p_date=20191229  /user/hive/warehouse/rds_posflow.db/loginfo_rsp_zc/p_date=2019-12-29</v>
      </c>
    </row>
    <row r="729" spans="4:6">
      <c r="D729">
        <v>20191230</v>
      </c>
      <c r="E729" t="str">
        <f t="shared" si="22"/>
        <v>2019-12-30</v>
      </c>
      <c r="F729" t="str">
        <f t="shared" si="23"/>
        <v>sudo -u admin hdfs dfs -mv  /user/hive/warehouse/rds_posflow.db/loginfo_rsp_zc_xx/p_date=20191230  /user/hive/warehouse/rds_posflow.db/loginfo_rsp_zc/p_date=2019-12-30</v>
      </c>
    </row>
    <row r="730" spans="4:6">
      <c r="D730">
        <v>20191231</v>
      </c>
      <c r="E730" t="str">
        <f t="shared" si="22"/>
        <v>2019-12-31</v>
      </c>
      <c r="F730" t="str">
        <f t="shared" si="23"/>
        <v>sudo -u admin hdfs dfs -mv  /user/hive/warehouse/rds_posflow.db/loginfo_rsp_zc_xx/p_date=20191231  /user/hive/warehouse/rds_posflow.db/loginfo_rsp_zc/p_date=2019-12-31</v>
      </c>
    </row>
    <row r="731" spans="4:6">
      <c r="D731">
        <v>20200101</v>
      </c>
      <c r="E731" t="str">
        <f t="shared" si="22"/>
        <v>2020-01-01</v>
      </c>
      <c r="F731" t="str">
        <f t="shared" si="23"/>
        <v>sudo -u admin hdfs dfs -mv  /user/hive/warehouse/rds_posflow.db/loginfo_rsp_zc_xx/p_date=20200101  /user/hive/warehouse/rds_posflow.db/loginfo_rsp_zc/p_date=2020-01-01</v>
      </c>
    </row>
    <row r="732" spans="4:6">
      <c r="D732">
        <v>20200102</v>
      </c>
      <c r="E732" t="str">
        <f t="shared" si="22"/>
        <v>2020-01-02</v>
      </c>
      <c r="F732" t="str">
        <f t="shared" si="23"/>
        <v>sudo -u admin hdfs dfs -mv  /user/hive/warehouse/rds_posflow.db/loginfo_rsp_zc_xx/p_date=20200102  /user/hive/warehouse/rds_posflow.db/loginfo_rsp_zc/p_date=2020-01-02</v>
      </c>
    </row>
    <row r="733" spans="4:6">
      <c r="D733">
        <v>20200103</v>
      </c>
      <c r="E733" t="str">
        <f t="shared" si="22"/>
        <v>2020-01-03</v>
      </c>
      <c r="F733" t="str">
        <f t="shared" si="23"/>
        <v>sudo -u admin hdfs dfs -mv  /user/hive/warehouse/rds_posflow.db/loginfo_rsp_zc_xx/p_date=20200103  /user/hive/warehouse/rds_posflow.db/loginfo_rsp_zc/p_date=2020-01-03</v>
      </c>
    </row>
    <row r="734" spans="4:6">
      <c r="D734">
        <v>20200104</v>
      </c>
      <c r="E734" t="str">
        <f t="shared" si="22"/>
        <v>2020-01-04</v>
      </c>
      <c r="F734" t="str">
        <f t="shared" si="23"/>
        <v>sudo -u admin hdfs dfs -mv  /user/hive/warehouse/rds_posflow.db/loginfo_rsp_zc_xx/p_date=20200104  /user/hive/warehouse/rds_posflow.db/loginfo_rsp_zc/p_date=2020-01-04</v>
      </c>
    </row>
    <row r="735" spans="4:6">
      <c r="D735">
        <v>20200105</v>
      </c>
      <c r="E735" t="str">
        <f t="shared" si="22"/>
        <v>2020-01-05</v>
      </c>
      <c r="F735" t="str">
        <f t="shared" si="23"/>
        <v>sudo -u admin hdfs dfs -mv  /user/hive/warehouse/rds_posflow.db/loginfo_rsp_zc_xx/p_date=20200105  /user/hive/warehouse/rds_posflow.db/loginfo_rsp_zc/p_date=2020-01-05</v>
      </c>
    </row>
    <row r="736" spans="4:6">
      <c r="D736">
        <v>20200106</v>
      </c>
      <c r="E736" t="str">
        <f t="shared" si="22"/>
        <v>2020-01-06</v>
      </c>
      <c r="F736" t="str">
        <f t="shared" si="23"/>
        <v>sudo -u admin hdfs dfs -mv  /user/hive/warehouse/rds_posflow.db/loginfo_rsp_zc_xx/p_date=20200106  /user/hive/warehouse/rds_posflow.db/loginfo_rsp_zc/p_date=2020-01-06</v>
      </c>
    </row>
    <row r="737" spans="4:6">
      <c r="D737">
        <v>20200107</v>
      </c>
      <c r="E737" t="str">
        <f t="shared" si="22"/>
        <v>2020-01-07</v>
      </c>
      <c r="F737" t="str">
        <f t="shared" si="23"/>
        <v>sudo -u admin hdfs dfs -mv  /user/hive/warehouse/rds_posflow.db/loginfo_rsp_zc_xx/p_date=20200107  /user/hive/warehouse/rds_posflow.db/loginfo_rsp_zc/p_date=2020-01-07</v>
      </c>
    </row>
    <row r="738" spans="4:6">
      <c r="D738">
        <v>20200108</v>
      </c>
      <c r="E738" t="str">
        <f t="shared" si="22"/>
        <v>2020-01-08</v>
      </c>
      <c r="F738" t="str">
        <f t="shared" si="23"/>
        <v>sudo -u admin hdfs dfs -mv  /user/hive/warehouse/rds_posflow.db/loginfo_rsp_zc_xx/p_date=20200108  /user/hive/warehouse/rds_posflow.db/loginfo_rsp_zc/p_date=2020-01-08</v>
      </c>
    </row>
    <row r="739" spans="4:6">
      <c r="D739">
        <v>20200109</v>
      </c>
      <c r="E739" t="str">
        <f t="shared" si="22"/>
        <v>2020-01-09</v>
      </c>
      <c r="F739" t="str">
        <f t="shared" si="23"/>
        <v>sudo -u admin hdfs dfs -mv  /user/hive/warehouse/rds_posflow.db/loginfo_rsp_zc_xx/p_date=20200109  /user/hive/warehouse/rds_posflow.db/loginfo_rsp_zc/p_date=2020-01-09</v>
      </c>
    </row>
    <row r="740" spans="4:6">
      <c r="D740">
        <v>20200110</v>
      </c>
      <c r="E740" t="str">
        <f t="shared" si="22"/>
        <v>2020-01-10</v>
      </c>
      <c r="F740" t="str">
        <f t="shared" si="23"/>
        <v>sudo -u admin hdfs dfs -mv  /user/hive/warehouse/rds_posflow.db/loginfo_rsp_zc_xx/p_date=20200110  /user/hive/warehouse/rds_posflow.db/loginfo_rsp_zc/p_date=2020-01-10</v>
      </c>
    </row>
    <row r="741" spans="4:6">
      <c r="D741">
        <v>20200111</v>
      </c>
      <c r="E741" t="str">
        <f t="shared" si="22"/>
        <v>2020-01-11</v>
      </c>
      <c r="F741" t="str">
        <f t="shared" si="23"/>
        <v>sudo -u admin hdfs dfs -mv  /user/hive/warehouse/rds_posflow.db/loginfo_rsp_zc_xx/p_date=20200111  /user/hive/warehouse/rds_posflow.db/loginfo_rsp_zc/p_date=2020-01-11</v>
      </c>
    </row>
    <row r="742" spans="4:6">
      <c r="D742">
        <v>20200112</v>
      </c>
      <c r="E742" t="str">
        <f t="shared" si="22"/>
        <v>2020-01-12</v>
      </c>
      <c r="F742" t="str">
        <f t="shared" si="23"/>
        <v>sudo -u admin hdfs dfs -mv  /user/hive/warehouse/rds_posflow.db/loginfo_rsp_zc_xx/p_date=20200112  /user/hive/warehouse/rds_posflow.db/loginfo_rsp_zc/p_date=2020-01-12</v>
      </c>
    </row>
    <row r="743" spans="4:6">
      <c r="D743">
        <v>20200113</v>
      </c>
      <c r="E743" t="str">
        <f t="shared" si="22"/>
        <v>2020-01-13</v>
      </c>
      <c r="F743" t="str">
        <f t="shared" si="23"/>
        <v>sudo -u admin hdfs dfs -mv  /user/hive/warehouse/rds_posflow.db/loginfo_rsp_zc_xx/p_date=20200113  /user/hive/warehouse/rds_posflow.db/loginfo_rsp_zc/p_date=2020-01-13</v>
      </c>
    </row>
    <row r="744" spans="4:6">
      <c r="D744">
        <v>20200114</v>
      </c>
      <c r="E744" t="str">
        <f t="shared" si="22"/>
        <v>2020-01-14</v>
      </c>
      <c r="F744" t="str">
        <f t="shared" si="23"/>
        <v>sudo -u admin hdfs dfs -mv  /user/hive/warehouse/rds_posflow.db/loginfo_rsp_zc_xx/p_date=20200114  /user/hive/warehouse/rds_posflow.db/loginfo_rsp_zc/p_date=2020-01-14</v>
      </c>
    </row>
    <row r="745" spans="4:6">
      <c r="D745">
        <v>20200115</v>
      </c>
      <c r="E745" t="str">
        <f t="shared" si="22"/>
        <v>2020-01-15</v>
      </c>
      <c r="F745" t="str">
        <f t="shared" si="23"/>
        <v>sudo -u admin hdfs dfs -mv  /user/hive/warehouse/rds_posflow.db/loginfo_rsp_zc_xx/p_date=20200115  /user/hive/warehouse/rds_posflow.db/loginfo_rsp_zc/p_date=2020-01-15</v>
      </c>
    </row>
    <row r="746" spans="4:6">
      <c r="D746">
        <v>20200116</v>
      </c>
      <c r="E746" t="str">
        <f t="shared" si="22"/>
        <v>2020-01-16</v>
      </c>
      <c r="F746" t="str">
        <f t="shared" si="23"/>
        <v>sudo -u admin hdfs dfs -mv  /user/hive/warehouse/rds_posflow.db/loginfo_rsp_zc_xx/p_date=20200116  /user/hive/warehouse/rds_posflow.db/loginfo_rsp_zc/p_date=2020-01-16</v>
      </c>
    </row>
    <row r="747" spans="4:6">
      <c r="D747">
        <v>20200117</v>
      </c>
      <c r="E747" t="str">
        <f t="shared" si="22"/>
        <v>2020-01-17</v>
      </c>
      <c r="F747" t="str">
        <f t="shared" si="23"/>
        <v>sudo -u admin hdfs dfs -mv  /user/hive/warehouse/rds_posflow.db/loginfo_rsp_zc_xx/p_date=20200117  /user/hive/warehouse/rds_posflow.db/loginfo_rsp_zc/p_date=2020-01-17</v>
      </c>
    </row>
    <row r="748" spans="4:6">
      <c r="D748">
        <v>20200118</v>
      </c>
      <c r="E748" t="str">
        <f t="shared" si="22"/>
        <v>2020-01-18</v>
      </c>
      <c r="F748" t="str">
        <f t="shared" si="23"/>
        <v>sudo -u admin hdfs dfs -mv  /user/hive/warehouse/rds_posflow.db/loginfo_rsp_zc_xx/p_date=20200118  /user/hive/warehouse/rds_posflow.db/loginfo_rsp_zc/p_date=2020-01-18</v>
      </c>
    </row>
    <row r="749" spans="4:6">
      <c r="D749">
        <v>20200119</v>
      </c>
      <c r="E749" t="str">
        <f t="shared" si="22"/>
        <v>2020-01-19</v>
      </c>
      <c r="F749" t="str">
        <f t="shared" si="23"/>
        <v>sudo -u admin hdfs dfs -mv  /user/hive/warehouse/rds_posflow.db/loginfo_rsp_zc_xx/p_date=20200119  /user/hive/warehouse/rds_posflow.db/loginfo_rsp_zc/p_date=2020-01-19</v>
      </c>
    </row>
    <row r="750" spans="4:6">
      <c r="D750">
        <v>20200120</v>
      </c>
      <c r="E750" t="str">
        <f t="shared" si="22"/>
        <v>2020-01-20</v>
      </c>
      <c r="F750" t="str">
        <f t="shared" si="23"/>
        <v>sudo -u admin hdfs dfs -mv  /user/hive/warehouse/rds_posflow.db/loginfo_rsp_zc_xx/p_date=20200120  /user/hive/warehouse/rds_posflow.db/loginfo_rsp_zc/p_date=2020-01-20</v>
      </c>
    </row>
    <row r="751" spans="4:6">
      <c r="D751">
        <v>20200121</v>
      </c>
      <c r="E751" t="str">
        <f t="shared" si="22"/>
        <v>2020-01-21</v>
      </c>
      <c r="F751" t="str">
        <f t="shared" si="23"/>
        <v>sudo -u admin hdfs dfs -mv  /user/hive/warehouse/rds_posflow.db/loginfo_rsp_zc_xx/p_date=20200121  /user/hive/warehouse/rds_posflow.db/loginfo_rsp_zc/p_date=2020-01-21</v>
      </c>
    </row>
    <row r="752" spans="4:6">
      <c r="D752">
        <v>20200122</v>
      </c>
      <c r="E752" t="str">
        <f t="shared" si="22"/>
        <v>2020-01-22</v>
      </c>
      <c r="F752" t="str">
        <f t="shared" si="23"/>
        <v>sudo -u admin hdfs dfs -mv  /user/hive/warehouse/rds_posflow.db/loginfo_rsp_zc_xx/p_date=20200122  /user/hive/warehouse/rds_posflow.db/loginfo_rsp_zc/p_date=2020-01-22</v>
      </c>
    </row>
    <row r="753" spans="4:6">
      <c r="D753">
        <v>20200123</v>
      </c>
      <c r="E753" t="str">
        <f t="shared" si="22"/>
        <v>2020-01-23</v>
      </c>
      <c r="F753" t="str">
        <f t="shared" si="23"/>
        <v>sudo -u admin hdfs dfs -mv  /user/hive/warehouse/rds_posflow.db/loginfo_rsp_zc_xx/p_date=20200123  /user/hive/warehouse/rds_posflow.db/loginfo_rsp_zc/p_date=2020-01-23</v>
      </c>
    </row>
    <row r="754" spans="4:6">
      <c r="D754">
        <v>20200124</v>
      </c>
      <c r="E754" t="str">
        <f t="shared" si="22"/>
        <v>2020-01-24</v>
      </c>
      <c r="F754" t="str">
        <f t="shared" si="23"/>
        <v>sudo -u admin hdfs dfs -mv  /user/hive/warehouse/rds_posflow.db/loginfo_rsp_zc_xx/p_date=20200124  /user/hive/warehouse/rds_posflow.db/loginfo_rsp_zc/p_date=2020-01-24</v>
      </c>
    </row>
    <row r="755" spans="4:6">
      <c r="D755">
        <v>20200125</v>
      </c>
      <c r="E755" t="str">
        <f t="shared" si="22"/>
        <v>2020-01-25</v>
      </c>
      <c r="F755" t="str">
        <f t="shared" si="23"/>
        <v>sudo -u admin hdfs dfs -mv  /user/hive/warehouse/rds_posflow.db/loginfo_rsp_zc_xx/p_date=20200125  /user/hive/warehouse/rds_posflow.db/loginfo_rsp_zc/p_date=2020-01-25</v>
      </c>
    </row>
    <row r="756" spans="4:6">
      <c r="D756">
        <v>20200126</v>
      </c>
      <c r="E756" t="str">
        <f t="shared" si="22"/>
        <v>2020-01-26</v>
      </c>
      <c r="F756" t="str">
        <f t="shared" si="23"/>
        <v>sudo -u admin hdfs dfs -mv  /user/hive/warehouse/rds_posflow.db/loginfo_rsp_zc_xx/p_date=20200126  /user/hive/warehouse/rds_posflow.db/loginfo_rsp_zc/p_date=2020-01-26</v>
      </c>
    </row>
    <row r="757" spans="4:6">
      <c r="D757">
        <v>20200127</v>
      </c>
      <c r="E757" t="str">
        <f t="shared" si="22"/>
        <v>2020-01-27</v>
      </c>
      <c r="F757" t="str">
        <f t="shared" si="23"/>
        <v>sudo -u admin hdfs dfs -mv  /user/hive/warehouse/rds_posflow.db/loginfo_rsp_zc_xx/p_date=20200127  /user/hive/warehouse/rds_posflow.db/loginfo_rsp_zc/p_date=2020-01-27</v>
      </c>
    </row>
    <row r="758" spans="4:6">
      <c r="D758">
        <v>20200128</v>
      </c>
      <c r="E758" t="str">
        <f t="shared" si="22"/>
        <v>2020-01-28</v>
      </c>
      <c r="F758" t="str">
        <f t="shared" si="23"/>
        <v>sudo -u admin hdfs dfs -mv  /user/hive/warehouse/rds_posflow.db/loginfo_rsp_zc_xx/p_date=20200128  /user/hive/warehouse/rds_posflow.db/loginfo_rsp_zc/p_date=2020-01-28</v>
      </c>
    </row>
    <row r="759" spans="4:6">
      <c r="D759">
        <v>20200129</v>
      </c>
      <c r="E759" t="str">
        <f t="shared" si="22"/>
        <v>2020-01-29</v>
      </c>
      <c r="F759" t="str">
        <f t="shared" si="23"/>
        <v>sudo -u admin hdfs dfs -mv  /user/hive/warehouse/rds_posflow.db/loginfo_rsp_zc_xx/p_date=20200129  /user/hive/warehouse/rds_posflow.db/loginfo_rsp_zc/p_date=2020-01-29</v>
      </c>
    </row>
    <row r="760" spans="4:6">
      <c r="D760">
        <v>20200130</v>
      </c>
      <c r="E760" t="str">
        <f t="shared" si="22"/>
        <v>2020-01-30</v>
      </c>
      <c r="F760" t="str">
        <f t="shared" si="23"/>
        <v>sudo -u admin hdfs dfs -mv  /user/hive/warehouse/rds_posflow.db/loginfo_rsp_zc_xx/p_date=20200130  /user/hive/warehouse/rds_posflow.db/loginfo_rsp_zc/p_date=2020-01-30</v>
      </c>
    </row>
    <row r="761" spans="4:6">
      <c r="D761">
        <v>20200131</v>
      </c>
      <c r="E761" t="str">
        <f t="shared" si="22"/>
        <v>2020-01-31</v>
      </c>
      <c r="F761" t="str">
        <f t="shared" si="23"/>
        <v>sudo -u admin hdfs dfs -mv  /user/hive/warehouse/rds_posflow.db/loginfo_rsp_zc_xx/p_date=20200131  /user/hive/warehouse/rds_posflow.db/loginfo_rsp_zc/p_date=2020-01-31</v>
      </c>
    </row>
    <row r="762" spans="4:6">
      <c r="D762">
        <v>20200201</v>
      </c>
      <c r="E762" t="str">
        <f t="shared" si="22"/>
        <v>2020-02-01</v>
      </c>
      <c r="F762" t="str">
        <f t="shared" si="23"/>
        <v>sudo -u admin hdfs dfs -mv  /user/hive/warehouse/rds_posflow.db/loginfo_rsp_zc_xx/p_date=20200201  /user/hive/warehouse/rds_posflow.db/loginfo_rsp_zc/p_date=2020-02-01</v>
      </c>
    </row>
    <row r="763" spans="4:6">
      <c r="D763">
        <v>20200202</v>
      </c>
      <c r="E763" t="str">
        <f t="shared" si="22"/>
        <v>2020-02-02</v>
      </c>
      <c r="F763" t="str">
        <f t="shared" si="23"/>
        <v>sudo -u admin hdfs dfs -mv  /user/hive/warehouse/rds_posflow.db/loginfo_rsp_zc_xx/p_date=20200202  /user/hive/warehouse/rds_posflow.db/loginfo_rsp_zc/p_date=2020-02-02</v>
      </c>
    </row>
    <row r="764" spans="4:6">
      <c r="D764">
        <v>20200203</v>
      </c>
      <c r="E764" t="str">
        <f t="shared" si="22"/>
        <v>2020-02-03</v>
      </c>
      <c r="F764" t="str">
        <f t="shared" si="23"/>
        <v>sudo -u admin hdfs dfs -mv  /user/hive/warehouse/rds_posflow.db/loginfo_rsp_zc_xx/p_date=20200203  /user/hive/warehouse/rds_posflow.db/loginfo_rsp_zc/p_date=2020-02-03</v>
      </c>
    </row>
    <row r="765" spans="4:6">
      <c r="D765">
        <v>20200204</v>
      </c>
      <c r="E765" t="str">
        <f t="shared" si="22"/>
        <v>2020-02-04</v>
      </c>
      <c r="F765" t="str">
        <f t="shared" si="23"/>
        <v>sudo -u admin hdfs dfs -mv  /user/hive/warehouse/rds_posflow.db/loginfo_rsp_zc_xx/p_date=20200204  /user/hive/warehouse/rds_posflow.db/loginfo_rsp_zc/p_date=2020-02-04</v>
      </c>
    </row>
    <row r="766" spans="4:6">
      <c r="D766">
        <v>20200205</v>
      </c>
      <c r="E766" t="str">
        <f t="shared" si="22"/>
        <v>2020-02-05</v>
      </c>
      <c r="F766" t="str">
        <f t="shared" si="23"/>
        <v>sudo -u admin hdfs dfs -mv  /user/hive/warehouse/rds_posflow.db/loginfo_rsp_zc_xx/p_date=20200205  /user/hive/warehouse/rds_posflow.db/loginfo_rsp_zc/p_date=2020-02-05</v>
      </c>
    </row>
    <row r="767" spans="4:6">
      <c r="D767">
        <v>20200206</v>
      </c>
      <c r="E767" t="str">
        <f t="shared" si="22"/>
        <v>2020-02-06</v>
      </c>
      <c r="F767" t="str">
        <f t="shared" si="23"/>
        <v>sudo -u admin hdfs dfs -mv  /user/hive/warehouse/rds_posflow.db/loginfo_rsp_zc_xx/p_date=20200206  /user/hive/warehouse/rds_posflow.db/loginfo_rsp_zc/p_date=2020-02-06</v>
      </c>
    </row>
    <row r="768" spans="4:6">
      <c r="D768">
        <v>20200207</v>
      </c>
      <c r="E768" t="str">
        <f t="shared" si="22"/>
        <v>2020-02-07</v>
      </c>
      <c r="F768" t="str">
        <f t="shared" si="23"/>
        <v>sudo -u admin hdfs dfs -mv  /user/hive/warehouse/rds_posflow.db/loginfo_rsp_zc_xx/p_date=20200207  /user/hive/warehouse/rds_posflow.db/loginfo_rsp_zc/p_date=2020-02-07</v>
      </c>
    </row>
    <row r="769" spans="4:6">
      <c r="D769">
        <v>20200208</v>
      </c>
      <c r="E769" t="str">
        <f t="shared" si="22"/>
        <v>2020-02-08</v>
      </c>
      <c r="F769" t="str">
        <f t="shared" si="23"/>
        <v>sudo -u admin hdfs dfs -mv  /user/hive/warehouse/rds_posflow.db/loginfo_rsp_zc_xx/p_date=20200208  /user/hive/warehouse/rds_posflow.db/loginfo_rsp_zc/p_date=2020-02-08</v>
      </c>
    </row>
    <row r="770" spans="4:6">
      <c r="D770">
        <v>20200209</v>
      </c>
      <c r="E770" t="str">
        <f t="shared" ref="E770:E819" si="24">CONCATENATE(MID(D770,1,4),"-",MID(D770,5,2),"-",MID(D770,7,2))</f>
        <v>2020-02-09</v>
      </c>
      <c r="F770" t="str">
        <f t="shared" ref="F770:F819" si="25">CONCATENATE("sudo -u admin hdfs dfs -mv  /user/hive/warehouse/rds_posflow.db/loginfo_rsp_zc_xx/p_date=",D770,"  /user/hive/warehouse/rds_posflow.db/loginfo_rsp_zc/p_date=",E770)</f>
        <v>sudo -u admin hdfs dfs -mv  /user/hive/warehouse/rds_posflow.db/loginfo_rsp_zc_xx/p_date=20200209  /user/hive/warehouse/rds_posflow.db/loginfo_rsp_zc/p_date=2020-02-09</v>
      </c>
    </row>
    <row r="771" spans="4:6">
      <c r="D771">
        <v>20200210</v>
      </c>
      <c r="E771" t="str">
        <f t="shared" si="24"/>
        <v>2020-02-10</v>
      </c>
      <c r="F771" t="str">
        <f t="shared" si="25"/>
        <v>sudo -u admin hdfs dfs -mv  /user/hive/warehouse/rds_posflow.db/loginfo_rsp_zc_xx/p_date=20200210  /user/hive/warehouse/rds_posflow.db/loginfo_rsp_zc/p_date=2020-02-10</v>
      </c>
    </row>
    <row r="772" spans="4:6">
      <c r="D772">
        <v>20200211</v>
      </c>
      <c r="E772" t="str">
        <f t="shared" si="24"/>
        <v>2020-02-11</v>
      </c>
      <c r="F772" t="str">
        <f t="shared" si="25"/>
        <v>sudo -u admin hdfs dfs -mv  /user/hive/warehouse/rds_posflow.db/loginfo_rsp_zc_xx/p_date=20200211  /user/hive/warehouse/rds_posflow.db/loginfo_rsp_zc/p_date=2020-02-11</v>
      </c>
    </row>
    <row r="773" spans="4:6">
      <c r="D773">
        <v>20200212</v>
      </c>
      <c r="E773" t="str">
        <f t="shared" si="24"/>
        <v>2020-02-12</v>
      </c>
      <c r="F773" t="str">
        <f t="shared" si="25"/>
        <v>sudo -u admin hdfs dfs -mv  /user/hive/warehouse/rds_posflow.db/loginfo_rsp_zc_xx/p_date=20200212  /user/hive/warehouse/rds_posflow.db/loginfo_rsp_zc/p_date=2020-02-12</v>
      </c>
    </row>
    <row r="774" spans="4:6">
      <c r="D774">
        <v>20200213</v>
      </c>
      <c r="E774" t="str">
        <f t="shared" si="24"/>
        <v>2020-02-13</v>
      </c>
      <c r="F774" t="str">
        <f t="shared" si="25"/>
        <v>sudo -u admin hdfs dfs -mv  /user/hive/warehouse/rds_posflow.db/loginfo_rsp_zc_xx/p_date=20200213  /user/hive/warehouse/rds_posflow.db/loginfo_rsp_zc/p_date=2020-02-13</v>
      </c>
    </row>
    <row r="775" spans="4:6">
      <c r="D775">
        <v>20200214</v>
      </c>
      <c r="E775" t="str">
        <f t="shared" si="24"/>
        <v>2020-02-14</v>
      </c>
      <c r="F775" t="str">
        <f t="shared" si="25"/>
        <v>sudo -u admin hdfs dfs -mv  /user/hive/warehouse/rds_posflow.db/loginfo_rsp_zc_xx/p_date=20200214  /user/hive/warehouse/rds_posflow.db/loginfo_rsp_zc/p_date=2020-02-14</v>
      </c>
    </row>
    <row r="776" spans="4:6">
      <c r="D776">
        <v>20200215</v>
      </c>
      <c r="E776" t="str">
        <f t="shared" si="24"/>
        <v>2020-02-15</v>
      </c>
      <c r="F776" t="str">
        <f t="shared" si="25"/>
        <v>sudo -u admin hdfs dfs -mv  /user/hive/warehouse/rds_posflow.db/loginfo_rsp_zc_xx/p_date=20200215  /user/hive/warehouse/rds_posflow.db/loginfo_rsp_zc/p_date=2020-02-15</v>
      </c>
    </row>
    <row r="777" spans="4:6">
      <c r="D777">
        <v>20200216</v>
      </c>
      <c r="E777" t="str">
        <f t="shared" si="24"/>
        <v>2020-02-16</v>
      </c>
      <c r="F777" t="str">
        <f t="shared" si="25"/>
        <v>sudo -u admin hdfs dfs -mv  /user/hive/warehouse/rds_posflow.db/loginfo_rsp_zc_xx/p_date=20200216  /user/hive/warehouse/rds_posflow.db/loginfo_rsp_zc/p_date=2020-02-16</v>
      </c>
    </row>
    <row r="778" spans="4:6">
      <c r="D778">
        <v>20200217</v>
      </c>
      <c r="E778" t="str">
        <f t="shared" si="24"/>
        <v>2020-02-17</v>
      </c>
      <c r="F778" t="str">
        <f t="shared" si="25"/>
        <v>sudo -u admin hdfs dfs -mv  /user/hive/warehouse/rds_posflow.db/loginfo_rsp_zc_xx/p_date=20200217  /user/hive/warehouse/rds_posflow.db/loginfo_rsp_zc/p_date=2020-02-17</v>
      </c>
    </row>
    <row r="779" spans="4:6">
      <c r="D779">
        <v>20200218</v>
      </c>
      <c r="E779" t="str">
        <f t="shared" si="24"/>
        <v>2020-02-18</v>
      </c>
      <c r="F779" t="str">
        <f t="shared" si="25"/>
        <v>sudo -u admin hdfs dfs -mv  /user/hive/warehouse/rds_posflow.db/loginfo_rsp_zc_xx/p_date=20200218  /user/hive/warehouse/rds_posflow.db/loginfo_rsp_zc/p_date=2020-02-18</v>
      </c>
    </row>
    <row r="780" spans="4:6">
      <c r="D780">
        <v>20200219</v>
      </c>
      <c r="E780" t="str">
        <f t="shared" si="24"/>
        <v>2020-02-19</v>
      </c>
      <c r="F780" t="str">
        <f t="shared" si="25"/>
        <v>sudo -u admin hdfs dfs -mv  /user/hive/warehouse/rds_posflow.db/loginfo_rsp_zc_xx/p_date=20200219  /user/hive/warehouse/rds_posflow.db/loginfo_rsp_zc/p_date=2020-02-19</v>
      </c>
    </row>
    <row r="781" spans="4:6">
      <c r="D781">
        <v>20200220</v>
      </c>
      <c r="E781" t="str">
        <f t="shared" si="24"/>
        <v>2020-02-20</v>
      </c>
      <c r="F781" t="str">
        <f t="shared" si="25"/>
        <v>sudo -u admin hdfs dfs -mv  /user/hive/warehouse/rds_posflow.db/loginfo_rsp_zc_xx/p_date=20200220  /user/hive/warehouse/rds_posflow.db/loginfo_rsp_zc/p_date=2020-02-20</v>
      </c>
    </row>
    <row r="782" spans="4:6">
      <c r="D782">
        <v>20200221</v>
      </c>
      <c r="E782" t="str">
        <f t="shared" si="24"/>
        <v>2020-02-21</v>
      </c>
      <c r="F782" t="str">
        <f t="shared" si="25"/>
        <v>sudo -u admin hdfs dfs -mv  /user/hive/warehouse/rds_posflow.db/loginfo_rsp_zc_xx/p_date=20200221  /user/hive/warehouse/rds_posflow.db/loginfo_rsp_zc/p_date=2020-02-21</v>
      </c>
    </row>
    <row r="783" spans="4:6">
      <c r="D783">
        <v>20200222</v>
      </c>
      <c r="E783" t="str">
        <f t="shared" si="24"/>
        <v>2020-02-22</v>
      </c>
      <c r="F783" t="str">
        <f t="shared" si="25"/>
        <v>sudo -u admin hdfs dfs -mv  /user/hive/warehouse/rds_posflow.db/loginfo_rsp_zc_xx/p_date=20200222  /user/hive/warehouse/rds_posflow.db/loginfo_rsp_zc/p_date=2020-02-22</v>
      </c>
    </row>
    <row r="784" spans="4:6">
      <c r="D784">
        <v>20200223</v>
      </c>
      <c r="E784" t="str">
        <f t="shared" si="24"/>
        <v>2020-02-23</v>
      </c>
      <c r="F784" t="str">
        <f t="shared" si="25"/>
        <v>sudo -u admin hdfs dfs -mv  /user/hive/warehouse/rds_posflow.db/loginfo_rsp_zc_xx/p_date=20200223  /user/hive/warehouse/rds_posflow.db/loginfo_rsp_zc/p_date=2020-02-23</v>
      </c>
    </row>
    <row r="785" spans="4:6">
      <c r="D785">
        <v>20200224</v>
      </c>
      <c r="E785" t="str">
        <f t="shared" si="24"/>
        <v>2020-02-24</v>
      </c>
      <c r="F785" t="str">
        <f t="shared" si="25"/>
        <v>sudo -u admin hdfs dfs -mv  /user/hive/warehouse/rds_posflow.db/loginfo_rsp_zc_xx/p_date=20200224  /user/hive/warehouse/rds_posflow.db/loginfo_rsp_zc/p_date=2020-02-24</v>
      </c>
    </row>
    <row r="786" spans="4:6">
      <c r="D786">
        <v>20200225</v>
      </c>
      <c r="E786" t="str">
        <f t="shared" si="24"/>
        <v>2020-02-25</v>
      </c>
      <c r="F786" t="str">
        <f t="shared" si="25"/>
        <v>sudo -u admin hdfs dfs -mv  /user/hive/warehouse/rds_posflow.db/loginfo_rsp_zc_xx/p_date=20200225  /user/hive/warehouse/rds_posflow.db/loginfo_rsp_zc/p_date=2020-02-25</v>
      </c>
    </row>
    <row r="787" spans="4:6">
      <c r="D787">
        <v>20200226</v>
      </c>
      <c r="E787" t="str">
        <f t="shared" si="24"/>
        <v>2020-02-26</v>
      </c>
      <c r="F787" t="str">
        <f t="shared" si="25"/>
        <v>sudo -u admin hdfs dfs -mv  /user/hive/warehouse/rds_posflow.db/loginfo_rsp_zc_xx/p_date=20200226  /user/hive/warehouse/rds_posflow.db/loginfo_rsp_zc/p_date=2020-02-26</v>
      </c>
    </row>
    <row r="788" spans="4:6">
      <c r="D788">
        <v>20200227</v>
      </c>
      <c r="E788" t="str">
        <f t="shared" si="24"/>
        <v>2020-02-27</v>
      </c>
      <c r="F788" t="str">
        <f t="shared" si="25"/>
        <v>sudo -u admin hdfs dfs -mv  /user/hive/warehouse/rds_posflow.db/loginfo_rsp_zc_xx/p_date=20200227  /user/hive/warehouse/rds_posflow.db/loginfo_rsp_zc/p_date=2020-02-27</v>
      </c>
    </row>
    <row r="789" spans="4:6">
      <c r="D789">
        <v>20200228</v>
      </c>
      <c r="E789" t="str">
        <f t="shared" si="24"/>
        <v>2020-02-28</v>
      </c>
      <c r="F789" t="str">
        <f t="shared" si="25"/>
        <v>sudo -u admin hdfs dfs -mv  /user/hive/warehouse/rds_posflow.db/loginfo_rsp_zc_xx/p_date=20200228  /user/hive/warehouse/rds_posflow.db/loginfo_rsp_zc/p_date=2020-02-28</v>
      </c>
    </row>
    <row r="790" spans="4:6">
      <c r="D790">
        <v>20200229</v>
      </c>
      <c r="E790" t="str">
        <f t="shared" si="24"/>
        <v>2020-02-29</v>
      </c>
      <c r="F790" t="str">
        <f t="shared" si="25"/>
        <v>sudo -u admin hdfs dfs -mv  /user/hive/warehouse/rds_posflow.db/loginfo_rsp_zc_xx/p_date=20200229  /user/hive/warehouse/rds_posflow.db/loginfo_rsp_zc/p_date=2020-02-29</v>
      </c>
    </row>
    <row r="791" spans="4:6">
      <c r="D791">
        <v>20200301</v>
      </c>
      <c r="E791" t="str">
        <f t="shared" si="24"/>
        <v>2020-03-01</v>
      </c>
      <c r="F791" t="str">
        <f t="shared" si="25"/>
        <v>sudo -u admin hdfs dfs -mv  /user/hive/warehouse/rds_posflow.db/loginfo_rsp_zc_xx/p_date=20200301  /user/hive/warehouse/rds_posflow.db/loginfo_rsp_zc/p_date=2020-03-01</v>
      </c>
    </row>
    <row r="792" spans="4:6">
      <c r="D792">
        <v>20200302</v>
      </c>
      <c r="E792" t="str">
        <f t="shared" si="24"/>
        <v>2020-03-02</v>
      </c>
      <c r="F792" t="str">
        <f t="shared" si="25"/>
        <v>sudo -u admin hdfs dfs -mv  /user/hive/warehouse/rds_posflow.db/loginfo_rsp_zc_xx/p_date=20200302  /user/hive/warehouse/rds_posflow.db/loginfo_rsp_zc/p_date=2020-03-02</v>
      </c>
    </row>
    <row r="793" spans="4:6">
      <c r="D793">
        <v>20200303</v>
      </c>
      <c r="E793" t="str">
        <f t="shared" si="24"/>
        <v>2020-03-03</v>
      </c>
      <c r="F793" t="str">
        <f t="shared" si="25"/>
        <v>sudo -u admin hdfs dfs -mv  /user/hive/warehouse/rds_posflow.db/loginfo_rsp_zc_xx/p_date=20200303  /user/hive/warehouse/rds_posflow.db/loginfo_rsp_zc/p_date=2020-03-03</v>
      </c>
    </row>
    <row r="794" spans="4:6">
      <c r="D794">
        <v>20200304</v>
      </c>
      <c r="E794" t="str">
        <f t="shared" si="24"/>
        <v>2020-03-04</v>
      </c>
      <c r="F794" t="str">
        <f t="shared" si="25"/>
        <v>sudo -u admin hdfs dfs -mv  /user/hive/warehouse/rds_posflow.db/loginfo_rsp_zc_xx/p_date=20200304  /user/hive/warehouse/rds_posflow.db/loginfo_rsp_zc/p_date=2020-03-04</v>
      </c>
    </row>
    <row r="795" spans="4:6">
      <c r="D795">
        <v>20200305</v>
      </c>
      <c r="E795" t="str">
        <f t="shared" si="24"/>
        <v>2020-03-05</v>
      </c>
      <c r="F795" t="str">
        <f t="shared" si="25"/>
        <v>sudo -u admin hdfs dfs -mv  /user/hive/warehouse/rds_posflow.db/loginfo_rsp_zc_xx/p_date=20200305  /user/hive/warehouse/rds_posflow.db/loginfo_rsp_zc/p_date=2020-03-05</v>
      </c>
    </row>
    <row r="796" spans="4:6">
      <c r="D796">
        <v>20200306</v>
      </c>
      <c r="E796" t="str">
        <f t="shared" si="24"/>
        <v>2020-03-06</v>
      </c>
      <c r="F796" t="str">
        <f t="shared" si="25"/>
        <v>sudo -u admin hdfs dfs -mv  /user/hive/warehouse/rds_posflow.db/loginfo_rsp_zc_xx/p_date=20200306  /user/hive/warehouse/rds_posflow.db/loginfo_rsp_zc/p_date=2020-03-06</v>
      </c>
    </row>
    <row r="797" spans="4:6">
      <c r="D797">
        <v>20200307</v>
      </c>
      <c r="E797" t="str">
        <f t="shared" si="24"/>
        <v>2020-03-07</v>
      </c>
      <c r="F797" t="str">
        <f t="shared" si="25"/>
        <v>sudo -u admin hdfs dfs -mv  /user/hive/warehouse/rds_posflow.db/loginfo_rsp_zc_xx/p_date=20200307  /user/hive/warehouse/rds_posflow.db/loginfo_rsp_zc/p_date=2020-03-07</v>
      </c>
    </row>
    <row r="798" spans="4:6">
      <c r="D798">
        <v>20200308</v>
      </c>
      <c r="E798" t="str">
        <f t="shared" si="24"/>
        <v>2020-03-08</v>
      </c>
      <c r="F798" t="str">
        <f t="shared" si="25"/>
        <v>sudo -u admin hdfs dfs -mv  /user/hive/warehouse/rds_posflow.db/loginfo_rsp_zc_xx/p_date=20200308  /user/hive/warehouse/rds_posflow.db/loginfo_rsp_zc/p_date=2020-03-08</v>
      </c>
    </row>
    <row r="799" spans="4:6">
      <c r="D799">
        <v>20200309</v>
      </c>
      <c r="E799" t="str">
        <f t="shared" si="24"/>
        <v>2020-03-09</v>
      </c>
      <c r="F799" t="str">
        <f t="shared" si="25"/>
        <v>sudo -u admin hdfs dfs -mv  /user/hive/warehouse/rds_posflow.db/loginfo_rsp_zc_xx/p_date=20200309  /user/hive/warehouse/rds_posflow.db/loginfo_rsp_zc/p_date=2020-03-09</v>
      </c>
    </row>
    <row r="800" spans="4:6">
      <c r="D800">
        <v>20200310</v>
      </c>
      <c r="E800" t="str">
        <f t="shared" si="24"/>
        <v>2020-03-10</v>
      </c>
      <c r="F800" t="str">
        <f t="shared" si="25"/>
        <v>sudo -u admin hdfs dfs -mv  /user/hive/warehouse/rds_posflow.db/loginfo_rsp_zc_xx/p_date=20200310  /user/hive/warehouse/rds_posflow.db/loginfo_rsp_zc/p_date=2020-03-10</v>
      </c>
    </row>
    <row r="801" spans="4:6">
      <c r="D801">
        <v>20200311</v>
      </c>
      <c r="E801" t="str">
        <f t="shared" si="24"/>
        <v>2020-03-11</v>
      </c>
      <c r="F801" t="str">
        <f t="shared" si="25"/>
        <v>sudo -u admin hdfs dfs -mv  /user/hive/warehouse/rds_posflow.db/loginfo_rsp_zc_xx/p_date=20200311  /user/hive/warehouse/rds_posflow.db/loginfo_rsp_zc/p_date=2020-03-11</v>
      </c>
    </row>
    <row r="802" spans="4:6">
      <c r="D802">
        <v>20200312</v>
      </c>
      <c r="E802" t="str">
        <f t="shared" si="24"/>
        <v>2020-03-12</v>
      </c>
      <c r="F802" t="str">
        <f t="shared" si="25"/>
        <v>sudo -u admin hdfs dfs -mv  /user/hive/warehouse/rds_posflow.db/loginfo_rsp_zc_xx/p_date=20200312  /user/hive/warehouse/rds_posflow.db/loginfo_rsp_zc/p_date=2020-03-12</v>
      </c>
    </row>
    <row r="803" spans="4:6">
      <c r="D803">
        <v>20200313</v>
      </c>
      <c r="E803" t="str">
        <f t="shared" si="24"/>
        <v>2020-03-13</v>
      </c>
      <c r="F803" t="str">
        <f t="shared" si="25"/>
        <v>sudo -u admin hdfs dfs -mv  /user/hive/warehouse/rds_posflow.db/loginfo_rsp_zc_xx/p_date=20200313  /user/hive/warehouse/rds_posflow.db/loginfo_rsp_zc/p_date=2020-03-13</v>
      </c>
    </row>
    <row r="804" spans="4:6">
      <c r="D804">
        <v>20200314</v>
      </c>
      <c r="E804" t="str">
        <f t="shared" si="24"/>
        <v>2020-03-14</v>
      </c>
      <c r="F804" t="str">
        <f t="shared" si="25"/>
        <v>sudo -u admin hdfs dfs -mv  /user/hive/warehouse/rds_posflow.db/loginfo_rsp_zc_xx/p_date=20200314  /user/hive/warehouse/rds_posflow.db/loginfo_rsp_zc/p_date=2020-03-14</v>
      </c>
    </row>
    <row r="805" spans="4:6">
      <c r="D805">
        <v>20200315</v>
      </c>
      <c r="E805" t="str">
        <f t="shared" si="24"/>
        <v>2020-03-15</v>
      </c>
      <c r="F805" t="str">
        <f t="shared" si="25"/>
        <v>sudo -u admin hdfs dfs -mv  /user/hive/warehouse/rds_posflow.db/loginfo_rsp_zc_xx/p_date=20200315  /user/hive/warehouse/rds_posflow.db/loginfo_rsp_zc/p_date=2020-03-15</v>
      </c>
    </row>
    <row r="806" spans="4:6">
      <c r="D806">
        <v>20200316</v>
      </c>
      <c r="E806" t="str">
        <f t="shared" si="24"/>
        <v>2020-03-16</v>
      </c>
      <c r="F806" t="str">
        <f t="shared" si="25"/>
        <v>sudo -u admin hdfs dfs -mv  /user/hive/warehouse/rds_posflow.db/loginfo_rsp_zc_xx/p_date=20200316  /user/hive/warehouse/rds_posflow.db/loginfo_rsp_zc/p_date=2020-03-16</v>
      </c>
    </row>
    <row r="807" spans="4:6">
      <c r="D807">
        <v>20200317</v>
      </c>
      <c r="E807" t="str">
        <f t="shared" si="24"/>
        <v>2020-03-17</v>
      </c>
      <c r="F807" t="str">
        <f t="shared" si="25"/>
        <v>sudo -u admin hdfs dfs -mv  /user/hive/warehouse/rds_posflow.db/loginfo_rsp_zc_xx/p_date=20200317  /user/hive/warehouse/rds_posflow.db/loginfo_rsp_zc/p_date=2020-03-17</v>
      </c>
    </row>
    <row r="808" spans="4:6">
      <c r="D808">
        <v>20200318</v>
      </c>
      <c r="E808" t="str">
        <f t="shared" si="24"/>
        <v>2020-03-18</v>
      </c>
      <c r="F808" t="str">
        <f t="shared" si="25"/>
        <v>sudo -u admin hdfs dfs -mv  /user/hive/warehouse/rds_posflow.db/loginfo_rsp_zc_xx/p_date=20200318  /user/hive/warehouse/rds_posflow.db/loginfo_rsp_zc/p_date=2020-03-18</v>
      </c>
    </row>
    <row r="809" spans="4:6">
      <c r="D809">
        <v>20200319</v>
      </c>
      <c r="E809" t="str">
        <f t="shared" si="24"/>
        <v>2020-03-19</v>
      </c>
      <c r="F809" t="str">
        <f t="shared" si="25"/>
        <v>sudo -u admin hdfs dfs -mv  /user/hive/warehouse/rds_posflow.db/loginfo_rsp_zc_xx/p_date=20200319  /user/hive/warehouse/rds_posflow.db/loginfo_rsp_zc/p_date=2020-03-19</v>
      </c>
    </row>
    <row r="810" spans="4:6">
      <c r="D810">
        <v>20200320</v>
      </c>
      <c r="E810" t="str">
        <f t="shared" si="24"/>
        <v>2020-03-20</v>
      </c>
      <c r="F810" t="str">
        <f t="shared" si="25"/>
        <v>sudo -u admin hdfs dfs -mv  /user/hive/warehouse/rds_posflow.db/loginfo_rsp_zc_xx/p_date=20200320  /user/hive/warehouse/rds_posflow.db/loginfo_rsp_zc/p_date=2020-03-20</v>
      </c>
    </row>
    <row r="811" spans="4:6">
      <c r="D811">
        <v>20200321</v>
      </c>
      <c r="E811" t="str">
        <f t="shared" si="24"/>
        <v>2020-03-21</v>
      </c>
      <c r="F811" t="str">
        <f t="shared" si="25"/>
        <v>sudo -u admin hdfs dfs -mv  /user/hive/warehouse/rds_posflow.db/loginfo_rsp_zc_xx/p_date=20200321  /user/hive/warehouse/rds_posflow.db/loginfo_rsp_zc/p_date=2020-03-21</v>
      </c>
    </row>
    <row r="812" spans="4:6">
      <c r="D812">
        <v>20200322</v>
      </c>
      <c r="E812" t="str">
        <f t="shared" si="24"/>
        <v>2020-03-22</v>
      </c>
      <c r="F812" t="str">
        <f t="shared" si="25"/>
        <v>sudo -u admin hdfs dfs -mv  /user/hive/warehouse/rds_posflow.db/loginfo_rsp_zc_xx/p_date=20200322  /user/hive/warehouse/rds_posflow.db/loginfo_rsp_zc/p_date=2020-03-22</v>
      </c>
    </row>
    <row r="813" spans="4:6">
      <c r="D813">
        <v>20200323</v>
      </c>
      <c r="E813" t="str">
        <f t="shared" si="24"/>
        <v>2020-03-23</v>
      </c>
      <c r="F813" t="str">
        <f t="shared" si="25"/>
        <v>sudo -u admin hdfs dfs -mv  /user/hive/warehouse/rds_posflow.db/loginfo_rsp_zc_xx/p_date=20200323  /user/hive/warehouse/rds_posflow.db/loginfo_rsp_zc/p_date=2020-03-23</v>
      </c>
    </row>
    <row r="814" spans="4:6">
      <c r="D814">
        <v>20200324</v>
      </c>
      <c r="E814" t="str">
        <f t="shared" si="24"/>
        <v>2020-03-24</v>
      </c>
      <c r="F814" t="str">
        <f t="shared" si="25"/>
        <v>sudo -u admin hdfs dfs -mv  /user/hive/warehouse/rds_posflow.db/loginfo_rsp_zc_xx/p_date=20200324  /user/hive/warehouse/rds_posflow.db/loginfo_rsp_zc/p_date=2020-03-24</v>
      </c>
    </row>
    <row r="815" spans="4:6">
      <c r="D815">
        <v>20200325</v>
      </c>
      <c r="E815" t="str">
        <f t="shared" si="24"/>
        <v>2020-03-25</v>
      </c>
      <c r="F815" t="str">
        <f t="shared" si="25"/>
        <v>sudo -u admin hdfs dfs -mv  /user/hive/warehouse/rds_posflow.db/loginfo_rsp_zc_xx/p_date=20200325  /user/hive/warehouse/rds_posflow.db/loginfo_rsp_zc/p_date=2020-03-25</v>
      </c>
    </row>
    <row r="816" spans="4:6">
      <c r="D816">
        <v>20200326</v>
      </c>
      <c r="E816" t="str">
        <f t="shared" si="24"/>
        <v>2020-03-26</v>
      </c>
      <c r="F816" t="str">
        <f t="shared" si="25"/>
        <v>sudo -u admin hdfs dfs -mv  /user/hive/warehouse/rds_posflow.db/loginfo_rsp_zc_xx/p_date=20200326  /user/hive/warehouse/rds_posflow.db/loginfo_rsp_zc/p_date=2020-03-26</v>
      </c>
    </row>
    <row r="817" spans="4:6">
      <c r="D817">
        <v>20200327</v>
      </c>
      <c r="E817" t="str">
        <f t="shared" si="24"/>
        <v>2020-03-27</v>
      </c>
      <c r="F817" t="str">
        <f t="shared" si="25"/>
        <v>sudo -u admin hdfs dfs -mv  /user/hive/warehouse/rds_posflow.db/loginfo_rsp_zc_xx/p_date=20200327  /user/hive/warehouse/rds_posflow.db/loginfo_rsp_zc/p_date=2020-03-27</v>
      </c>
    </row>
    <row r="818" spans="4:6">
      <c r="D818">
        <v>20200328</v>
      </c>
      <c r="E818" t="str">
        <f t="shared" si="24"/>
        <v>2020-03-28</v>
      </c>
      <c r="F818" t="str">
        <f t="shared" si="25"/>
        <v>sudo -u admin hdfs dfs -mv  /user/hive/warehouse/rds_posflow.db/loginfo_rsp_zc_xx/p_date=20200328  /user/hive/warehouse/rds_posflow.db/loginfo_rsp_zc/p_date=2020-03-28</v>
      </c>
    </row>
    <row r="819" spans="4:6">
      <c r="D819">
        <v>20200329</v>
      </c>
      <c r="E819" t="str">
        <f t="shared" si="24"/>
        <v>2020-03-29</v>
      </c>
      <c r="F819" t="str">
        <f t="shared" si="25"/>
        <v>sudo -u admin hdfs dfs -mv  /user/hive/warehouse/rds_posflow.db/loginfo_rsp_zc_xx/p_date=20200329  /user/hive/warehouse/rds_posflow.db/loginfo_rsp_zc/p_date=2020-03-29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F911"/>
  <sheetViews>
    <sheetView tabSelected="1" workbookViewId="0">
      <selection activeCell="E5" sqref="E5"/>
    </sheetView>
  </sheetViews>
  <sheetFormatPr defaultColWidth="9" defaultRowHeight="13.5" outlineLevelCol="5"/>
  <cols>
    <col min="3" max="3" width="6.5" customWidth="1"/>
    <col min="4" max="4" width="11.75" customWidth="1"/>
    <col min="5" max="5" width="14.125" customWidth="1"/>
  </cols>
  <sheetData>
    <row r="1" spans="4:6">
      <c r="D1">
        <v>20170930</v>
      </c>
      <c r="E1" t="str">
        <f t="shared" ref="E1:E64" si="0">CONCATENATE(MID(D1,1,4),"-",MID(D1,5,2),"-",MID(D1,7,2))</f>
        <v>2017-09-30</v>
      </c>
      <c r="F1" t="str">
        <f>CONCATENATE("sudo -u hdfs hdfs dfs -mv  /user/hive/warehouse/rds_posflow.db/bl_total_transflow_xx/inst_date=",D1,"  /user/hive/warehouse/rds_posflow.db/bl_total_transflow/inst_date=",E1)</f>
        <v>sudo -u hdfs hdfs dfs -mv  /user/hive/warehouse/rds_posflow.db/bl_total_transflow_xx/inst_date=20170930  /user/hive/warehouse/rds_posflow.db/bl_total_transflow/inst_date=2017-09-30</v>
      </c>
    </row>
    <row r="2" spans="4:6">
      <c r="D2">
        <v>20171001</v>
      </c>
      <c r="E2" t="str">
        <f t="shared" si="0"/>
        <v>2017-10-01</v>
      </c>
      <c r="F2" t="str">
        <f t="shared" ref="F2:F65" si="1">CONCATENATE("sudo -u hdfs hdfs dfs -mv  /user/hive/warehouse/rds_posflow.db/bl_total_transflow_xx/inst_date=",D2,"  /user/hive/warehouse/rds_posflow.db/bl_total_transflow/inst_date=",E2)</f>
        <v>sudo -u hdfs hdfs dfs -mv  /user/hive/warehouse/rds_posflow.db/bl_total_transflow_xx/inst_date=20171001  /user/hive/warehouse/rds_posflow.db/bl_total_transflow/inst_date=2017-10-01</v>
      </c>
    </row>
    <row r="3" spans="4:6">
      <c r="D3">
        <v>20171002</v>
      </c>
      <c r="E3" t="str">
        <f t="shared" si="0"/>
        <v>2017-10-02</v>
      </c>
      <c r="F3" t="str">
        <f t="shared" si="1"/>
        <v>sudo -u hdfs hdfs dfs -mv  /user/hive/warehouse/rds_posflow.db/bl_total_transflow_xx/inst_date=20171002  /user/hive/warehouse/rds_posflow.db/bl_total_transflow/inst_date=2017-10-02</v>
      </c>
    </row>
    <row r="4" spans="4:6">
      <c r="D4">
        <v>20171003</v>
      </c>
      <c r="E4" t="str">
        <f t="shared" si="0"/>
        <v>2017-10-03</v>
      </c>
      <c r="F4" t="str">
        <f t="shared" si="1"/>
        <v>sudo -u hdfs hdfs dfs -mv  /user/hive/warehouse/rds_posflow.db/bl_total_transflow_xx/inst_date=20171003  /user/hive/warehouse/rds_posflow.db/bl_total_transflow/inst_date=2017-10-03</v>
      </c>
    </row>
    <row r="5" spans="4:6">
      <c r="D5">
        <v>20171004</v>
      </c>
      <c r="E5" t="str">
        <f t="shared" si="0"/>
        <v>2017-10-04</v>
      </c>
      <c r="F5" t="str">
        <f t="shared" si="1"/>
        <v>sudo -u hdfs hdfs dfs -mv  /user/hive/warehouse/rds_posflow.db/bl_total_transflow_xx/inst_date=20171004  /user/hive/warehouse/rds_posflow.db/bl_total_transflow/inst_date=2017-10-04</v>
      </c>
    </row>
    <row r="6" spans="4:6">
      <c r="D6">
        <v>20171005</v>
      </c>
      <c r="E6" t="str">
        <f t="shared" si="0"/>
        <v>2017-10-05</v>
      </c>
      <c r="F6" t="str">
        <f t="shared" si="1"/>
        <v>sudo -u hdfs hdfs dfs -mv  /user/hive/warehouse/rds_posflow.db/bl_total_transflow_xx/inst_date=20171005  /user/hive/warehouse/rds_posflow.db/bl_total_transflow/inst_date=2017-10-05</v>
      </c>
    </row>
    <row r="7" spans="4:6">
      <c r="D7">
        <v>20171006</v>
      </c>
      <c r="E7" t="str">
        <f t="shared" si="0"/>
        <v>2017-10-06</v>
      </c>
      <c r="F7" t="str">
        <f t="shared" si="1"/>
        <v>sudo -u hdfs hdfs dfs -mv  /user/hive/warehouse/rds_posflow.db/bl_total_transflow_xx/inst_date=20171006  /user/hive/warehouse/rds_posflow.db/bl_total_transflow/inst_date=2017-10-06</v>
      </c>
    </row>
    <row r="8" spans="4:6">
      <c r="D8">
        <v>20171007</v>
      </c>
      <c r="E8" t="str">
        <f t="shared" si="0"/>
        <v>2017-10-07</v>
      </c>
      <c r="F8" t="str">
        <f t="shared" si="1"/>
        <v>sudo -u hdfs hdfs dfs -mv  /user/hive/warehouse/rds_posflow.db/bl_total_transflow_xx/inst_date=20171007  /user/hive/warehouse/rds_posflow.db/bl_total_transflow/inst_date=2017-10-07</v>
      </c>
    </row>
    <row r="9" spans="4:6">
      <c r="D9">
        <v>20171008</v>
      </c>
      <c r="E9" t="str">
        <f t="shared" si="0"/>
        <v>2017-10-08</v>
      </c>
      <c r="F9" t="str">
        <f t="shared" si="1"/>
        <v>sudo -u hdfs hdfs dfs -mv  /user/hive/warehouse/rds_posflow.db/bl_total_transflow_xx/inst_date=20171008  /user/hive/warehouse/rds_posflow.db/bl_total_transflow/inst_date=2017-10-08</v>
      </c>
    </row>
    <row r="10" spans="4:6">
      <c r="D10">
        <v>20171009</v>
      </c>
      <c r="E10" t="str">
        <f t="shared" si="0"/>
        <v>2017-10-09</v>
      </c>
      <c r="F10" t="str">
        <f t="shared" si="1"/>
        <v>sudo -u hdfs hdfs dfs -mv  /user/hive/warehouse/rds_posflow.db/bl_total_transflow_xx/inst_date=20171009  /user/hive/warehouse/rds_posflow.db/bl_total_transflow/inst_date=2017-10-09</v>
      </c>
    </row>
    <row r="11" spans="4:6">
      <c r="D11">
        <v>20171010</v>
      </c>
      <c r="E11" t="str">
        <f t="shared" si="0"/>
        <v>2017-10-10</v>
      </c>
      <c r="F11" t="str">
        <f t="shared" si="1"/>
        <v>sudo -u hdfs hdfs dfs -mv  /user/hive/warehouse/rds_posflow.db/bl_total_transflow_xx/inst_date=20171010  /user/hive/warehouse/rds_posflow.db/bl_total_transflow/inst_date=2017-10-10</v>
      </c>
    </row>
    <row r="12" spans="4:6">
      <c r="D12">
        <v>20171011</v>
      </c>
      <c r="E12" t="str">
        <f t="shared" si="0"/>
        <v>2017-10-11</v>
      </c>
      <c r="F12" t="str">
        <f t="shared" si="1"/>
        <v>sudo -u hdfs hdfs dfs -mv  /user/hive/warehouse/rds_posflow.db/bl_total_transflow_xx/inst_date=20171011  /user/hive/warehouse/rds_posflow.db/bl_total_transflow/inst_date=2017-10-11</v>
      </c>
    </row>
    <row r="13" spans="4:6">
      <c r="D13">
        <v>20171012</v>
      </c>
      <c r="E13" t="str">
        <f t="shared" si="0"/>
        <v>2017-10-12</v>
      </c>
      <c r="F13" t="str">
        <f t="shared" si="1"/>
        <v>sudo -u hdfs hdfs dfs -mv  /user/hive/warehouse/rds_posflow.db/bl_total_transflow_xx/inst_date=20171012  /user/hive/warehouse/rds_posflow.db/bl_total_transflow/inst_date=2017-10-12</v>
      </c>
    </row>
    <row r="14" spans="4:6">
      <c r="D14">
        <v>20171013</v>
      </c>
      <c r="E14" t="str">
        <f t="shared" si="0"/>
        <v>2017-10-13</v>
      </c>
      <c r="F14" t="str">
        <f t="shared" si="1"/>
        <v>sudo -u hdfs hdfs dfs -mv  /user/hive/warehouse/rds_posflow.db/bl_total_transflow_xx/inst_date=20171013  /user/hive/warehouse/rds_posflow.db/bl_total_transflow/inst_date=2017-10-13</v>
      </c>
    </row>
    <row r="15" spans="4:6">
      <c r="D15">
        <v>20171014</v>
      </c>
      <c r="E15" t="str">
        <f t="shared" si="0"/>
        <v>2017-10-14</v>
      </c>
      <c r="F15" t="str">
        <f t="shared" si="1"/>
        <v>sudo -u hdfs hdfs dfs -mv  /user/hive/warehouse/rds_posflow.db/bl_total_transflow_xx/inst_date=20171014  /user/hive/warehouse/rds_posflow.db/bl_total_transflow/inst_date=2017-10-14</v>
      </c>
    </row>
    <row r="16" spans="4:6">
      <c r="D16">
        <v>20171015</v>
      </c>
      <c r="E16" t="str">
        <f t="shared" si="0"/>
        <v>2017-10-15</v>
      </c>
      <c r="F16" t="str">
        <f t="shared" si="1"/>
        <v>sudo -u hdfs hdfs dfs -mv  /user/hive/warehouse/rds_posflow.db/bl_total_transflow_xx/inst_date=20171015  /user/hive/warehouse/rds_posflow.db/bl_total_transflow/inst_date=2017-10-15</v>
      </c>
    </row>
    <row r="17" spans="4:6">
      <c r="D17">
        <v>20171016</v>
      </c>
      <c r="E17" t="str">
        <f t="shared" si="0"/>
        <v>2017-10-16</v>
      </c>
      <c r="F17" t="str">
        <f t="shared" si="1"/>
        <v>sudo -u hdfs hdfs dfs -mv  /user/hive/warehouse/rds_posflow.db/bl_total_transflow_xx/inst_date=20171016  /user/hive/warehouse/rds_posflow.db/bl_total_transflow/inst_date=2017-10-16</v>
      </c>
    </row>
    <row r="18" spans="4:6">
      <c r="D18">
        <v>20171017</v>
      </c>
      <c r="E18" t="str">
        <f t="shared" si="0"/>
        <v>2017-10-17</v>
      </c>
      <c r="F18" t="str">
        <f t="shared" si="1"/>
        <v>sudo -u hdfs hdfs dfs -mv  /user/hive/warehouse/rds_posflow.db/bl_total_transflow_xx/inst_date=20171017  /user/hive/warehouse/rds_posflow.db/bl_total_transflow/inst_date=2017-10-17</v>
      </c>
    </row>
    <row r="19" spans="4:6">
      <c r="D19">
        <v>20171018</v>
      </c>
      <c r="E19" t="str">
        <f t="shared" si="0"/>
        <v>2017-10-18</v>
      </c>
      <c r="F19" t="str">
        <f t="shared" si="1"/>
        <v>sudo -u hdfs hdfs dfs -mv  /user/hive/warehouse/rds_posflow.db/bl_total_transflow_xx/inst_date=20171018  /user/hive/warehouse/rds_posflow.db/bl_total_transflow/inst_date=2017-10-18</v>
      </c>
    </row>
    <row r="20" spans="4:6">
      <c r="D20">
        <v>20171019</v>
      </c>
      <c r="E20" t="str">
        <f t="shared" si="0"/>
        <v>2017-10-19</v>
      </c>
      <c r="F20" t="str">
        <f t="shared" si="1"/>
        <v>sudo -u hdfs hdfs dfs -mv  /user/hive/warehouse/rds_posflow.db/bl_total_transflow_xx/inst_date=20171019  /user/hive/warehouse/rds_posflow.db/bl_total_transflow/inst_date=2017-10-19</v>
      </c>
    </row>
    <row r="21" spans="4:6">
      <c r="D21">
        <v>20171020</v>
      </c>
      <c r="E21" t="str">
        <f t="shared" si="0"/>
        <v>2017-10-20</v>
      </c>
      <c r="F21" t="str">
        <f t="shared" si="1"/>
        <v>sudo -u hdfs hdfs dfs -mv  /user/hive/warehouse/rds_posflow.db/bl_total_transflow_xx/inst_date=20171020  /user/hive/warehouse/rds_posflow.db/bl_total_transflow/inst_date=2017-10-20</v>
      </c>
    </row>
    <row r="22" spans="4:6">
      <c r="D22">
        <v>20171021</v>
      </c>
      <c r="E22" t="str">
        <f t="shared" si="0"/>
        <v>2017-10-21</v>
      </c>
      <c r="F22" t="str">
        <f t="shared" si="1"/>
        <v>sudo -u hdfs hdfs dfs -mv  /user/hive/warehouse/rds_posflow.db/bl_total_transflow_xx/inst_date=20171021  /user/hive/warehouse/rds_posflow.db/bl_total_transflow/inst_date=2017-10-21</v>
      </c>
    </row>
    <row r="23" spans="4:6">
      <c r="D23">
        <v>20171022</v>
      </c>
      <c r="E23" t="str">
        <f t="shared" si="0"/>
        <v>2017-10-22</v>
      </c>
      <c r="F23" t="str">
        <f t="shared" si="1"/>
        <v>sudo -u hdfs hdfs dfs -mv  /user/hive/warehouse/rds_posflow.db/bl_total_transflow_xx/inst_date=20171022  /user/hive/warehouse/rds_posflow.db/bl_total_transflow/inst_date=2017-10-22</v>
      </c>
    </row>
    <row r="24" spans="4:6">
      <c r="D24">
        <v>20171023</v>
      </c>
      <c r="E24" t="str">
        <f t="shared" si="0"/>
        <v>2017-10-23</v>
      </c>
      <c r="F24" t="str">
        <f t="shared" si="1"/>
        <v>sudo -u hdfs hdfs dfs -mv  /user/hive/warehouse/rds_posflow.db/bl_total_transflow_xx/inst_date=20171023  /user/hive/warehouse/rds_posflow.db/bl_total_transflow/inst_date=2017-10-23</v>
      </c>
    </row>
    <row r="25" spans="4:6">
      <c r="D25">
        <v>20171024</v>
      </c>
      <c r="E25" t="str">
        <f t="shared" si="0"/>
        <v>2017-10-24</v>
      </c>
      <c r="F25" t="str">
        <f t="shared" si="1"/>
        <v>sudo -u hdfs hdfs dfs -mv  /user/hive/warehouse/rds_posflow.db/bl_total_transflow_xx/inst_date=20171024  /user/hive/warehouse/rds_posflow.db/bl_total_transflow/inst_date=2017-10-24</v>
      </c>
    </row>
    <row r="26" spans="4:6">
      <c r="D26">
        <v>20171025</v>
      </c>
      <c r="E26" t="str">
        <f t="shared" si="0"/>
        <v>2017-10-25</v>
      </c>
      <c r="F26" t="str">
        <f t="shared" si="1"/>
        <v>sudo -u hdfs hdfs dfs -mv  /user/hive/warehouse/rds_posflow.db/bl_total_transflow_xx/inst_date=20171025  /user/hive/warehouse/rds_posflow.db/bl_total_transflow/inst_date=2017-10-25</v>
      </c>
    </row>
    <row r="27" spans="4:6">
      <c r="D27">
        <v>20171026</v>
      </c>
      <c r="E27" t="str">
        <f t="shared" si="0"/>
        <v>2017-10-26</v>
      </c>
      <c r="F27" t="str">
        <f t="shared" si="1"/>
        <v>sudo -u hdfs hdfs dfs -mv  /user/hive/warehouse/rds_posflow.db/bl_total_transflow_xx/inst_date=20171026  /user/hive/warehouse/rds_posflow.db/bl_total_transflow/inst_date=2017-10-26</v>
      </c>
    </row>
    <row r="28" spans="4:6">
      <c r="D28">
        <v>20171027</v>
      </c>
      <c r="E28" t="str">
        <f t="shared" si="0"/>
        <v>2017-10-27</v>
      </c>
      <c r="F28" t="str">
        <f t="shared" si="1"/>
        <v>sudo -u hdfs hdfs dfs -mv  /user/hive/warehouse/rds_posflow.db/bl_total_transflow_xx/inst_date=20171027  /user/hive/warehouse/rds_posflow.db/bl_total_transflow/inst_date=2017-10-27</v>
      </c>
    </row>
    <row r="29" spans="4:6">
      <c r="D29">
        <v>20171028</v>
      </c>
      <c r="E29" t="str">
        <f t="shared" si="0"/>
        <v>2017-10-28</v>
      </c>
      <c r="F29" t="str">
        <f t="shared" si="1"/>
        <v>sudo -u hdfs hdfs dfs -mv  /user/hive/warehouse/rds_posflow.db/bl_total_transflow_xx/inst_date=20171028  /user/hive/warehouse/rds_posflow.db/bl_total_transflow/inst_date=2017-10-28</v>
      </c>
    </row>
    <row r="30" spans="4:6">
      <c r="D30">
        <v>20171029</v>
      </c>
      <c r="E30" t="str">
        <f t="shared" si="0"/>
        <v>2017-10-29</v>
      </c>
      <c r="F30" t="str">
        <f t="shared" si="1"/>
        <v>sudo -u hdfs hdfs dfs -mv  /user/hive/warehouse/rds_posflow.db/bl_total_transflow_xx/inst_date=20171029  /user/hive/warehouse/rds_posflow.db/bl_total_transflow/inst_date=2017-10-29</v>
      </c>
    </row>
    <row r="31" spans="4:6">
      <c r="D31">
        <v>20171030</v>
      </c>
      <c r="E31" t="str">
        <f t="shared" si="0"/>
        <v>2017-10-30</v>
      </c>
      <c r="F31" t="str">
        <f t="shared" si="1"/>
        <v>sudo -u hdfs hdfs dfs -mv  /user/hive/warehouse/rds_posflow.db/bl_total_transflow_xx/inst_date=20171030  /user/hive/warehouse/rds_posflow.db/bl_total_transflow/inst_date=2017-10-30</v>
      </c>
    </row>
    <row r="32" spans="4:6">
      <c r="D32">
        <v>20171031</v>
      </c>
      <c r="E32" t="str">
        <f t="shared" si="0"/>
        <v>2017-10-31</v>
      </c>
      <c r="F32" t="str">
        <f t="shared" si="1"/>
        <v>sudo -u hdfs hdfs dfs -mv  /user/hive/warehouse/rds_posflow.db/bl_total_transflow_xx/inst_date=20171031  /user/hive/warehouse/rds_posflow.db/bl_total_transflow/inst_date=2017-10-31</v>
      </c>
    </row>
    <row r="33" spans="4:6">
      <c r="D33">
        <v>20171101</v>
      </c>
      <c r="E33" t="str">
        <f t="shared" si="0"/>
        <v>2017-11-01</v>
      </c>
      <c r="F33" t="str">
        <f t="shared" si="1"/>
        <v>sudo -u hdfs hdfs dfs -mv  /user/hive/warehouse/rds_posflow.db/bl_total_transflow_xx/inst_date=20171101  /user/hive/warehouse/rds_posflow.db/bl_total_transflow/inst_date=2017-11-01</v>
      </c>
    </row>
    <row r="34" spans="4:6">
      <c r="D34">
        <v>20171102</v>
      </c>
      <c r="E34" t="str">
        <f t="shared" si="0"/>
        <v>2017-11-02</v>
      </c>
      <c r="F34" t="str">
        <f t="shared" si="1"/>
        <v>sudo -u hdfs hdfs dfs -mv  /user/hive/warehouse/rds_posflow.db/bl_total_transflow_xx/inst_date=20171102  /user/hive/warehouse/rds_posflow.db/bl_total_transflow/inst_date=2017-11-02</v>
      </c>
    </row>
    <row r="35" spans="4:6">
      <c r="D35">
        <v>20171103</v>
      </c>
      <c r="E35" t="str">
        <f t="shared" si="0"/>
        <v>2017-11-03</v>
      </c>
      <c r="F35" t="str">
        <f t="shared" si="1"/>
        <v>sudo -u hdfs hdfs dfs -mv  /user/hive/warehouse/rds_posflow.db/bl_total_transflow_xx/inst_date=20171103  /user/hive/warehouse/rds_posflow.db/bl_total_transflow/inst_date=2017-11-03</v>
      </c>
    </row>
    <row r="36" spans="4:6">
      <c r="D36">
        <v>20171104</v>
      </c>
      <c r="E36" t="str">
        <f t="shared" si="0"/>
        <v>2017-11-04</v>
      </c>
      <c r="F36" t="str">
        <f t="shared" si="1"/>
        <v>sudo -u hdfs hdfs dfs -mv  /user/hive/warehouse/rds_posflow.db/bl_total_transflow_xx/inst_date=20171104  /user/hive/warehouse/rds_posflow.db/bl_total_transflow/inst_date=2017-11-04</v>
      </c>
    </row>
    <row r="37" spans="4:6">
      <c r="D37">
        <v>20171105</v>
      </c>
      <c r="E37" t="str">
        <f t="shared" si="0"/>
        <v>2017-11-05</v>
      </c>
      <c r="F37" t="str">
        <f t="shared" si="1"/>
        <v>sudo -u hdfs hdfs dfs -mv  /user/hive/warehouse/rds_posflow.db/bl_total_transflow_xx/inst_date=20171105  /user/hive/warehouse/rds_posflow.db/bl_total_transflow/inst_date=2017-11-05</v>
      </c>
    </row>
    <row r="38" spans="4:6">
      <c r="D38">
        <v>20171106</v>
      </c>
      <c r="E38" t="str">
        <f t="shared" si="0"/>
        <v>2017-11-06</v>
      </c>
      <c r="F38" t="str">
        <f t="shared" si="1"/>
        <v>sudo -u hdfs hdfs dfs -mv  /user/hive/warehouse/rds_posflow.db/bl_total_transflow_xx/inst_date=20171106  /user/hive/warehouse/rds_posflow.db/bl_total_transflow/inst_date=2017-11-06</v>
      </c>
    </row>
    <row r="39" spans="4:6">
      <c r="D39">
        <v>20171107</v>
      </c>
      <c r="E39" t="str">
        <f t="shared" si="0"/>
        <v>2017-11-07</v>
      </c>
      <c r="F39" t="str">
        <f t="shared" si="1"/>
        <v>sudo -u hdfs hdfs dfs -mv  /user/hive/warehouse/rds_posflow.db/bl_total_transflow_xx/inst_date=20171107  /user/hive/warehouse/rds_posflow.db/bl_total_transflow/inst_date=2017-11-07</v>
      </c>
    </row>
    <row r="40" spans="4:6">
      <c r="D40">
        <v>20171108</v>
      </c>
      <c r="E40" t="str">
        <f t="shared" si="0"/>
        <v>2017-11-08</v>
      </c>
      <c r="F40" t="str">
        <f t="shared" si="1"/>
        <v>sudo -u hdfs hdfs dfs -mv  /user/hive/warehouse/rds_posflow.db/bl_total_transflow_xx/inst_date=20171108  /user/hive/warehouse/rds_posflow.db/bl_total_transflow/inst_date=2017-11-08</v>
      </c>
    </row>
    <row r="41" spans="4:6">
      <c r="D41">
        <v>20171109</v>
      </c>
      <c r="E41" t="str">
        <f t="shared" si="0"/>
        <v>2017-11-09</v>
      </c>
      <c r="F41" t="str">
        <f t="shared" si="1"/>
        <v>sudo -u hdfs hdfs dfs -mv  /user/hive/warehouse/rds_posflow.db/bl_total_transflow_xx/inst_date=20171109  /user/hive/warehouse/rds_posflow.db/bl_total_transflow/inst_date=2017-11-09</v>
      </c>
    </row>
    <row r="42" spans="4:6">
      <c r="D42">
        <v>20171110</v>
      </c>
      <c r="E42" t="str">
        <f t="shared" si="0"/>
        <v>2017-11-10</v>
      </c>
      <c r="F42" t="str">
        <f t="shared" si="1"/>
        <v>sudo -u hdfs hdfs dfs -mv  /user/hive/warehouse/rds_posflow.db/bl_total_transflow_xx/inst_date=20171110  /user/hive/warehouse/rds_posflow.db/bl_total_transflow/inst_date=2017-11-10</v>
      </c>
    </row>
    <row r="43" spans="4:6">
      <c r="D43">
        <v>20171111</v>
      </c>
      <c r="E43" t="str">
        <f t="shared" si="0"/>
        <v>2017-11-11</v>
      </c>
      <c r="F43" t="str">
        <f t="shared" si="1"/>
        <v>sudo -u hdfs hdfs dfs -mv  /user/hive/warehouse/rds_posflow.db/bl_total_transflow_xx/inst_date=20171111  /user/hive/warehouse/rds_posflow.db/bl_total_transflow/inst_date=2017-11-11</v>
      </c>
    </row>
    <row r="44" spans="4:6">
      <c r="D44">
        <v>20171112</v>
      </c>
      <c r="E44" t="str">
        <f t="shared" si="0"/>
        <v>2017-11-12</v>
      </c>
      <c r="F44" t="str">
        <f t="shared" si="1"/>
        <v>sudo -u hdfs hdfs dfs -mv  /user/hive/warehouse/rds_posflow.db/bl_total_transflow_xx/inst_date=20171112  /user/hive/warehouse/rds_posflow.db/bl_total_transflow/inst_date=2017-11-12</v>
      </c>
    </row>
    <row r="45" spans="4:6">
      <c r="D45">
        <v>20171113</v>
      </c>
      <c r="E45" t="str">
        <f t="shared" si="0"/>
        <v>2017-11-13</v>
      </c>
      <c r="F45" t="str">
        <f t="shared" si="1"/>
        <v>sudo -u hdfs hdfs dfs -mv  /user/hive/warehouse/rds_posflow.db/bl_total_transflow_xx/inst_date=20171113  /user/hive/warehouse/rds_posflow.db/bl_total_transflow/inst_date=2017-11-13</v>
      </c>
    </row>
    <row r="46" spans="4:6">
      <c r="D46">
        <v>20171114</v>
      </c>
      <c r="E46" t="str">
        <f t="shared" si="0"/>
        <v>2017-11-14</v>
      </c>
      <c r="F46" t="str">
        <f t="shared" si="1"/>
        <v>sudo -u hdfs hdfs dfs -mv  /user/hive/warehouse/rds_posflow.db/bl_total_transflow_xx/inst_date=20171114  /user/hive/warehouse/rds_posflow.db/bl_total_transflow/inst_date=2017-11-14</v>
      </c>
    </row>
    <row r="47" spans="4:6">
      <c r="D47">
        <v>20171115</v>
      </c>
      <c r="E47" t="str">
        <f t="shared" si="0"/>
        <v>2017-11-15</v>
      </c>
      <c r="F47" t="str">
        <f t="shared" si="1"/>
        <v>sudo -u hdfs hdfs dfs -mv  /user/hive/warehouse/rds_posflow.db/bl_total_transflow_xx/inst_date=20171115  /user/hive/warehouse/rds_posflow.db/bl_total_transflow/inst_date=2017-11-15</v>
      </c>
    </row>
    <row r="48" spans="4:6">
      <c r="D48">
        <v>20171116</v>
      </c>
      <c r="E48" t="str">
        <f t="shared" si="0"/>
        <v>2017-11-16</v>
      </c>
      <c r="F48" t="str">
        <f t="shared" si="1"/>
        <v>sudo -u hdfs hdfs dfs -mv  /user/hive/warehouse/rds_posflow.db/bl_total_transflow_xx/inst_date=20171116  /user/hive/warehouse/rds_posflow.db/bl_total_transflow/inst_date=2017-11-16</v>
      </c>
    </row>
    <row r="49" spans="4:6">
      <c r="D49">
        <v>20171117</v>
      </c>
      <c r="E49" t="str">
        <f t="shared" si="0"/>
        <v>2017-11-17</v>
      </c>
      <c r="F49" t="str">
        <f t="shared" si="1"/>
        <v>sudo -u hdfs hdfs dfs -mv  /user/hive/warehouse/rds_posflow.db/bl_total_transflow_xx/inst_date=20171117  /user/hive/warehouse/rds_posflow.db/bl_total_transflow/inst_date=2017-11-17</v>
      </c>
    </row>
    <row r="50" spans="4:6">
      <c r="D50">
        <v>20171118</v>
      </c>
      <c r="E50" t="str">
        <f t="shared" si="0"/>
        <v>2017-11-18</v>
      </c>
      <c r="F50" t="str">
        <f t="shared" si="1"/>
        <v>sudo -u hdfs hdfs dfs -mv  /user/hive/warehouse/rds_posflow.db/bl_total_transflow_xx/inst_date=20171118  /user/hive/warehouse/rds_posflow.db/bl_total_transflow/inst_date=2017-11-18</v>
      </c>
    </row>
    <row r="51" spans="4:6">
      <c r="D51">
        <v>20171119</v>
      </c>
      <c r="E51" t="str">
        <f t="shared" si="0"/>
        <v>2017-11-19</v>
      </c>
      <c r="F51" t="str">
        <f t="shared" si="1"/>
        <v>sudo -u hdfs hdfs dfs -mv  /user/hive/warehouse/rds_posflow.db/bl_total_transflow_xx/inst_date=20171119  /user/hive/warehouse/rds_posflow.db/bl_total_transflow/inst_date=2017-11-19</v>
      </c>
    </row>
    <row r="52" spans="4:6">
      <c r="D52">
        <v>20171120</v>
      </c>
      <c r="E52" t="str">
        <f t="shared" si="0"/>
        <v>2017-11-20</v>
      </c>
      <c r="F52" t="str">
        <f t="shared" si="1"/>
        <v>sudo -u hdfs hdfs dfs -mv  /user/hive/warehouse/rds_posflow.db/bl_total_transflow_xx/inst_date=20171120  /user/hive/warehouse/rds_posflow.db/bl_total_transflow/inst_date=2017-11-20</v>
      </c>
    </row>
    <row r="53" spans="4:6">
      <c r="D53">
        <v>20171121</v>
      </c>
      <c r="E53" t="str">
        <f t="shared" si="0"/>
        <v>2017-11-21</v>
      </c>
      <c r="F53" t="str">
        <f t="shared" si="1"/>
        <v>sudo -u hdfs hdfs dfs -mv  /user/hive/warehouse/rds_posflow.db/bl_total_transflow_xx/inst_date=20171121  /user/hive/warehouse/rds_posflow.db/bl_total_transflow/inst_date=2017-11-21</v>
      </c>
    </row>
    <row r="54" spans="4:6">
      <c r="D54">
        <v>20171122</v>
      </c>
      <c r="E54" t="str">
        <f t="shared" si="0"/>
        <v>2017-11-22</v>
      </c>
      <c r="F54" t="str">
        <f t="shared" si="1"/>
        <v>sudo -u hdfs hdfs dfs -mv  /user/hive/warehouse/rds_posflow.db/bl_total_transflow_xx/inst_date=20171122  /user/hive/warehouse/rds_posflow.db/bl_total_transflow/inst_date=2017-11-22</v>
      </c>
    </row>
    <row r="55" spans="4:6">
      <c r="D55">
        <v>20171123</v>
      </c>
      <c r="E55" t="str">
        <f t="shared" si="0"/>
        <v>2017-11-23</v>
      </c>
      <c r="F55" t="str">
        <f t="shared" si="1"/>
        <v>sudo -u hdfs hdfs dfs -mv  /user/hive/warehouse/rds_posflow.db/bl_total_transflow_xx/inst_date=20171123  /user/hive/warehouse/rds_posflow.db/bl_total_transflow/inst_date=2017-11-23</v>
      </c>
    </row>
    <row r="56" spans="4:6">
      <c r="D56">
        <v>20171124</v>
      </c>
      <c r="E56" t="str">
        <f t="shared" si="0"/>
        <v>2017-11-24</v>
      </c>
      <c r="F56" t="str">
        <f t="shared" si="1"/>
        <v>sudo -u hdfs hdfs dfs -mv  /user/hive/warehouse/rds_posflow.db/bl_total_transflow_xx/inst_date=20171124  /user/hive/warehouse/rds_posflow.db/bl_total_transflow/inst_date=2017-11-24</v>
      </c>
    </row>
    <row r="57" spans="4:6">
      <c r="D57">
        <v>20171125</v>
      </c>
      <c r="E57" t="str">
        <f t="shared" si="0"/>
        <v>2017-11-25</v>
      </c>
      <c r="F57" t="str">
        <f t="shared" si="1"/>
        <v>sudo -u hdfs hdfs dfs -mv  /user/hive/warehouse/rds_posflow.db/bl_total_transflow_xx/inst_date=20171125  /user/hive/warehouse/rds_posflow.db/bl_total_transflow/inst_date=2017-11-25</v>
      </c>
    </row>
    <row r="58" spans="4:6">
      <c r="D58">
        <v>20171126</v>
      </c>
      <c r="E58" t="str">
        <f t="shared" si="0"/>
        <v>2017-11-26</v>
      </c>
      <c r="F58" t="str">
        <f t="shared" si="1"/>
        <v>sudo -u hdfs hdfs dfs -mv  /user/hive/warehouse/rds_posflow.db/bl_total_transflow_xx/inst_date=20171126  /user/hive/warehouse/rds_posflow.db/bl_total_transflow/inst_date=2017-11-26</v>
      </c>
    </row>
    <row r="59" spans="4:6">
      <c r="D59">
        <v>20171127</v>
      </c>
      <c r="E59" t="str">
        <f t="shared" si="0"/>
        <v>2017-11-27</v>
      </c>
      <c r="F59" t="str">
        <f t="shared" si="1"/>
        <v>sudo -u hdfs hdfs dfs -mv  /user/hive/warehouse/rds_posflow.db/bl_total_transflow_xx/inst_date=20171127  /user/hive/warehouse/rds_posflow.db/bl_total_transflow/inst_date=2017-11-27</v>
      </c>
    </row>
    <row r="60" spans="4:6">
      <c r="D60">
        <v>20171128</v>
      </c>
      <c r="E60" t="str">
        <f t="shared" si="0"/>
        <v>2017-11-28</v>
      </c>
      <c r="F60" t="str">
        <f t="shared" si="1"/>
        <v>sudo -u hdfs hdfs dfs -mv  /user/hive/warehouse/rds_posflow.db/bl_total_transflow_xx/inst_date=20171128  /user/hive/warehouse/rds_posflow.db/bl_total_transflow/inst_date=2017-11-28</v>
      </c>
    </row>
    <row r="61" spans="4:6">
      <c r="D61">
        <v>20171129</v>
      </c>
      <c r="E61" t="str">
        <f t="shared" si="0"/>
        <v>2017-11-29</v>
      </c>
      <c r="F61" t="str">
        <f t="shared" si="1"/>
        <v>sudo -u hdfs hdfs dfs -mv  /user/hive/warehouse/rds_posflow.db/bl_total_transflow_xx/inst_date=20171129  /user/hive/warehouse/rds_posflow.db/bl_total_transflow/inst_date=2017-11-29</v>
      </c>
    </row>
    <row r="62" spans="4:6">
      <c r="D62">
        <v>20171130</v>
      </c>
      <c r="E62" t="str">
        <f t="shared" si="0"/>
        <v>2017-11-30</v>
      </c>
      <c r="F62" t="str">
        <f t="shared" si="1"/>
        <v>sudo -u hdfs hdfs dfs -mv  /user/hive/warehouse/rds_posflow.db/bl_total_transflow_xx/inst_date=20171130  /user/hive/warehouse/rds_posflow.db/bl_total_transflow/inst_date=2017-11-30</v>
      </c>
    </row>
    <row r="63" spans="4:6">
      <c r="D63">
        <v>20171201</v>
      </c>
      <c r="E63" t="str">
        <f t="shared" si="0"/>
        <v>2017-12-01</v>
      </c>
      <c r="F63" t="str">
        <f t="shared" si="1"/>
        <v>sudo -u hdfs hdfs dfs -mv  /user/hive/warehouse/rds_posflow.db/bl_total_transflow_xx/inst_date=20171201  /user/hive/warehouse/rds_posflow.db/bl_total_transflow/inst_date=2017-12-01</v>
      </c>
    </row>
    <row r="64" spans="4:6">
      <c r="D64">
        <v>20171202</v>
      </c>
      <c r="E64" t="str">
        <f t="shared" si="0"/>
        <v>2017-12-02</v>
      </c>
      <c r="F64" t="str">
        <f t="shared" si="1"/>
        <v>sudo -u hdfs hdfs dfs -mv  /user/hive/warehouse/rds_posflow.db/bl_total_transflow_xx/inst_date=20171202  /user/hive/warehouse/rds_posflow.db/bl_total_transflow/inst_date=2017-12-02</v>
      </c>
    </row>
    <row r="65" spans="4:6">
      <c r="D65">
        <v>20171203</v>
      </c>
      <c r="E65" t="str">
        <f t="shared" ref="E65:E128" si="2">CONCATENATE(MID(D65,1,4),"-",MID(D65,5,2),"-",MID(D65,7,2))</f>
        <v>2017-12-03</v>
      </c>
      <c r="F65" t="str">
        <f t="shared" si="1"/>
        <v>sudo -u hdfs hdfs dfs -mv  /user/hive/warehouse/rds_posflow.db/bl_total_transflow_xx/inst_date=20171203  /user/hive/warehouse/rds_posflow.db/bl_total_transflow/inst_date=2017-12-03</v>
      </c>
    </row>
    <row r="66" spans="4:6">
      <c r="D66">
        <v>20171204</v>
      </c>
      <c r="E66" t="str">
        <f t="shared" si="2"/>
        <v>2017-12-04</v>
      </c>
      <c r="F66" t="str">
        <f t="shared" ref="F66:F129" si="3">CONCATENATE("sudo -u hdfs hdfs dfs -mv  /user/hive/warehouse/rds_posflow.db/bl_total_transflow_xx/inst_date=",D66,"  /user/hive/warehouse/rds_posflow.db/bl_total_transflow/inst_date=",E66)</f>
        <v>sudo -u hdfs hdfs dfs -mv  /user/hive/warehouse/rds_posflow.db/bl_total_transflow_xx/inst_date=20171204  /user/hive/warehouse/rds_posflow.db/bl_total_transflow/inst_date=2017-12-04</v>
      </c>
    </row>
    <row r="67" spans="4:6">
      <c r="D67">
        <v>20171205</v>
      </c>
      <c r="E67" t="str">
        <f t="shared" si="2"/>
        <v>2017-12-05</v>
      </c>
      <c r="F67" t="str">
        <f t="shared" si="3"/>
        <v>sudo -u hdfs hdfs dfs -mv  /user/hive/warehouse/rds_posflow.db/bl_total_transflow_xx/inst_date=20171205  /user/hive/warehouse/rds_posflow.db/bl_total_transflow/inst_date=2017-12-05</v>
      </c>
    </row>
    <row r="68" spans="4:6">
      <c r="D68">
        <v>20171206</v>
      </c>
      <c r="E68" t="str">
        <f t="shared" si="2"/>
        <v>2017-12-06</v>
      </c>
      <c r="F68" t="str">
        <f t="shared" si="3"/>
        <v>sudo -u hdfs hdfs dfs -mv  /user/hive/warehouse/rds_posflow.db/bl_total_transflow_xx/inst_date=20171206  /user/hive/warehouse/rds_posflow.db/bl_total_transflow/inst_date=2017-12-06</v>
      </c>
    </row>
    <row r="69" spans="4:6">
      <c r="D69">
        <v>20171207</v>
      </c>
      <c r="E69" t="str">
        <f t="shared" si="2"/>
        <v>2017-12-07</v>
      </c>
      <c r="F69" t="str">
        <f t="shared" si="3"/>
        <v>sudo -u hdfs hdfs dfs -mv  /user/hive/warehouse/rds_posflow.db/bl_total_transflow_xx/inst_date=20171207  /user/hive/warehouse/rds_posflow.db/bl_total_transflow/inst_date=2017-12-07</v>
      </c>
    </row>
    <row r="70" spans="4:6">
      <c r="D70">
        <v>20171208</v>
      </c>
      <c r="E70" t="str">
        <f t="shared" si="2"/>
        <v>2017-12-08</v>
      </c>
      <c r="F70" t="str">
        <f t="shared" si="3"/>
        <v>sudo -u hdfs hdfs dfs -mv  /user/hive/warehouse/rds_posflow.db/bl_total_transflow_xx/inst_date=20171208  /user/hive/warehouse/rds_posflow.db/bl_total_transflow/inst_date=2017-12-08</v>
      </c>
    </row>
    <row r="71" spans="4:6">
      <c r="D71">
        <v>20171209</v>
      </c>
      <c r="E71" t="str">
        <f t="shared" si="2"/>
        <v>2017-12-09</v>
      </c>
      <c r="F71" t="str">
        <f t="shared" si="3"/>
        <v>sudo -u hdfs hdfs dfs -mv  /user/hive/warehouse/rds_posflow.db/bl_total_transflow_xx/inst_date=20171209  /user/hive/warehouse/rds_posflow.db/bl_total_transflow/inst_date=2017-12-09</v>
      </c>
    </row>
    <row r="72" spans="4:6">
      <c r="D72">
        <v>20171210</v>
      </c>
      <c r="E72" t="str">
        <f t="shared" si="2"/>
        <v>2017-12-10</v>
      </c>
      <c r="F72" t="str">
        <f t="shared" si="3"/>
        <v>sudo -u hdfs hdfs dfs -mv  /user/hive/warehouse/rds_posflow.db/bl_total_transflow_xx/inst_date=20171210  /user/hive/warehouse/rds_posflow.db/bl_total_transflow/inst_date=2017-12-10</v>
      </c>
    </row>
    <row r="73" spans="4:6">
      <c r="D73">
        <v>20171211</v>
      </c>
      <c r="E73" t="str">
        <f t="shared" si="2"/>
        <v>2017-12-11</v>
      </c>
      <c r="F73" t="str">
        <f t="shared" si="3"/>
        <v>sudo -u hdfs hdfs dfs -mv  /user/hive/warehouse/rds_posflow.db/bl_total_transflow_xx/inst_date=20171211  /user/hive/warehouse/rds_posflow.db/bl_total_transflow/inst_date=2017-12-11</v>
      </c>
    </row>
    <row r="74" spans="4:6">
      <c r="D74">
        <v>20171212</v>
      </c>
      <c r="E74" t="str">
        <f t="shared" si="2"/>
        <v>2017-12-12</v>
      </c>
      <c r="F74" t="str">
        <f t="shared" si="3"/>
        <v>sudo -u hdfs hdfs dfs -mv  /user/hive/warehouse/rds_posflow.db/bl_total_transflow_xx/inst_date=20171212  /user/hive/warehouse/rds_posflow.db/bl_total_transflow/inst_date=2017-12-12</v>
      </c>
    </row>
    <row r="75" spans="4:6">
      <c r="D75">
        <v>20171213</v>
      </c>
      <c r="E75" t="str">
        <f t="shared" si="2"/>
        <v>2017-12-13</v>
      </c>
      <c r="F75" t="str">
        <f t="shared" si="3"/>
        <v>sudo -u hdfs hdfs dfs -mv  /user/hive/warehouse/rds_posflow.db/bl_total_transflow_xx/inst_date=20171213  /user/hive/warehouse/rds_posflow.db/bl_total_transflow/inst_date=2017-12-13</v>
      </c>
    </row>
    <row r="76" spans="4:6">
      <c r="D76">
        <v>20171214</v>
      </c>
      <c r="E76" t="str">
        <f t="shared" si="2"/>
        <v>2017-12-14</v>
      </c>
      <c r="F76" t="str">
        <f t="shared" si="3"/>
        <v>sudo -u hdfs hdfs dfs -mv  /user/hive/warehouse/rds_posflow.db/bl_total_transflow_xx/inst_date=20171214  /user/hive/warehouse/rds_posflow.db/bl_total_transflow/inst_date=2017-12-14</v>
      </c>
    </row>
    <row r="77" spans="4:6">
      <c r="D77">
        <v>20171215</v>
      </c>
      <c r="E77" t="str">
        <f t="shared" si="2"/>
        <v>2017-12-15</v>
      </c>
      <c r="F77" t="str">
        <f t="shared" si="3"/>
        <v>sudo -u hdfs hdfs dfs -mv  /user/hive/warehouse/rds_posflow.db/bl_total_transflow_xx/inst_date=20171215  /user/hive/warehouse/rds_posflow.db/bl_total_transflow/inst_date=2017-12-15</v>
      </c>
    </row>
    <row r="78" spans="4:6">
      <c r="D78">
        <v>20171216</v>
      </c>
      <c r="E78" t="str">
        <f t="shared" si="2"/>
        <v>2017-12-16</v>
      </c>
      <c r="F78" t="str">
        <f t="shared" si="3"/>
        <v>sudo -u hdfs hdfs dfs -mv  /user/hive/warehouse/rds_posflow.db/bl_total_transflow_xx/inst_date=20171216  /user/hive/warehouse/rds_posflow.db/bl_total_transflow/inst_date=2017-12-16</v>
      </c>
    </row>
    <row r="79" spans="4:6">
      <c r="D79">
        <v>20171217</v>
      </c>
      <c r="E79" t="str">
        <f t="shared" si="2"/>
        <v>2017-12-17</v>
      </c>
      <c r="F79" t="str">
        <f t="shared" si="3"/>
        <v>sudo -u hdfs hdfs dfs -mv  /user/hive/warehouse/rds_posflow.db/bl_total_transflow_xx/inst_date=20171217  /user/hive/warehouse/rds_posflow.db/bl_total_transflow/inst_date=2017-12-17</v>
      </c>
    </row>
    <row r="80" spans="4:6">
      <c r="D80">
        <v>20171218</v>
      </c>
      <c r="E80" t="str">
        <f t="shared" si="2"/>
        <v>2017-12-18</v>
      </c>
      <c r="F80" t="str">
        <f t="shared" si="3"/>
        <v>sudo -u hdfs hdfs dfs -mv  /user/hive/warehouse/rds_posflow.db/bl_total_transflow_xx/inst_date=20171218  /user/hive/warehouse/rds_posflow.db/bl_total_transflow/inst_date=2017-12-18</v>
      </c>
    </row>
    <row r="81" spans="4:6">
      <c r="D81">
        <v>20171219</v>
      </c>
      <c r="E81" t="str">
        <f t="shared" si="2"/>
        <v>2017-12-19</v>
      </c>
      <c r="F81" t="str">
        <f t="shared" si="3"/>
        <v>sudo -u hdfs hdfs dfs -mv  /user/hive/warehouse/rds_posflow.db/bl_total_transflow_xx/inst_date=20171219  /user/hive/warehouse/rds_posflow.db/bl_total_transflow/inst_date=2017-12-19</v>
      </c>
    </row>
    <row r="82" spans="4:6">
      <c r="D82">
        <v>20171220</v>
      </c>
      <c r="E82" t="str">
        <f t="shared" si="2"/>
        <v>2017-12-20</v>
      </c>
      <c r="F82" t="str">
        <f t="shared" si="3"/>
        <v>sudo -u hdfs hdfs dfs -mv  /user/hive/warehouse/rds_posflow.db/bl_total_transflow_xx/inst_date=20171220  /user/hive/warehouse/rds_posflow.db/bl_total_transflow/inst_date=2017-12-20</v>
      </c>
    </row>
    <row r="83" spans="4:6">
      <c r="D83">
        <v>20171221</v>
      </c>
      <c r="E83" t="str">
        <f t="shared" si="2"/>
        <v>2017-12-21</v>
      </c>
      <c r="F83" t="str">
        <f t="shared" si="3"/>
        <v>sudo -u hdfs hdfs dfs -mv  /user/hive/warehouse/rds_posflow.db/bl_total_transflow_xx/inst_date=20171221  /user/hive/warehouse/rds_posflow.db/bl_total_transflow/inst_date=2017-12-21</v>
      </c>
    </row>
    <row r="84" spans="4:6">
      <c r="D84">
        <v>20171222</v>
      </c>
      <c r="E84" t="str">
        <f t="shared" si="2"/>
        <v>2017-12-22</v>
      </c>
      <c r="F84" t="str">
        <f t="shared" si="3"/>
        <v>sudo -u hdfs hdfs dfs -mv  /user/hive/warehouse/rds_posflow.db/bl_total_transflow_xx/inst_date=20171222  /user/hive/warehouse/rds_posflow.db/bl_total_transflow/inst_date=2017-12-22</v>
      </c>
    </row>
    <row r="85" spans="4:6">
      <c r="D85">
        <v>20171223</v>
      </c>
      <c r="E85" t="str">
        <f t="shared" si="2"/>
        <v>2017-12-23</v>
      </c>
      <c r="F85" t="str">
        <f t="shared" si="3"/>
        <v>sudo -u hdfs hdfs dfs -mv  /user/hive/warehouse/rds_posflow.db/bl_total_transflow_xx/inst_date=20171223  /user/hive/warehouse/rds_posflow.db/bl_total_transflow/inst_date=2017-12-23</v>
      </c>
    </row>
    <row r="86" spans="4:6">
      <c r="D86">
        <v>20171224</v>
      </c>
      <c r="E86" t="str">
        <f t="shared" si="2"/>
        <v>2017-12-24</v>
      </c>
      <c r="F86" t="str">
        <f t="shared" si="3"/>
        <v>sudo -u hdfs hdfs dfs -mv  /user/hive/warehouse/rds_posflow.db/bl_total_transflow_xx/inst_date=20171224  /user/hive/warehouse/rds_posflow.db/bl_total_transflow/inst_date=2017-12-24</v>
      </c>
    </row>
    <row r="87" spans="4:6">
      <c r="D87">
        <v>20171225</v>
      </c>
      <c r="E87" t="str">
        <f t="shared" si="2"/>
        <v>2017-12-25</v>
      </c>
      <c r="F87" t="str">
        <f t="shared" si="3"/>
        <v>sudo -u hdfs hdfs dfs -mv  /user/hive/warehouse/rds_posflow.db/bl_total_transflow_xx/inst_date=20171225  /user/hive/warehouse/rds_posflow.db/bl_total_transflow/inst_date=2017-12-25</v>
      </c>
    </row>
    <row r="88" spans="4:6">
      <c r="D88">
        <v>20171226</v>
      </c>
      <c r="E88" t="str">
        <f t="shared" si="2"/>
        <v>2017-12-26</v>
      </c>
      <c r="F88" t="str">
        <f t="shared" si="3"/>
        <v>sudo -u hdfs hdfs dfs -mv  /user/hive/warehouse/rds_posflow.db/bl_total_transflow_xx/inst_date=20171226  /user/hive/warehouse/rds_posflow.db/bl_total_transflow/inst_date=2017-12-26</v>
      </c>
    </row>
    <row r="89" spans="4:6">
      <c r="D89">
        <v>20171227</v>
      </c>
      <c r="E89" t="str">
        <f t="shared" si="2"/>
        <v>2017-12-27</v>
      </c>
      <c r="F89" t="str">
        <f t="shared" si="3"/>
        <v>sudo -u hdfs hdfs dfs -mv  /user/hive/warehouse/rds_posflow.db/bl_total_transflow_xx/inst_date=20171227  /user/hive/warehouse/rds_posflow.db/bl_total_transflow/inst_date=2017-12-27</v>
      </c>
    </row>
    <row r="90" spans="4:6">
      <c r="D90">
        <v>20171228</v>
      </c>
      <c r="E90" t="str">
        <f t="shared" si="2"/>
        <v>2017-12-28</v>
      </c>
      <c r="F90" t="str">
        <f t="shared" si="3"/>
        <v>sudo -u hdfs hdfs dfs -mv  /user/hive/warehouse/rds_posflow.db/bl_total_transflow_xx/inst_date=20171228  /user/hive/warehouse/rds_posflow.db/bl_total_transflow/inst_date=2017-12-28</v>
      </c>
    </row>
    <row r="91" spans="4:6">
      <c r="D91">
        <v>20171229</v>
      </c>
      <c r="E91" t="str">
        <f t="shared" si="2"/>
        <v>2017-12-29</v>
      </c>
      <c r="F91" t="str">
        <f t="shared" si="3"/>
        <v>sudo -u hdfs hdfs dfs -mv  /user/hive/warehouse/rds_posflow.db/bl_total_transflow_xx/inst_date=20171229  /user/hive/warehouse/rds_posflow.db/bl_total_transflow/inst_date=2017-12-29</v>
      </c>
    </row>
    <row r="92" spans="4:6">
      <c r="D92">
        <v>20171230</v>
      </c>
      <c r="E92" t="str">
        <f t="shared" si="2"/>
        <v>2017-12-30</v>
      </c>
      <c r="F92" t="str">
        <f t="shared" si="3"/>
        <v>sudo -u hdfs hdfs dfs -mv  /user/hive/warehouse/rds_posflow.db/bl_total_transflow_xx/inst_date=20171230  /user/hive/warehouse/rds_posflow.db/bl_total_transflow/inst_date=2017-12-30</v>
      </c>
    </row>
    <row r="93" spans="4:6">
      <c r="D93">
        <v>20171231</v>
      </c>
      <c r="E93" t="str">
        <f t="shared" si="2"/>
        <v>2017-12-31</v>
      </c>
      <c r="F93" t="str">
        <f t="shared" si="3"/>
        <v>sudo -u hdfs hdfs dfs -mv  /user/hive/warehouse/rds_posflow.db/bl_total_transflow_xx/inst_date=20171231  /user/hive/warehouse/rds_posflow.db/bl_total_transflow/inst_date=2017-12-31</v>
      </c>
    </row>
    <row r="94" spans="4:6">
      <c r="D94">
        <v>20180101</v>
      </c>
      <c r="E94" t="str">
        <f t="shared" si="2"/>
        <v>2018-01-01</v>
      </c>
      <c r="F94" t="str">
        <f t="shared" si="3"/>
        <v>sudo -u hdfs hdfs dfs -mv  /user/hive/warehouse/rds_posflow.db/bl_total_transflow_xx/inst_date=20180101  /user/hive/warehouse/rds_posflow.db/bl_total_transflow/inst_date=2018-01-01</v>
      </c>
    </row>
    <row r="95" spans="4:6">
      <c r="D95">
        <v>20180102</v>
      </c>
      <c r="E95" t="str">
        <f t="shared" si="2"/>
        <v>2018-01-02</v>
      </c>
      <c r="F95" t="str">
        <f t="shared" si="3"/>
        <v>sudo -u hdfs hdfs dfs -mv  /user/hive/warehouse/rds_posflow.db/bl_total_transflow_xx/inst_date=20180102  /user/hive/warehouse/rds_posflow.db/bl_total_transflow/inst_date=2018-01-02</v>
      </c>
    </row>
    <row r="96" spans="4:6">
      <c r="D96">
        <v>20180103</v>
      </c>
      <c r="E96" t="str">
        <f t="shared" si="2"/>
        <v>2018-01-03</v>
      </c>
      <c r="F96" t="str">
        <f t="shared" si="3"/>
        <v>sudo -u hdfs hdfs dfs -mv  /user/hive/warehouse/rds_posflow.db/bl_total_transflow_xx/inst_date=20180103  /user/hive/warehouse/rds_posflow.db/bl_total_transflow/inst_date=2018-01-03</v>
      </c>
    </row>
    <row r="97" spans="4:6">
      <c r="D97">
        <v>20180104</v>
      </c>
      <c r="E97" t="str">
        <f t="shared" si="2"/>
        <v>2018-01-04</v>
      </c>
      <c r="F97" t="str">
        <f t="shared" si="3"/>
        <v>sudo -u hdfs hdfs dfs -mv  /user/hive/warehouse/rds_posflow.db/bl_total_transflow_xx/inst_date=20180104  /user/hive/warehouse/rds_posflow.db/bl_total_transflow/inst_date=2018-01-04</v>
      </c>
    </row>
    <row r="98" spans="4:6">
      <c r="D98">
        <v>20180105</v>
      </c>
      <c r="E98" t="str">
        <f t="shared" si="2"/>
        <v>2018-01-05</v>
      </c>
      <c r="F98" t="str">
        <f t="shared" si="3"/>
        <v>sudo -u hdfs hdfs dfs -mv  /user/hive/warehouse/rds_posflow.db/bl_total_transflow_xx/inst_date=20180105  /user/hive/warehouse/rds_posflow.db/bl_total_transflow/inst_date=2018-01-05</v>
      </c>
    </row>
    <row r="99" spans="4:6">
      <c r="D99">
        <v>20180106</v>
      </c>
      <c r="E99" t="str">
        <f t="shared" si="2"/>
        <v>2018-01-06</v>
      </c>
      <c r="F99" t="str">
        <f t="shared" si="3"/>
        <v>sudo -u hdfs hdfs dfs -mv  /user/hive/warehouse/rds_posflow.db/bl_total_transflow_xx/inst_date=20180106  /user/hive/warehouse/rds_posflow.db/bl_total_transflow/inst_date=2018-01-06</v>
      </c>
    </row>
    <row r="100" spans="4:6">
      <c r="D100">
        <v>20180107</v>
      </c>
      <c r="E100" t="str">
        <f t="shared" si="2"/>
        <v>2018-01-07</v>
      </c>
      <c r="F100" t="str">
        <f t="shared" si="3"/>
        <v>sudo -u hdfs hdfs dfs -mv  /user/hive/warehouse/rds_posflow.db/bl_total_transflow_xx/inst_date=20180107  /user/hive/warehouse/rds_posflow.db/bl_total_transflow/inst_date=2018-01-07</v>
      </c>
    </row>
    <row r="101" spans="4:6">
      <c r="D101">
        <v>20180108</v>
      </c>
      <c r="E101" t="str">
        <f t="shared" si="2"/>
        <v>2018-01-08</v>
      </c>
      <c r="F101" t="str">
        <f t="shared" si="3"/>
        <v>sudo -u hdfs hdfs dfs -mv  /user/hive/warehouse/rds_posflow.db/bl_total_transflow_xx/inst_date=20180108  /user/hive/warehouse/rds_posflow.db/bl_total_transflow/inst_date=2018-01-08</v>
      </c>
    </row>
    <row r="102" spans="4:6">
      <c r="D102">
        <v>20180109</v>
      </c>
      <c r="E102" t="str">
        <f t="shared" si="2"/>
        <v>2018-01-09</v>
      </c>
      <c r="F102" t="str">
        <f t="shared" si="3"/>
        <v>sudo -u hdfs hdfs dfs -mv  /user/hive/warehouse/rds_posflow.db/bl_total_transflow_xx/inst_date=20180109  /user/hive/warehouse/rds_posflow.db/bl_total_transflow/inst_date=2018-01-09</v>
      </c>
    </row>
    <row r="103" spans="4:6">
      <c r="D103">
        <v>20180110</v>
      </c>
      <c r="E103" t="str">
        <f t="shared" si="2"/>
        <v>2018-01-10</v>
      </c>
      <c r="F103" t="str">
        <f t="shared" si="3"/>
        <v>sudo -u hdfs hdfs dfs -mv  /user/hive/warehouse/rds_posflow.db/bl_total_transflow_xx/inst_date=20180110  /user/hive/warehouse/rds_posflow.db/bl_total_transflow/inst_date=2018-01-10</v>
      </c>
    </row>
    <row r="104" spans="4:6">
      <c r="D104">
        <v>20180111</v>
      </c>
      <c r="E104" t="str">
        <f t="shared" si="2"/>
        <v>2018-01-11</v>
      </c>
      <c r="F104" t="str">
        <f t="shared" si="3"/>
        <v>sudo -u hdfs hdfs dfs -mv  /user/hive/warehouse/rds_posflow.db/bl_total_transflow_xx/inst_date=20180111  /user/hive/warehouse/rds_posflow.db/bl_total_transflow/inst_date=2018-01-11</v>
      </c>
    </row>
    <row r="105" spans="4:6">
      <c r="D105">
        <v>20180112</v>
      </c>
      <c r="E105" t="str">
        <f t="shared" si="2"/>
        <v>2018-01-12</v>
      </c>
      <c r="F105" t="str">
        <f t="shared" si="3"/>
        <v>sudo -u hdfs hdfs dfs -mv  /user/hive/warehouse/rds_posflow.db/bl_total_transflow_xx/inst_date=20180112  /user/hive/warehouse/rds_posflow.db/bl_total_transflow/inst_date=2018-01-12</v>
      </c>
    </row>
    <row r="106" spans="4:6">
      <c r="D106">
        <v>20180113</v>
      </c>
      <c r="E106" t="str">
        <f t="shared" si="2"/>
        <v>2018-01-13</v>
      </c>
      <c r="F106" t="str">
        <f t="shared" si="3"/>
        <v>sudo -u hdfs hdfs dfs -mv  /user/hive/warehouse/rds_posflow.db/bl_total_transflow_xx/inst_date=20180113  /user/hive/warehouse/rds_posflow.db/bl_total_transflow/inst_date=2018-01-13</v>
      </c>
    </row>
    <row r="107" spans="4:6">
      <c r="D107">
        <v>20180114</v>
      </c>
      <c r="E107" t="str">
        <f t="shared" si="2"/>
        <v>2018-01-14</v>
      </c>
      <c r="F107" t="str">
        <f t="shared" si="3"/>
        <v>sudo -u hdfs hdfs dfs -mv  /user/hive/warehouse/rds_posflow.db/bl_total_transflow_xx/inst_date=20180114  /user/hive/warehouse/rds_posflow.db/bl_total_transflow/inst_date=2018-01-14</v>
      </c>
    </row>
    <row r="108" spans="4:6">
      <c r="D108">
        <v>20180115</v>
      </c>
      <c r="E108" t="str">
        <f t="shared" si="2"/>
        <v>2018-01-15</v>
      </c>
      <c r="F108" t="str">
        <f t="shared" si="3"/>
        <v>sudo -u hdfs hdfs dfs -mv  /user/hive/warehouse/rds_posflow.db/bl_total_transflow_xx/inst_date=20180115  /user/hive/warehouse/rds_posflow.db/bl_total_transflow/inst_date=2018-01-15</v>
      </c>
    </row>
    <row r="109" spans="4:6">
      <c r="D109">
        <v>20180116</v>
      </c>
      <c r="E109" t="str">
        <f t="shared" si="2"/>
        <v>2018-01-16</v>
      </c>
      <c r="F109" t="str">
        <f t="shared" si="3"/>
        <v>sudo -u hdfs hdfs dfs -mv  /user/hive/warehouse/rds_posflow.db/bl_total_transflow_xx/inst_date=20180116  /user/hive/warehouse/rds_posflow.db/bl_total_transflow/inst_date=2018-01-16</v>
      </c>
    </row>
    <row r="110" spans="4:6">
      <c r="D110">
        <v>20180117</v>
      </c>
      <c r="E110" t="str">
        <f t="shared" si="2"/>
        <v>2018-01-17</v>
      </c>
      <c r="F110" t="str">
        <f t="shared" si="3"/>
        <v>sudo -u hdfs hdfs dfs -mv  /user/hive/warehouse/rds_posflow.db/bl_total_transflow_xx/inst_date=20180117  /user/hive/warehouse/rds_posflow.db/bl_total_transflow/inst_date=2018-01-17</v>
      </c>
    </row>
    <row r="111" spans="4:6">
      <c r="D111">
        <v>20180118</v>
      </c>
      <c r="E111" t="str">
        <f t="shared" si="2"/>
        <v>2018-01-18</v>
      </c>
      <c r="F111" t="str">
        <f t="shared" si="3"/>
        <v>sudo -u hdfs hdfs dfs -mv  /user/hive/warehouse/rds_posflow.db/bl_total_transflow_xx/inst_date=20180118  /user/hive/warehouse/rds_posflow.db/bl_total_transflow/inst_date=2018-01-18</v>
      </c>
    </row>
    <row r="112" spans="4:6">
      <c r="D112">
        <v>20180119</v>
      </c>
      <c r="E112" t="str">
        <f t="shared" si="2"/>
        <v>2018-01-19</v>
      </c>
      <c r="F112" t="str">
        <f t="shared" si="3"/>
        <v>sudo -u hdfs hdfs dfs -mv  /user/hive/warehouse/rds_posflow.db/bl_total_transflow_xx/inst_date=20180119  /user/hive/warehouse/rds_posflow.db/bl_total_transflow/inst_date=2018-01-19</v>
      </c>
    </row>
    <row r="113" spans="4:6">
      <c r="D113">
        <v>20180120</v>
      </c>
      <c r="E113" t="str">
        <f t="shared" si="2"/>
        <v>2018-01-20</v>
      </c>
      <c r="F113" t="str">
        <f t="shared" si="3"/>
        <v>sudo -u hdfs hdfs dfs -mv  /user/hive/warehouse/rds_posflow.db/bl_total_transflow_xx/inst_date=20180120  /user/hive/warehouse/rds_posflow.db/bl_total_transflow/inst_date=2018-01-20</v>
      </c>
    </row>
    <row r="114" spans="4:6">
      <c r="D114">
        <v>20180121</v>
      </c>
      <c r="E114" t="str">
        <f t="shared" si="2"/>
        <v>2018-01-21</v>
      </c>
      <c r="F114" t="str">
        <f t="shared" si="3"/>
        <v>sudo -u hdfs hdfs dfs -mv  /user/hive/warehouse/rds_posflow.db/bl_total_transflow_xx/inst_date=20180121  /user/hive/warehouse/rds_posflow.db/bl_total_transflow/inst_date=2018-01-21</v>
      </c>
    </row>
    <row r="115" spans="4:6">
      <c r="D115">
        <v>20180122</v>
      </c>
      <c r="E115" t="str">
        <f t="shared" si="2"/>
        <v>2018-01-22</v>
      </c>
      <c r="F115" t="str">
        <f t="shared" si="3"/>
        <v>sudo -u hdfs hdfs dfs -mv  /user/hive/warehouse/rds_posflow.db/bl_total_transflow_xx/inst_date=20180122  /user/hive/warehouse/rds_posflow.db/bl_total_transflow/inst_date=2018-01-22</v>
      </c>
    </row>
    <row r="116" spans="4:6">
      <c r="D116">
        <v>20180123</v>
      </c>
      <c r="E116" t="str">
        <f t="shared" si="2"/>
        <v>2018-01-23</v>
      </c>
      <c r="F116" t="str">
        <f t="shared" si="3"/>
        <v>sudo -u hdfs hdfs dfs -mv  /user/hive/warehouse/rds_posflow.db/bl_total_transflow_xx/inst_date=20180123  /user/hive/warehouse/rds_posflow.db/bl_total_transflow/inst_date=2018-01-23</v>
      </c>
    </row>
    <row r="117" spans="4:6">
      <c r="D117">
        <v>20180124</v>
      </c>
      <c r="E117" t="str">
        <f t="shared" si="2"/>
        <v>2018-01-24</v>
      </c>
      <c r="F117" t="str">
        <f t="shared" si="3"/>
        <v>sudo -u hdfs hdfs dfs -mv  /user/hive/warehouse/rds_posflow.db/bl_total_transflow_xx/inst_date=20180124  /user/hive/warehouse/rds_posflow.db/bl_total_transflow/inst_date=2018-01-24</v>
      </c>
    </row>
    <row r="118" spans="4:6">
      <c r="D118">
        <v>20180125</v>
      </c>
      <c r="E118" t="str">
        <f t="shared" si="2"/>
        <v>2018-01-25</v>
      </c>
      <c r="F118" t="str">
        <f t="shared" si="3"/>
        <v>sudo -u hdfs hdfs dfs -mv  /user/hive/warehouse/rds_posflow.db/bl_total_transflow_xx/inst_date=20180125  /user/hive/warehouse/rds_posflow.db/bl_total_transflow/inst_date=2018-01-25</v>
      </c>
    </row>
    <row r="119" spans="4:6">
      <c r="D119">
        <v>20180126</v>
      </c>
      <c r="E119" t="str">
        <f t="shared" si="2"/>
        <v>2018-01-26</v>
      </c>
      <c r="F119" t="str">
        <f t="shared" si="3"/>
        <v>sudo -u hdfs hdfs dfs -mv  /user/hive/warehouse/rds_posflow.db/bl_total_transflow_xx/inst_date=20180126  /user/hive/warehouse/rds_posflow.db/bl_total_transflow/inst_date=2018-01-26</v>
      </c>
    </row>
    <row r="120" spans="4:6">
      <c r="D120">
        <v>20180127</v>
      </c>
      <c r="E120" t="str">
        <f t="shared" si="2"/>
        <v>2018-01-27</v>
      </c>
      <c r="F120" t="str">
        <f t="shared" si="3"/>
        <v>sudo -u hdfs hdfs dfs -mv  /user/hive/warehouse/rds_posflow.db/bl_total_transflow_xx/inst_date=20180127  /user/hive/warehouse/rds_posflow.db/bl_total_transflow/inst_date=2018-01-27</v>
      </c>
    </row>
    <row r="121" spans="4:6">
      <c r="D121">
        <v>20180128</v>
      </c>
      <c r="E121" t="str">
        <f t="shared" si="2"/>
        <v>2018-01-28</v>
      </c>
      <c r="F121" t="str">
        <f t="shared" si="3"/>
        <v>sudo -u hdfs hdfs dfs -mv  /user/hive/warehouse/rds_posflow.db/bl_total_transflow_xx/inst_date=20180128  /user/hive/warehouse/rds_posflow.db/bl_total_transflow/inst_date=2018-01-28</v>
      </c>
    </row>
    <row r="122" spans="4:6">
      <c r="D122">
        <v>20180129</v>
      </c>
      <c r="E122" t="str">
        <f t="shared" si="2"/>
        <v>2018-01-29</v>
      </c>
      <c r="F122" t="str">
        <f t="shared" si="3"/>
        <v>sudo -u hdfs hdfs dfs -mv  /user/hive/warehouse/rds_posflow.db/bl_total_transflow_xx/inst_date=20180129  /user/hive/warehouse/rds_posflow.db/bl_total_transflow/inst_date=2018-01-29</v>
      </c>
    </row>
    <row r="123" spans="4:6">
      <c r="D123">
        <v>20180130</v>
      </c>
      <c r="E123" t="str">
        <f t="shared" si="2"/>
        <v>2018-01-30</v>
      </c>
      <c r="F123" t="str">
        <f t="shared" si="3"/>
        <v>sudo -u hdfs hdfs dfs -mv  /user/hive/warehouse/rds_posflow.db/bl_total_transflow_xx/inst_date=20180130  /user/hive/warehouse/rds_posflow.db/bl_total_transflow/inst_date=2018-01-30</v>
      </c>
    </row>
    <row r="124" spans="4:6">
      <c r="D124">
        <v>20180131</v>
      </c>
      <c r="E124" t="str">
        <f t="shared" si="2"/>
        <v>2018-01-31</v>
      </c>
      <c r="F124" t="str">
        <f t="shared" si="3"/>
        <v>sudo -u hdfs hdfs dfs -mv  /user/hive/warehouse/rds_posflow.db/bl_total_transflow_xx/inst_date=20180131  /user/hive/warehouse/rds_posflow.db/bl_total_transflow/inst_date=2018-01-31</v>
      </c>
    </row>
    <row r="125" spans="4:6">
      <c r="D125">
        <v>20180201</v>
      </c>
      <c r="E125" t="str">
        <f t="shared" si="2"/>
        <v>2018-02-01</v>
      </c>
      <c r="F125" t="str">
        <f t="shared" si="3"/>
        <v>sudo -u hdfs hdfs dfs -mv  /user/hive/warehouse/rds_posflow.db/bl_total_transflow_xx/inst_date=20180201  /user/hive/warehouse/rds_posflow.db/bl_total_transflow/inst_date=2018-02-01</v>
      </c>
    </row>
    <row r="126" spans="4:6">
      <c r="D126">
        <v>20180202</v>
      </c>
      <c r="E126" t="str">
        <f t="shared" si="2"/>
        <v>2018-02-02</v>
      </c>
      <c r="F126" t="str">
        <f t="shared" si="3"/>
        <v>sudo -u hdfs hdfs dfs -mv  /user/hive/warehouse/rds_posflow.db/bl_total_transflow_xx/inst_date=20180202  /user/hive/warehouse/rds_posflow.db/bl_total_transflow/inst_date=2018-02-02</v>
      </c>
    </row>
    <row r="127" spans="4:6">
      <c r="D127">
        <v>20180203</v>
      </c>
      <c r="E127" t="str">
        <f t="shared" si="2"/>
        <v>2018-02-03</v>
      </c>
      <c r="F127" t="str">
        <f t="shared" si="3"/>
        <v>sudo -u hdfs hdfs dfs -mv  /user/hive/warehouse/rds_posflow.db/bl_total_transflow_xx/inst_date=20180203  /user/hive/warehouse/rds_posflow.db/bl_total_transflow/inst_date=2018-02-03</v>
      </c>
    </row>
    <row r="128" spans="4:6">
      <c r="D128">
        <v>20180204</v>
      </c>
      <c r="E128" t="str">
        <f t="shared" si="2"/>
        <v>2018-02-04</v>
      </c>
      <c r="F128" t="str">
        <f t="shared" si="3"/>
        <v>sudo -u hdfs hdfs dfs -mv  /user/hive/warehouse/rds_posflow.db/bl_total_transflow_xx/inst_date=20180204  /user/hive/warehouse/rds_posflow.db/bl_total_transflow/inst_date=2018-02-04</v>
      </c>
    </row>
    <row r="129" spans="4:6">
      <c r="D129">
        <v>20180205</v>
      </c>
      <c r="E129" t="str">
        <f t="shared" ref="E129:E192" si="4">CONCATENATE(MID(D129,1,4),"-",MID(D129,5,2),"-",MID(D129,7,2))</f>
        <v>2018-02-05</v>
      </c>
      <c r="F129" t="str">
        <f t="shared" si="3"/>
        <v>sudo -u hdfs hdfs dfs -mv  /user/hive/warehouse/rds_posflow.db/bl_total_transflow_xx/inst_date=20180205  /user/hive/warehouse/rds_posflow.db/bl_total_transflow/inst_date=2018-02-05</v>
      </c>
    </row>
    <row r="130" spans="4:6">
      <c r="D130">
        <v>20180206</v>
      </c>
      <c r="E130" t="str">
        <f t="shared" si="4"/>
        <v>2018-02-06</v>
      </c>
      <c r="F130" t="str">
        <f t="shared" ref="F130:F193" si="5">CONCATENATE("sudo -u hdfs hdfs dfs -mv  /user/hive/warehouse/rds_posflow.db/bl_total_transflow_xx/inst_date=",D130,"  /user/hive/warehouse/rds_posflow.db/bl_total_transflow/inst_date=",E130)</f>
        <v>sudo -u hdfs hdfs dfs -mv  /user/hive/warehouse/rds_posflow.db/bl_total_transflow_xx/inst_date=20180206  /user/hive/warehouse/rds_posflow.db/bl_total_transflow/inst_date=2018-02-06</v>
      </c>
    </row>
    <row r="131" spans="4:6">
      <c r="D131">
        <v>20180207</v>
      </c>
      <c r="E131" t="str">
        <f t="shared" si="4"/>
        <v>2018-02-07</v>
      </c>
      <c r="F131" t="str">
        <f t="shared" si="5"/>
        <v>sudo -u hdfs hdfs dfs -mv  /user/hive/warehouse/rds_posflow.db/bl_total_transflow_xx/inst_date=20180207  /user/hive/warehouse/rds_posflow.db/bl_total_transflow/inst_date=2018-02-07</v>
      </c>
    </row>
    <row r="132" spans="4:6">
      <c r="D132">
        <v>20180208</v>
      </c>
      <c r="E132" t="str">
        <f t="shared" si="4"/>
        <v>2018-02-08</v>
      </c>
      <c r="F132" t="str">
        <f t="shared" si="5"/>
        <v>sudo -u hdfs hdfs dfs -mv  /user/hive/warehouse/rds_posflow.db/bl_total_transflow_xx/inst_date=20180208  /user/hive/warehouse/rds_posflow.db/bl_total_transflow/inst_date=2018-02-08</v>
      </c>
    </row>
    <row r="133" spans="4:6">
      <c r="D133">
        <v>20180209</v>
      </c>
      <c r="E133" t="str">
        <f t="shared" si="4"/>
        <v>2018-02-09</v>
      </c>
      <c r="F133" t="str">
        <f t="shared" si="5"/>
        <v>sudo -u hdfs hdfs dfs -mv  /user/hive/warehouse/rds_posflow.db/bl_total_transflow_xx/inst_date=20180209  /user/hive/warehouse/rds_posflow.db/bl_total_transflow/inst_date=2018-02-09</v>
      </c>
    </row>
    <row r="134" spans="4:6">
      <c r="D134">
        <v>20180210</v>
      </c>
      <c r="E134" t="str">
        <f t="shared" si="4"/>
        <v>2018-02-10</v>
      </c>
      <c r="F134" t="str">
        <f t="shared" si="5"/>
        <v>sudo -u hdfs hdfs dfs -mv  /user/hive/warehouse/rds_posflow.db/bl_total_transflow_xx/inst_date=20180210  /user/hive/warehouse/rds_posflow.db/bl_total_transflow/inst_date=2018-02-10</v>
      </c>
    </row>
    <row r="135" spans="4:6">
      <c r="D135">
        <v>20180211</v>
      </c>
      <c r="E135" t="str">
        <f t="shared" si="4"/>
        <v>2018-02-11</v>
      </c>
      <c r="F135" t="str">
        <f t="shared" si="5"/>
        <v>sudo -u hdfs hdfs dfs -mv  /user/hive/warehouse/rds_posflow.db/bl_total_transflow_xx/inst_date=20180211  /user/hive/warehouse/rds_posflow.db/bl_total_transflow/inst_date=2018-02-11</v>
      </c>
    </row>
    <row r="136" spans="4:6">
      <c r="D136">
        <v>20180212</v>
      </c>
      <c r="E136" t="str">
        <f t="shared" si="4"/>
        <v>2018-02-12</v>
      </c>
      <c r="F136" t="str">
        <f t="shared" si="5"/>
        <v>sudo -u hdfs hdfs dfs -mv  /user/hive/warehouse/rds_posflow.db/bl_total_transflow_xx/inst_date=20180212  /user/hive/warehouse/rds_posflow.db/bl_total_transflow/inst_date=2018-02-12</v>
      </c>
    </row>
    <row r="137" spans="4:6">
      <c r="D137">
        <v>20180213</v>
      </c>
      <c r="E137" t="str">
        <f t="shared" si="4"/>
        <v>2018-02-13</v>
      </c>
      <c r="F137" t="str">
        <f t="shared" si="5"/>
        <v>sudo -u hdfs hdfs dfs -mv  /user/hive/warehouse/rds_posflow.db/bl_total_transflow_xx/inst_date=20180213  /user/hive/warehouse/rds_posflow.db/bl_total_transflow/inst_date=2018-02-13</v>
      </c>
    </row>
    <row r="138" spans="4:6">
      <c r="D138">
        <v>20180214</v>
      </c>
      <c r="E138" t="str">
        <f t="shared" si="4"/>
        <v>2018-02-14</v>
      </c>
      <c r="F138" t="str">
        <f t="shared" si="5"/>
        <v>sudo -u hdfs hdfs dfs -mv  /user/hive/warehouse/rds_posflow.db/bl_total_transflow_xx/inst_date=20180214  /user/hive/warehouse/rds_posflow.db/bl_total_transflow/inst_date=2018-02-14</v>
      </c>
    </row>
    <row r="139" spans="4:6">
      <c r="D139">
        <v>20180215</v>
      </c>
      <c r="E139" t="str">
        <f t="shared" si="4"/>
        <v>2018-02-15</v>
      </c>
      <c r="F139" t="str">
        <f t="shared" si="5"/>
        <v>sudo -u hdfs hdfs dfs -mv  /user/hive/warehouse/rds_posflow.db/bl_total_transflow_xx/inst_date=20180215  /user/hive/warehouse/rds_posflow.db/bl_total_transflow/inst_date=2018-02-15</v>
      </c>
    </row>
    <row r="140" spans="4:6">
      <c r="D140">
        <v>20180216</v>
      </c>
      <c r="E140" t="str">
        <f t="shared" si="4"/>
        <v>2018-02-16</v>
      </c>
      <c r="F140" t="str">
        <f t="shared" si="5"/>
        <v>sudo -u hdfs hdfs dfs -mv  /user/hive/warehouse/rds_posflow.db/bl_total_transflow_xx/inst_date=20180216  /user/hive/warehouse/rds_posflow.db/bl_total_transflow/inst_date=2018-02-16</v>
      </c>
    </row>
    <row r="141" spans="4:6">
      <c r="D141">
        <v>20180217</v>
      </c>
      <c r="E141" t="str">
        <f t="shared" si="4"/>
        <v>2018-02-17</v>
      </c>
      <c r="F141" t="str">
        <f t="shared" si="5"/>
        <v>sudo -u hdfs hdfs dfs -mv  /user/hive/warehouse/rds_posflow.db/bl_total_transflow_xx/inst_date=20180217  /user/hive/warehouse/rds_posflow.db/bl_total_transflow/inst_date=2018-02-17</v>
      </c>
    </row>
    <row r="142" spans="4:6">
      <c r="D142">
        <v>20180218</v>
      </c>
      <c r="E142" t="str">
        <f t="shared" si="4"/>
        <v>2018-02-18</v>
      </c>
      <c r="F142" t="str">
        <f t="shared" si="5"/>
        <v>sudo -u hdfs hdfs dfs -mv  /user/hive/warehouse/rds_posflow.db/bl_total_transflow_xx/inst_date=20180218  /user/hive/warehouse/rds_posflow.db/bl_total_transflow/inst_date=2018-02-18</v>
      </c>
    </row>
    <row r="143" spans="4:6">
      <c r="D143">
        <v>20180219</v>
      </c>
      <c r="E143" t="str">
        <f t="shared" si="4"/>
        <v>2018-02-19</v>
      </c>
      <c r="F143" t="str">
        <f t="shared" si="5"/>
        <v>sudo -u hdfs hdfs dfs -mv  /user/hive/warehouse/rds_posflow.db/bl_total_transflow_xx/inst_date=20180219  /user/hive/warehouse/rds_posflow.db/bl_total_transflow/inst_date=2018-02-19</v>
      </c>
    </row>
    <row r="144" spans="4:6">
      <c r="D144">
        <v>20180220</v>
      </c>
      <c r="E144" t="str">
        <f t="shared" si="4"/>
        <v>2018-02-20</v>
      </c>
      <c r="F144" t="str">
        <f t="shared" si="5"/>
        <v>sudo -u hdfs hdfs dfs -mv  /user/hive/warehouse/rds_posflow.db/bl_total_transflow_xx/inst_date=20180220  /user/hive/warehouse/rds_posflow.db/bl_total_transflow/inst_date=2018-02-20</v>
      </c>
    </row>
    <row r="145" spans="4:6">
      <c r="D145">
        <v>20180221</v>
      </c>
      <c r="E145" t="str">
        <f t="shared" si="4"/>
        <v>2018-02-21</v>
      </c>
      <c r="F145" t="str">
        <f t="shared" si="5"/>
        <v>sudo -u hdfs hdfs dfs -mv  /user/hive/warehouse/rds_posflow.db/bl_total_transflow_xx/inst_date=20180221  /user/hive/warehouse/rds_posflow.db/bl_total_transflow/inst_date=2018-02-21</v>
      </c>
    </row>
    <row r="146" spans="4:6">
      <c r="D146">
        <v>20180222</v>
      </c>
      <c r="E146" t="str">
        <f t="shared" si="4"/>
        <v>2018-02-22</v>
      </c>
      <c r="F146" t="str">
        <f t="shared" si="5"/>
        <v>sudo -u hdfs hdfs dfs -mv  /user/hive/warehouse/rds_posflow.db/bl_total_transflow_xx/inst_date=20180222  /user/hive/warehouse/rds_posflow.db/bl_total_transflow/inst_date=2018-02-22</v>
      </c>
    </row>
    <row r="147" spans="4:6">
      <c r="D147">
        <v>20180223</v>
      </c>
      <c r="E147" t="str">
        <f t="shared" si="4"/>
        <v>2018-02-23</v>
      </c>
      <c r="F147" t="str">
        <f t="shared" si="5"/>
        <v>sudo -u hdfs hdfs dfs -mv  /user/hive/warehouse/rds_posflow.db/bl_total_transflow_xx/inst_date=20180223  /user/hive/warehouse/rds_posflow.db/bl_total_transflow/inst_date=2018-02-23</v>
      </c>
    </row>
    <row r="148" spans="4:6">
      <c r="D148">
        <v>20180224</v>
      </c>
      <c r="E148" t="str">
        <f t="shared" si="4"/>
        <v>2018-02-24</v>
      </c>
      <c r="F148" t="str">
        <f t="shared" si="5"/>
        <v>sudo -u hdfs hdfs dfs -mv  /user/hive/warehouse/rds_posflow.db/bl_total_transflow_xx/inst_date=20180224  /user/hive/warehouse/rds_posflow.db/bl_total_transflow/inst_date=2018-02-24</v>
      </c>
    </row>
    <row r="149" spans="4:6">
      <c r="D149">
        <v>20180225</v>
      </c>
      <c r="E149" t="str">
        <f t="shared" si="4"/>
        <v>2018-02-25</v>
      </c>
      <c r="F149" t="str">
        <f t="shared" si="5"/>
        <v>sudo -u hdfs hdfs dfs -mv  /user/hive/warehouse/rds_posflow.db/bl_total_transflow_xx/inst_date=20180225  /user/hive/warehouse/rds_posflow.db/bl_total_transflow/inst_date=2018-02-25</v>
      </c>
    </row>
    <row r="150" spans="4:6">
      <c r="D150">
        <v>20180226</v>
      </c>
      <c r="E150" t="str">
        <f t="shared" si="4"/>
        <v>2018-02-26</v>
      </c>
      <c r="F150" t="str">
        <f t="shared" si="5"/>
        <v>sudo -u hdfs hdfs dfs -mv  /user/hive/warehouse/rds_posflow.db/bl_total_transflow_xx/inst_date=20180226  /user/hive/warehouse/rds_posflow.db/bl_total_transflow/inst_date=2018-02-26</v>
      </c>
    </row>
    <row r="151" spans="4:6">
      <c r="D151">
        <v>20180227</v>
      </c>
      <c r="E151" t="str">
        <f t="shared" si="4"/>
        <v>2018-02-27</v>
      </c>
      <c r="F151" t="str">
        <f t="shared" si="5"/>
        <v>sudo -u hdfs hdfs dfs -mv  /user/hive/warehouse/rds_posflow.db/bl_total_transflow_xx/inst_date=20180227  /user/hive/warehouse/rds_posflow.db/bl_total_transflow/inst_date=2018-02-27</v>
      </c>
    </row>
    <row r="152" spans="4:6">
      <c r="D152">
        <v>20180228</v>
      </c>
      <c r="E152" t="str">
        <f t="shared" si="4"/>
        <v>2018-02-28</v>
      </c>
      <c r="F152" t="str">
        <f t="shared" si="5"/>
        <v>sudo -u hdfs hdfs dfs -mv  /user/hive/warehouse/rds_posflow.db/bl_total_transflow_xx/inst_date=20180228  /user/hive/warehouse/rds_posflow.db/bl_total_transflow/inst_date=2018-02-28</v>
      </c>
    </row>
    <row r="153" spans="4:6">
      <c r="D153">
        <v>20180301</v>
      </c>
      <c r="E153" t="str">
        <f t="shared" si="4"/>
        <v>2018-03-01</v>
      </c>
      <c r="F153" t="str">
        <f t="shared" si="5"/>
        <v>sudo -u hdfs hdfs dfs -mv  /user/hive/warehouse/rds_posflow.db/bl_total_transflow_xx/inst_date=20180301  /user/hive/warehouse/rds_posflow.db/bl_total_transflow/inst_date=2018-03-01</v>
      </c>
    </row>
    <row r="154" spans="4:6">
      <c r="D154">
        <v>20180302</v>
      </c>
      <c r="E154" t="str">
        <f t="shared" si="4"/>
        <v>2018-03-02</v>
      </c>
      <c r="F154" t="str">
        <f t="shared" si="5"/>
        <v>sudo -u hdfs hdfs dfs -mv  /user/hive/warehouse/rds_posflow.db/bl_total_transflow_xx/inst_date=20180302  /user/hive/warehouse/rds_posflow.db/bl_total_transflow/inst_date=2018-03-02</v>
      </c>
    </row>
    <row r="155" spans="4:6">
      <c r="D155">
        <v>20180303</v>
      </c>
      <c r="E155" t="str">
        <f t="shared" si="4"/>
        <v>2018-03-03</v>
      </c>
      <c r="F155" t="str">
        <f t="shared" si="5"/>
        <v>sudo -u hdfs hdfs dfs -mv  /user/hive/warehouse/rds_posflow.db/bl_total_transflow_xx/inst_date=20180303  /user/hive/warehouse/rds_posflow.db/bl_total_transflow/inst_date=2018-03-03</v>
      </c>
    </row>
    <row r="156" spans="4:6">
      <c r="D156">
        <v>20180304</v>
      </c>
      <c r="E156" t="str">
        <f t="shared" si="4"/>
        <v>2018-03-04</v>
      </c>
      <c r="F156" t="str">
        <f t="shared" si="5"/>
        <v>sudo -u hdfs hdfs dfs -mv  /user/hive/warehouse/rds_posflow.db/bl_total_transflow_xx/inst_date=20180304  /user/hive/warehouse/rds_posflow.db/bl_total_transflow/inst_date=2018-03-04</v>
      </c>
    </row>
    <row r="157" spans="4:6">
      <c r="D157">
        <v>20180305</v>
      </c>
      <c r="E157" t="str">
        <f t="shared" si="4"/>
        <v>2018-03-05</v>
      </c>
      <c r="F157" t="str">
        <f t="shared" si="5"/>
        <v>sudo -u hdfs hdfs dfs -mv  /user/hive/warehouse/rds_posflow.db/bl_total_transflow_xx/inst_date=20180305  /user/hive/warehouse/rds_posflow.db/bl_total_transflow/inst_date=2018-03-05</v>
      </c>
    </row>
    <row r="158" spans="4:6">
      <c r="D158">
        <v>20180306</v>
      </c>
      <c r="E158" t="str">
        <f t="shared" si="4"/>
        <v>2018-03-06</v>
      </c>
      <c r="F158" t="str">
        <f t="shared" si="5"/>
        <v>sudo -u hdfs hdfs dfs -mv  /user/hive/warehouse/rds_posflow.db/bl_total_transflow_xx/inst_date=20180306  /user/hive/warehouse/rds_posflow.db/bl_total_transflow/inst_date=2018-03-06</v>
      </c>
    </row>
    <row r="159" spans="4:6">
      <c r="D159">
        <v>20180307</v>
      </c>
      <c r="E159" t="str">
        <f t="shared" si="4"/>
        <v>2018-03-07</v>
      </c>
      <c r="F159" t="str">
        <f t="shared" si="5"/>
        <v>sudo -u hdfs hdfs dfs -mv  /user/hive/warehouse/rds_posflow.db/bl_total_transflow_xx/inst_date=20180307  /user/hive/warehouse/rds_posflow.db/bl_total_transflow/inst_date=2018-03-07</v>
      </c>
    </row>
    <row r="160" spans="4:6">
      <c r="D160">
        <v>20180308</v>
      </c>
      <c r="E160" t="str">
        <f t="shared" si="4"/>
        <v>2018-03-08</v>
      </c>
      <c r="F160" t="str">
        <f t="shared" si="5"/>
        <v>sudo -u hdfs hdfs dfs -mv  /user/hive/warehouse/rds_posflow.db/bl_total_transflow_xx/inst_date=20180308  /user/hive/warehouse/rds_posflow.db/bl_total_transflow/inst_date=2018-03-08</v>
      </c>
    </row>
    <row r="161" spans="4:6">
      <c r="D161">
        <v>20180309</v>
      </c>
      <c r="E161" t="str">
        <f t="shared" si="4"/>
        <v>2018-03-09</v>
      </c>
      <c r="F161" t="str">
        <f t="shared" si="5"/>
        <v>sudo -u hdfs hdfs dfs -mv  /user/hive/warehouse/rds_posflow.db/bl_total_transflow_xx/inst_date=20180309  /user/hive/warehouse/rds_posflow.db/bl_total_transflow/inst_date=2018-03-09</v>
      </c>
    </row>
    <row r="162" spans="4:6">
      <c r="D162">
        <v>20180310</v>
      </c>
      <c r="E162" t="str">
        <f t="shared" si="4"/>
        <v>2018-03-10</v>
      </c>
      <c r="F162" t="str">
        <f t="shared" si="5"/>
        <v>sudo -u hdfs hdfs dfs -mv  /user/hive/warehouse/rds_posflow.db/bl_total_transflow_xx/inst_date=20180310  /user/hive/warehouse/rds_posflow.db/bl_total_transflow/inst_date=2018-03-10</v>
      </c>
    </row>
    <row r="163" spans="4:6">
      <c r="D163">
        <v>20180311</v>
      </c>
      <c r="E163" t="str">
        <f t="shared" si="4"/>
        <v>2018-03-11</v>
      </c>
      <c r="F163" t="str">
        <f t="shared" si="5"/>
        <v>sudo -u hdfs hdfs dfs -mv  /user/hive/warehouse/rds_posflow.db/bl_total_transflow_xx/inst_date=20180311  /user/hive/warehouse/rds_posflow.db/bl_total_transflow/inst_date=2018-03-11</v>
      </c>
    </row>
    <row r="164" spans="4:6">
      <c r="D164">
        <v>20180312</v>
      </c>
      <c r="E164" t="str">
        <f t="shared" si="4"/>
        <v>2018-03-12</v>
      </c>
      <c r="F164" t="str">
        <f t="shared" si="5"/>
        <v>sudo -u hdfs hdfs dfs -mv  /user/hive/warehouse/rds_posflow.db/bl_total_transflow_xx/inst_date=20180312  /user/hive/warehouse/rds_posflow.db/bl_total_transflow/inst_date=2018-03-12</v>
      </c>
    </row>
    <row r="165" spans="4:6">
      <c r="D165">
        <v>20180313</v>
      </c>
      <c r="E165" t="str">
        <f t="shared" si="4"/>
        <v>2018-03-13</v>
      </c>
      <c r="F165" t="str">
        <f t="shared" si="5"/>
        <v>sudo -u hdfs hdfs dfs -mv  /user/hive/warehouse/rds_posflow.db/bl_total_transflow_xx/inst_date=20180313  /user/hive/warehouse/rds_posflow.db/bl_total_transflow/inst_date=2018-03-13</v>
      </c>
    </row>
    <row r="166" spans="4:6">
      <c r="D166">
        <v>20180314</v>
      </c>
      <c r="E166" t="str">
        <f t="shared" si="4"/>
        <v>2018-03-14</v>
      </c>
      <c r="F166" t="str">
        <f t="shared" si="5"/>
        <v>sudo -u hdfs hdfs dfs -mv  /user/hive/warehouse/rds_posflow.db/bl_total_transflow_xx/inst_date=20180314  /user/hive/warehouse/rds_posflow.db/bl_total_transflow/inst_date=2018-03-14</v>
      </c>
    </row>
    <row r="167" spans="4:6">
      <c r="D167">
        <v>20180315</v>
      </c>
      <c r="E167" t="str">
        <f t="shared" si="4"/>
        <v>2018-03-15</v>
      </c>
      <c r="F167" t="str">
        <f t="shared" si="5"/>
        <v>sudo -u hdfs hdfs dfs -mv  /user/hive/warehouse/rds_posflow.db/bl_total_transflow_xx/inst_date=20180315  /user/hive/warehouse/rds_posflow.db/bl_total_transflow/inst_date=2018-03-15</v>
      </c>
    </row>
    <row r="168" spans="4:6">
      <c r="D168">
        <v>20180316</v>
      </c>
      <c r="E168" t="str">
        <f t="shared" si="4"/>
        <v>2018-03-16</v>
      </c>
      <c r="F168" t="str">
        <f t="shared" si="5"/>
        <v>sudo -u hdfs hdfs dfs -mv  /user/hive/warehouse/rds_posflow.db/bl_total_transflow_xx/inst_date=20180316  /user/hive/warehouse/rds_posflow.db/bl_total_transflow/inst_date=2018-03-16</v>
      </c>
    </row>
    <row r="169" spans="4:6">
      <c r="D169">
        <v>20180317</v>
      </c>
      <c r="E169" t="str">
        <f t="shared" si="4"/>
        <v>2018-03-17</v>
      </c>
      <c r="F169" t="str">
        <f t="shared" si="5"/>
        <v>sudo -u hdfs hdfs dfs -mv  /user/hive/warehouse/rds_posflow.db/bl_total_transflow_xx/inst_date=20180317  /user/hive/warehouse/rds_posflow.db/bl_total_transflow/inst_date=2018-03-17</v>
      </c>
    </row>
    <row r="170" spans="4:6">
      <c r="D170">
        <v>20180318</v>
      </c>
      <c r="E170" t="str">
        <f t="shared" si="4"/>
        <v>2018-03-18</v>
      </c>
      <c r="F170" t="str">
        <f t="shared" si="5"/>
        <v>sudo -u hdfs hdfs dfs -mv  /user/hive/warehouse/rds_posflow.db/bl_total_transflow_xx/inst_date=20180318  /user/hive/warehouse/rds_posflow.db/bl_total_transflow/inst_date=2018-03-18</v>
      </c>
    </row>
    <row r="171" spans="4:6">
      <c r="D171">
        <v>20180319</v>
      </c>
      <c r="E171" t="str">
        <f t="shared" si="4"/>
        <v>2018-03-19</v>
      </c>
      <c r="F171" t="str">
        <f t="shared" si="5"/>
        <v>sudo -u hdfs hdfs dfs -mv  /user/hive/warehouse/rds_posflow.db/bl_total_transflow_xx/inst_date=20180319  /user/hive/warehouse/rds_posflow.db/bl_total_transflow/inst_date=2018-03-19</v>
      </c>
    </row>
    <row r="172" spans="4:6">
      <c r="D172">
        <v>20180320</v>
      </c>
      <c r="E172" t="str">
        <f t="shared" si="4"/>
        <v>2018-03-20</v>
      </c>
      <c r="F172" t="str">
        <f t="shared" si="5"/>
        <v>sudo -u hdfs hdfs dfs -mv  /user/hive/warehouse/rds_posflow.db/bl_total_transflow_xx/inst_date=20180320  /user/hive/warehouse/rds_posflow.db/bl_total_transflow/inst_date=2018-03-20</v>
      </c>
    </row>
    <row r="173" spans="4:6">
      <c r="D173">
        <v>20180321</v>
      </c>
      <c r="E173" t="str">
        <f t="shared" si="4"/>
        <v>2018-03-21</v>
      </c>
      <c r="F173" t="str">
        <f t="shared" si="5"/>
        <v>sudo -u hdfs hdfs dfs -mv  /user/hive/warehouse/rds_posflow.db/bl_total_transflow_xx/inst_date=20180321  /user/hive/warehouse/rds_posflow.db/bl_total_transflow/inst_date=2018-03-21</v>
      </c>
    </row>
    <row r="174" spans="4:6">
      <c r="D174">
        <v>20180322</v>
      </c>
      <c r="E174" t="str">
        <f t="shared" si="4"/>
        <v>2018-03-22</v>
      </c>
      <c r="F174" t="str">
        <f t="shared" si="5"/>
        <v>sudo -u hdfs hdfs dfs -mv  /user/hive/warehouse/rds_posflow.db/bl_total_transflow_xx/inst_date=20180322  /user/hive/warehouse/rds_posflow.db/bl_total_transflow/inst_date=2018-03-22</v>
      </c>
    </row>
    <row r="175" spans="4:6">
      <c r="D175">
        <v>20180323</v>
      </c>
      <c r="E175" t="str">
        <f t="shared" si="4"/>
        <v>2018-03-23</v>
      </c>
      <c r="F175" t="str">
        <f t="shared" si="5"/>
        <v>sudo -u hdfs hdfs dfs -mv  /user/hive/warehouse/rds_posflow.db/bl_total_transflow_xx/inst_date=20180323  /user/hive/warehouse/rds_posflow.db/bl_total_transflow/inst_date=2018-03-23</v>
      </c>
    </row>
    <row r="176" spans="4:6">
      <c r="D176">
        <v>20180324</v>
      </c>
      <c r="E176" t="str">
        <f t="shared" si="4"/>
        <v>2018-03-24</v>
      </c>
      <c r="F176" t="str">
        <f t="shared" si="5"/>
        <v>sudo -u hdfs hdfs dfs -mv  /user/hive/warehouse/rds_posflow.db/bl_total_transflow_xx/inst_date=20180324  /user/hive/warehouse/rds_posflow.db/bl_total_transflow/inst_date=2018-03-24</v>
      </c>
    </row>
    <row r="177" spans="4:6">
      <c r="D177">
        <v>20180325</v>
      </c>
      <c r="E177" t="str">
        <f t="shared" si="4"/>
        <v>2018-03-25</v>
      </c>
      <c r="F177" t="str">
        <f t="shared" si="5"/>
        <v>sudo -u hdfs hdfs dfs -mv  /user/hive/warehouse/rds_posflow.db/bl_total_transflow_xx/inst_date=20180325  /user/hive/warehouse/rds_posflow.db/bl_total_transflow/inst_date=2018-03-25</v>
      </c>
    </row>
    <row r="178" spans="4:6">
      <c r="D178">
        <v>20180326</v>
      </c>
      <c r="E178" t="str">
        <f t="shared" si="4"/>
        <v>2018-03-26</v>
      </c>
      <c r="F178" t="str">
        <f t="shared" si="5"/>
        <v>sudo -u hdfs hdfs dfs -mv  /user/hive/warehouse/rds_posflow.db/bl_total_transflow_xx/inst_date=20180326  /user/hive/warehouse/rds_posflow.db/bl_total_transflow/inst_date=2018-03-26</v>
      </c>
    </row>
    <row r="179" spans="4:6">
      <c r="D179">
        <v>20180327</v>
      </c>
      <c r="E179" t="str">
        <f t="shared" si="4"/>
        <v>2018-03-27</v>
      </c>
      <c r="F179" t="str">
        <f t="shared" si="5"/>
        <v>sudo -u hdfs hdfs dfs -mv  /user/hive/warehouse/rds_posflow.db/bl_total_transflow_xx/inst_date=20180327  /user/hive/warehouse/rds_posflow.db/bl_total_transflow/inst_date=2018-03-27</v>
      </c>
    </row>
    <row r="180" spans="4:6">
      <c r="D180">
        <v>20180328</v>
      </c>
      <c r="E180" t="str">
        <f t="shared" si="4"/>
        <v>2018-03-28</v>
      </c>
      <c r="F180" t="str">
        <f t="shared" si="5"/>
        <v>sudo -u hdfs hdfs dfs -mv  /user/hive/warehouse/rds_posflow.db/bl_total_transflow_xx/inst_date=20180328  /user/hive/warehouse/rds_posflow.db/bl_total_transflow/inst_date=2018-03-28</v>
      </c>
    </row>
    <row r="181" spans="4:6">
      <c r="D181">
        <v>20180329</v>
      </c>
      <c r="E181" t="str">
        <f t="shared" si="4"/>
        <v>2018-03-29</v>
      </c>
      <c r="F181" t="str">
        <f t="shared" si="5"/>
        <v>sudo -u hdfs hdfs dfs -mv  /user/hive/warehouse/rds_posflow.db/bl_total_transflow_xx/inst_date=20180329  /user/hive/warehouse/rds_posflow.db/bl_total_transflow/inst_date=2018-03-29</v>
      </c>
    </row>
    <row r="182" spans="4:6">
      <c r="D182">
        <v>20180330</v>
      </c>
      <c r="E182" t="str">
        <f t="shared" si="4"/>
        <v>2018-03-30</v>
      </c>
      <c r="F182" t="str">
        <f t="shared" si="5"/>
        <v>sudo -u hdfs hdfs dfs -mv  /user/hive/warehouse/rds_posflow.db/bl_total_transflow_xx/inst_date=20180330  /user/hive/warehouse/rds_posflow.db/bl_total_transflow/inst_date=2018-03-30</v>
      </c>
    </row>
    <row r="183" spans="4:6">
      <c r="D183">
        <v>20180331</v>
      </c>
      <c r="E183" t="str">
        <f t="shared" si="4"/>
        <v>2018-03-31</v>
      </c>
      <c r="F183" t="str">
        <f t="shared" si="5"/>
        <v>sudo -u hdfs hdfs dfs -mv  /user/hive/warehouse/rds_posflow.db/bl_total_transflow_xx/inst_date=20180331  /user/hive/warehouse/rds_posflow.db/bl_total_transflow/inst_date=2018-03-31</v>
      </c>
    </row>
    <row r="184" spans="4:6">
      <c r="D184">
        <v>20180401</v>
      </c>
      <c r="E184" t="str">
        <f t="shared" si="4"/>
        <v>2018-04-01</v>
      </c>
      <c r="F184" t="str">
        <f t="shared" si="5"/>
        <v>sudo -u hdfs hdfs dfs -mv  /user/hive/warehouse/rds_posflow.db/bl_total_transflow_xx/inst_date=20180401  /user/hive/warehouse/rds_posflow.db/bl_total_transflow/inst_date=2018-04-01</v>
      </c>
    </row>
    <row r="185" spans="4:6">
      <c r="D185">
        <v>20180402</v>
      </c>
      <c r="E185" t="str">
        <f t="shared" si="4"/>
        <v>2018-04-02</v>
      </c>
      <c r="F185" t="str">
        <f t="shared" si="5"/>
        <v>sudo -u hdfs hdfs dfs -mv  /user/hive/warehouse/rds_posflow.db/bl_total_transflow_xx/inst_date=20180402  /user/hive/warehouse/rds_posflow.db/bl_total_transflow/inst_date=2018-04-02</v>
      </c>
    </row>
    <row r="186" spans="4:6">
      <c r="D186">
        <v>20180403</v>
      </c>
      <c r="E186" t="str">
        <f t="shared" si="4"/>
        <v>2018-04-03</v>
      </c>
      <c r="F186" t="str">
        <f t="shared" si="5"/>
        <v>sudo -u hdfs hdfs dfs -mv  /user/hive/warehouse/rds_posflow.db/bl_total_transflow_xx/inst_date=20180403  /user/hive/warehouse/rds_posflow.db/bl_total_transflow/inst_date=2018-04-03</v>
      </c>
    </row>
    <row r="187" spans="4:6">
      <c r="D187">
        <v>20180404</v>
      </c>
      <c r="E187" t="str">
        <f t="shared" si="4"/>
        <v>2018-04-04</v>
      </c>
      <c r="F187" t="str">
        <f t="shared" si="5"/>
        <v>sudo -u hdfs hdfs dfs -mv  /user/hive/warehouse/rds_posflow.db/bl_total_transflow_xx/inst_date=20180404  /user/hive/warehouse/rds_posflow.db/bl_total_transflow/inst_date=2018-04-04</v>
      </c>
    </row>
    <row r="188" spans="4:6">
      <c r="D188">
        <v>20180405</v>
      </c>
      <c r="E188" t="str">
        <f t="shared" si="4"/>
        <v>2018-04-05</v>
      </c>
      <c r="F188" t="str">
        <f t="shared" si="5"/>
        <v>sudo -u hdfs hdfs dfs -mv  /user/hive/warehouse/rds_posflow.db/bl_total_transflow_xx/inst_date=20180405  /user/hive/warehouse/rds_posflow.db/bl_total_transflow/inst_date=2018-04-05</v>
      </c>
    </row>
    <row r="189" spans="4:6">
      <c r="D189">
        <v>20180406</v>
      </c>
      <c r="E189" t="str">
        <f t="shared" si="4"/>
        <v>2018-04-06</v>
      </c>
      <c r="F189" t="str">
        <f t="shared" si="5"/>
        <v>sudo -u hdfs hdfs dfs -mv  /user/hive/warehouse/rds_posflow.db/bl_total_transflow_xx/inst_date=20180406  /user/hive/warehouse/rds_posflow.db/bl_total_transflow/inst_date=2018-04-06</v>
      </c>
    </row>
    <row r="190" spans="4:6">
      <c r="D190">
        <v>20180407</v>
      </c>
      <c r="E190" t="str">
        <f t="shared" si="4"/>
        <v>2018-04-07</v>
      </c>
      <c r="F190" t="str">
        <f t="shared" si="5"/>
        <v>sudo -u hdfs hdfs dfs -mv  /user/hive/warehouse/rds_posflow.db/bl_total_transflow_xx/inst_date=20180407  /user/hive/warehouse/rds_posflow.db/bl_total_transflow/inst_date=2018-04-07</v>
      </c>
    </row>
    <row r="191" spans="4:6">
      <c r="D191">
        <v>20180408</v>
      </c>
      <c r="E191" t="str">
        <f t="shared" si="4"/>
        <v>2018-04-08</v>
      </c>
      <c r="F191" t="str">
        <f t="shared" si="5"/>
        <v>sudo -u hdfs hdfs dfs -mv  /user/hive/warehouse/rds_posflow.db/bl_total_transflow_xx/inst_date=20180408  /user/hive/warehouse/rds_posflow.db/bl_total_transflow/inst_date=2018-04-08</v>
      </c>
    </row>
    <row r="192" spans="4:6">
      <c r="D192">
        <v>20180409</v>
      </c>
      <c r="E192" t="str">
        <f t="shared" si="4"/>
        <v>2018-04-09</v>
      </c>
      <c r="F192" t="str">
        <f t="shared" si="5"/>
        <v>sudo -u hdfs hdfs dfs -mv  /user/hive/warehouse/rds_posflow.db/bl_total_transflow_xx/inst_date=20180409  /user/hive/warehouse/rds_posflow.db/bl_total_transflow/inst_date=2018-04-09</v>
      </c>
    </row>
    <row r="193" spans="4:6">
      <c r="D193">
        <v>20180410</v>
      </c>
      <c r="E193" t="str">
        <f t="shared" ref="E193:E256" si="6">CONCATENATE(MID(D193,1,4),"-",MID(D193,5,2),"-",MID(D193,7,2))</f>
        <v>2018-04-10</v>
      </c>
      <c r="F193" t="str">
        <f t="shared" si="5"/>
        <v>sudo -u hdfs hdfs dfs -mv  /user/hive/warehouse/rds_posflow.db/bl_total_transflow_xx/inst_date=20180410  /user/hive/warehouse/rds_posflow.db/bl_total_transflow/inst_date=2018-04-10</v>
      </c>
    </row>
    <row r="194" spans="4:6">
      <c r="D194">
        <v>20180411</v>
      </c>
      <c r="E194" t="str">
        <f t="shared" si="6"/>
        <v>2018-04-11</v>
      </c>
      <c r="F194" t="str">
        <f t="shared" ref="F194:F257" si="7">CONCATENATE("sudo -u hdfs hdfs dfs -mv  /user/hive/warehouse/rds_posflow.db/bl_total_transflow_xx/inst_date=",D194,"  /user/hive/warehouse/rds_posflow.db/bl_total_transflow/inst_date=",E194)</f>
        <v>sudo -u hdfs hdfs dfs -mv  /user/hive/warehouse/rds_posflow.db/bl_total_transflow_xx/inst_date=20180411  /user/hive/warehouse/rds_posflow.db/bl_total_transflow/inst_date=2018-04-11</v>
      </c>
    </row>
    <row r="195" spans="4:6">
      <c r="D195">
        <v>20180412</v>
      </c>
      <c r="E195" t="str">
        <f t="shared" si="6"/>
        <v>2018-04-12</v>
      </c>
      <c r="F195" t="str">
        <f t="shared" si="7"/>
        <v>sudo -u hdfs hdfs dfs -mv  /user/hive/warehouse/rds_posflow.db/bl_total_transflow_xx/inst_date=20180412  /user/hive/warehouse/rds_posflow.db/bl_total_transflow/inst_date=2018-04-12</v>
      </c>
    </row>
    <row r="196" spans="4:6">
      <c r="D196">
        <v>20180413</v>
      </c>
      <c r="E196" t="str">
        <f t="shared" si="6"/>
        <v>2018-04-13</v>
      </c>
      <c r="F196" t="str">
        <f t="shared" si="7"/>
        <v>sudo -u hdfs hdfs dfs -mv  /user/hive/warehouse/rds_posflow.db/bl_total_transflow_xx/inst_date=20180413  /user/hive/warehouse/rds_posflow.db/bl_total_transflow/inst_date=2018-04-13</v>
      </c>
    </row>
    <row r="197" spans="4:6">
      <c r="D197">
        <v>20180414</v>
      </c>
      <c r="E197" t="str">
        <f t="shared" si="6"/>
        <v>2018-04-14</v>
      </c>
      <c r="F197" t="str">
        <f t="shared" si="7"/>
        <v>sudo -u hdfs hdfs dfs -mv  /user/hive/warehouse/rds_posflow.db/bl_total_transflow_xx/inst_date=20180414  /user/hive/warehouse/rds_posflow.db/bl_total_transflow/inst_date=2018-04-14</v>
      </c>
    </row>
    <row r="198" spans="4:6">
      <c r="D198">
        <v>20180415</v>
      </c>
      <c r="E198" t="str">
        <f t="shared" si="6"/>
        <v>2018-04-15</v>
      </c>
      <c r="F198" t="str">
        <f t="shared" si="7"/>
        <v>sudo -u hdfs hdfs dfs -mv  /user/hive/warehouse/rds_posflow.db/bl_total_transflow_xx/inst_date=20180415  /user/hive/warehouse/rds_posflow.db/bl_total_transflow/inst_date=2018-04-15</v>
      </c>
    </row>
    <row r="199" spans="4:6">
      <c r="D199">
        <v>20180416</v>
      </c>
      <c r="E199" t="str">
        <f t="shared" si="6"/>
        <v>2018-04-16</v>
      </c>
      <c r="F199" t="str">
        <f t="shared" si="7"/>
        <v>sudo -u hdfs hdfs dfs -mv  /user/hive/warehouse/rds_posflow.db/bl_total_transflow_xx/inst_date=20180416  /user/hive/warehouse/rds_posflow.db/bl_total_transflow/inst_date=2018-04-16</v>
      </c>
    </row>
    <row r="200" spans="4:6">
      <c r="D200">
        <v>20180417</v>
      </c>
      <c r="E200" t="str">
        <f t="shared" si="6"/>
        <v>2018-04-17</v>
      </c>
      <c r="F200" t="str">
        <f t="shared" si="7"/>
        <v>sudo -u hdfs hdfs dfs -mv  /user/hive/warehouse/rds_posflow.db/bl_total_transflow_xx/inst_date=20180417  /user/hive/warehouse/rds_posflow.db/bl_total_transflow/inst_date=2018-04-17</v>
      </c>
    </row>
    <row r="201" spans="4:6">
      <c r="D201">
        <v>20180418</v>
      </c>
      <c r="E201" t="str">
        <f t="shared" si="6"/>
        <v>2018-04-18</v>
      </c>
      <c r="F201" t="str">
        <f t="shared" si="7"/>
        <v>sudo -u hdfs hdfs dfs -mv  /user/hive/warehouse/rds_posflow.db/bl_total_transflow_xx/inst_date=20180418  /user/hive/warehouse/rds_posflow.db/bl_total_transflow/inst_date=2018-04-18</v>
      </c>
    </row>
    <row r="202" spans="4:6">
      <c r="D202">
        <v>20180419</v>
      </c>
      <c r="E202" t="str">
        <f t="shared" si="6"/>
        <v>2018-04-19</v>
      </c>
      <c r="F202" t="str">
        <f t="shared" si="7"/>
        <v>sudo -u hdfs hdfs dfs -mv  /user/hive/warehouse/rds_posflow.db/bl_total_transflow_xx/inst_date=20180419  /user/hive/warehouse/rds_posflow.db/bl_total_transflow/inst_date=2018-04-19</v>
      </c>
    </row>
    <row r="203" spans="4:6">
      <c r="D203">
        <v>20180420</v>
      </c>
      <c r="E203" t="str">
        <f t="shared" si="6"/>
        <v>2018-04-20</v>
      </c>
      <c r="F203" t="str">
        <f t="shared" si="7"/>
        <v>sudo -u hdfs hdfs dfs -mv  /user/hive/warehouse/rds_posflow.db/bl_total_transflow_xx/inst_date=20180420  /user/hive/warehouse/rds_posflow.db/bl_total_transflow/inst_date=2018-04-20</v>
      </c>
    </row>
    <row r="204" spans="4:6">
      <c r="D204">
        <v>20180421</v>
      </c>
      <c r="E204" t="str">
        <f t="shared" si="6"/>
        <v>2018-04-21</v>
      </c>
      <c r="F204" t="str">
        <f t="shared" si="7"/>
        <v>sudo -u hdfs hdfs dfs -mv  /user/hive/warehouse/rds_posflow.db/bl_total_transflow_xx/inst_date=20180421  /user/hive/warehouse/rds_posflow.db/bl_total_transflow/inst_date=2018-04-21</v>
      </c>
    </row>
    <row r="205" spans="4:6">
      <c r="D205">
        <v>20180422</v>
      </c>
      <c r="E205" t="str">
        <f t="shared" si="6"/>
        <v>2018-04-22</v>
      </c>
      <c r="F205" t="str">
        <f t="shared" si="7"/>
        <v>sudo -u hdfs hdfs dfs -mv  /user/hive/warehouse/rds_posflow.db/bl_total_transflow_xx/inst_date=20180422  /user/hive/warehouse/rds_posflow.db/bl_total_transflow/inst_date=2018-04-22</v>
      </c>
    </row>
    <row r="206" spans="4:6">
      <c r="D206">
        <v>20180423</v>
      </c>
      <c r="E206" t="str">
        <f t="shared" si="6"/>
        <v>2018-04-23</v>
      </c>
      <c r="F206" t="str">
        <f t="shared" si="7"/>
        <v>sudo -u hdfs hdfs dfs -mv  /user/hive/warehouse/rds_posflow.db/bl_total_transflow_xx/inst_date=20180423  /user/hive/warehouse/rds_posflow.db/bl_total_transflow/inst_date=2018-04-23</v>
      </c>
    </row>
    <row r="207" spans="4:6">
      <c r="D207">
        <v>20180424</v>
      </c>
      <c r="E207" t="str">
        <f t="shared" si="6"/>
        <v>2018-04-24</v>
      </c>
      <c r="F207" t="str">
        <f t="shared" si="7"/>
        <v>sudo -u hdfs hdfs dfs -mv  /user/hive/warehouse/rds_posflow.db/bl_total_transflow_xx/inst_date=20180424  /user/hive/warehouse/rds_posflow.db/bl_total_transflow/inst_date=2018-04-24</v>
      </c>
    </row>
    <row r="208" spans="4:6">
      <c r="D208">
        <v>20180425</v>
      </c>
      <c r="E208" t="str">
        <f t="shared" si="6"/>
        <v>2018-04-25</v>
      </c>
      <c r="F208" t="str">
        <f t="shared" si="7"/>
        <v>sudo -u hdfs hdfs dfs -mv  /user/hive/warehouse/rds_posflow.db/bl_total_transflow_xx/inst_date=20180425  /user/hive/warehouse/rds_posflow.db/bl_total_transflow/inst_date=2018-04-25</v>
      </c>
    </row>
    <row r="209" spans="4:6">
      <c r="D209">
        <v>20180426</v>
      </c>
      <c r="E209" t="str">
        <f t="shared" si="6"/>
        <v>2018-04-26</v>
      </c>
      <c r="F209" t="str">
        <f t="shared" si="7"/>
        <v>sudo -u hdfs hdfs dfs -mv  /user/hive/warehouse/rds_posflow.db/bl_total_transflow_xx/inst_date=20180426  /user/hive/warehouse/rds_posflow.db/bl_total_transflow/inst_date=2018-04-26</v>
      </c>
    </row>
    <row r="210" spans="4:6">
      <c r="D210">
        <v>20180427</v>
      </c>
      <c r="E210" t="str">
        <f t="shared" si="6"/>
        <v>2018-04-27</v>
      </c>
      <c r="F210" t="str">
        <f t="shared" si="7"/>
        <v>sudo -u hdfs hdfs dfs -mv  /user/hive/warehouse/rds_posflow.db/bl_total_transflow_xx/inst_date=20180427  /user/hive/warehouse/rds_posflow.db/bl_total_transflow/inst_date=2018-04-27</v>
      </c>
    </row>
    <row r="211" spans="4:6">
      <c r="D211">
        <v>20180428</v>
      </c>
      <c r="E211" t="str">
        <f t="shared" si="6"/>
        <v>2018-04-28</v>
      </c>
      <c r="F211" t="str">
        <f t="shared" si="7"/>
        <v>sudo -u hdfs hdfs dfs -mv  /user/hive/warehouse/rds_posflow.db/bl_total_transflow_xx/inst_date=20180428  /user/hive/warehouse/rds_posflow.db/bl_total_transflow/inst_date=2018-04-28</v>
      </c>
    </row>
    <row r="212" spans="4:6">
      <c r="D212">
        <v>20180429</v>
      </c>
      <c r="E212" t="str">
        <f t="shared" si="6"/>
        <v>2018-04-29</v>
      </c>
      <c r="F212" t="str">
        <f t="shared" si="7"/>
        <v>sudo -u hdfs hdfs dfs -mv  /user/hive/warehouse/rds_posflow.db/bl_total_transflow_xx/inst_date=20180429  /user/hive/warehouse/rds_posflow.db/bl_total_transflow/inst_date=2018-04-29</v>
      </c>
    </row>
    <row r="213" spans="4:6">
      <c r="D213">
        <v>20180430</v>
      </c>
      <c r="E213" t="str">
        <f t="shared" si="6"/>
        <v>2018-04-30</v>
      </c>
      <c r="F213" t="str">
        <f t="shared" si="7"/>
        <v>sudo -u hdfs hdfs dfs -mv  /user/hive/warehouse/rds_posflow.db/bl_total_transflow_xx/inst_date=20180430  /user/hive/warehouse/rds_posflow.db/bl_total_transflow/inst_date=2018-04-30</v>
      </c>
    </row>
    <row r="214" spans="4:6">
      <c r="D214">
        <v>20180501</v>
      </c>
      <c r="E214" t="str">
        <f t="shared" si="6"/>
        <v>2018-05-01</v>
      </c>
      <c r="F214" t="str">
        <f t="shared" si="7"/>
        <v>sudo -u hdfs hdfs dfs -mv  /user/hive/warehouse/rds_posflow.db/bl_total_transflow_xx/inst_date=20180501  /user/hive/warehouse/rds_posflow.db/bl_total_transflow/inst_date=2018-05-01</v>
      </c>
    </row>
    <row r="215" spans="4:6">
      <c r="D215">
        <v>20180502</v>
      </c>
      <c r="E215" t="str">
        <f t="shared" si="6"/>
        <v>2018-05-02</v>
      </c>
      <c r="F215" t="str">
        <f t="shared" si="7"/>
        <v>sudo -u hdfs hdfs dfs -mv  /user/hive/warehouse/rds_posflow.db/bl_total_transflow_xx/inst_date=20180502  /user/hive/warehouse/rds_posflow.db/bl_total_transflow/inst_date=2018-05-02</v>
      </c>
    </row>
    <row r="216" spans="4:6">
      <c r="D216">
        <v>20180503</v>
      </c>
      <c r="E216" t="str">
        <f t="shared" si="6"/>
        <v>2018-05-03</v>
      </c>
      <c r="F216" t="str">
        <f t="shared" si="7"/>
        <v>sudo -u hdfs hdfs dfs -mv  /user/hive/warehouse/rds_posflow.db/bl_total_transflow_xx/inst_date=20180503  /user/hive/warehouse/rds_posflow.db/bl_total_transflow/inst_date=2018-05-03</v>
      </c>
    </row>
    <row r="217" spans="4:6">
      <c r="D217">
        <v>20180504</v>
      </c>
      <c r="E217" t="str">
        <f t="shared" si="6"/>
        <v>2018-05-04</v>
      </c>
      <c r="F217" t="str">
        <f t="shared" si="7"/>
        <v>sudo -u hdfs hdfs dfs -mv  /user/hive/warehouse/rds_posflow.db/bl_total_transflow_xx/inst_date=20180504  /user/hive/warehouse/rds_posflow.db/bl_total_transflow/inst_date=2018-05-04</v>
      </c>
    </row>
    <row r="218" spans="4:6">
      <c r="D218">
        <v>20180505</v>
      </c>
      <c r="E218" t="str">
        <f t="shared" si="6"/>
        <v>2018-05-05</v>
      </c>
      <c r="F218" t="str">
        <f t="shared" si="7"/>
        <v>sudo -u hdfs hdfs dfs -mv  /user/hive/warehouse/rds_posflow.db/bl_total_transflow_xx/inst_date=20180505  /user/hive/warehouse/rds_posflow.db/bl_total_transflow/inst_date=2018-05-05</v>
      </c>
    </row>
    <row r="219" spans="4:6">
      <c r="D219">
        <v>20180506</v>
      </c>
      <c r="E219" t="str">
        <f t="shared" si="6"/>
        <v>2018-05-06</v>
      </c>
      <c r="F219" t="str">
        <f t="shared" si="7"/>
        <v>sudo -u hdfs hdfs dfs -mv  /user/hive/warehouse/rds_posflow.db/bl_total_transflow_xx/inst_date=20180506  /user/hive/warehouse/rds_posflow.db/bl_total_transflow/inst_date=2018-05-06</v>
      </c>
    </row>
    <row r="220" spans="4:6">
      <c r="D220">
        <v>20180507</v>
      </c>
      <c r="E220" t="str">
        <f t="shared" si="6"/>
        <v>2018-05-07</v>
      </c>
      <c r="F220" t="str">
        <f t="shared" si="7"/>
        <v>sudo -u hdfs hdfs dfs -mv  /user/hive/warehouse/rds_posflow.db/bl_total_transflow_xx/inst_date=20180507  /user/hive/warehouse/rds_posflow.db/bl_total_transflow/inst_date=2018-05-07</v>
      </c>
    </row>
    <row r="221" spans="4:6">
      <c r="D221">
        <v>20180508</v>
      </c>
      <c r="E221" t="str">
        <f t="shared" si="6"/>
        <v>2018-05-08</v>
      </c>
      <c r="F221" t="str">
        <f t="shared" si="7"/>
        <v>sudo -u hdfs hdfs dfs -mv  /user/hive/warehouse/rds_posflow.db/bl_total_transflow_xx/inst_date=20180508  /user/hive/warehouse/rds_posflow.db/bl_total_transflow/inst_date=2018-05-08</v>
      </c>
    </row>
    <row r="222" spans="4:6">
      <c r="D222">
        <v>20180509</v>
      </c>
      <c r="E222" t="str">
        <f t="shared" si="6"/>
        <v>2018-05-09</v>
      </c>
      <c r="F222" t="str">
        <f t="shared" si="7"/>
        <v>sudo -u hdfs hdfs dfs -mv  /user/hive/warehouse/rds_posflow.db/bl_total_transflow_xx/inst_date=20180509  /user/hive/warehouse/rds_posflow.db/bl_total_transflow/inst_date=2018-05-09</v>
      </c>
    </row>
    <row r="223" spans="4:6">
      <c r="D223">
        <v>20180510</v>
      </c>
      <c r="E223" t="str">
        <f t="shared" si="6"/>
        <v>2018-05-10</v>
      </c>
      <c r="F223" t="str">
        <f t="shared" si="7"/>
        <v>sudo -u hdfs hdfs dfs -mv  /user/hive/warehouse/rds_posflow.db/bl_total_transflow_xx/inst_date=20180510  /user/hive/warehouse/rds_posflow.db/bl_total_transflow/inst_date=2018-05-10</v>
      </c>
    </row>
    <row r="224" spans="4:6">
      <c r="D224">
        <v>20180511</v>
      </c>
      <c r="E224" t="str">
        <f t="shared" si="6"/>
        <v>2018-05-11</v>
      </c>
      <c r="F224" t="str">
        <f t="shared" si="7"/>
        <v>sudo -u hdfs hdfs dfs -mv  /user/hive/warehouse/rds_posflow.db/bl_total_transflow_xx/inst_date=20180511  /user/hive/warehouse/rds_posflow.db/bl_total_transflow/inst_date=2018-05-11</v>
      </c>
    </row>
    <row r="225" spans="4:6">
      <c r="D225">
        <v>20180512</v>
      </c>
      <c r="E225" t="str">
        <f t="shared" si="6"/>
        <v>2018-05-12</v>
      </c>
      <c r="F225" t="str">
        <f t="shared" si="7"/>
        <v>sudo -u hdfs hdfs dfs -mv  /user/hive/warehouse/rds_posflow.db/bl_total_transflow_xx/inst_date=20180512  /user/hive/warehouse/rds_posflow.db/bl_total_transflow/inst_date=2018-05-12</v>
      </c>
    </row>
    <row r="226" spans="4:6">
      <c r="D226">
        <v>20180513</v>
      </c>
      <c r="E226" t="str">
        <f t="shared" si="6"/>
        <v>2018-05-13</v>
      </c>
      <c r="F226" t="str">
        <f t="shared" si="7"/>
        <v>sudo -u hdfs hdfs dfs -mv  /user/hive/warehouse/rds_posflow.db/bl_total_transflow_xx/inst_date=20180513  /user/hive/warehouse/rds_posflow.db/bl_total_transflow/inst_date=2018-05-13</v>
      </c>
    </row>
    <row r="227" spans="4:6">
      <c r="D227">
        <v>20180514</v>
      </c>
      <c r="E227" t="str">
        <f t="shared" si="6"/>
        <v>2018-05-14</v>
      </c>
      <c r="F227" t="str">
        <f t="shared" si="7"/>
        <v>sudo -u hdfs hdfs dfs -mv  /user/hive/warehouse/rds_posflow.db/bl_total_transflow_xx/inst_date=20180514  /user/hive/warehouse/rds_posflow.db/bl_total_transflow/inst_date=2018-05-14</v>
      </c>
    </row>
    <row r="228" spans="4:6">
      <c r="D228">
        <v>20180515</v>
      </c>
      <c r="E228" t="str">
        <f t="shared" si="6"/>
        <v>2018-05-15</v>
      </c>
      <c r="F228" t="str">
        <f t="shared" si="7"/>
        <v>sudo -u hdfs hdfs dfs -mv  /user/hive/warehouse/rds_posflow.db/bl_total_transflow_xx/inst_date=20180515  /user/hive/warehouse/rds_posflow.db/bl_total_transflow/inst_date=2018-05-15</v>
      </c>
    </row>
    <row r="229" spans="4:6">
      <c r="D229">
        <v>20180516</v>
      </c>
      <c r="E229" t="str">
        <f t="shared" si="6"/>
        <v>2018-05-16</v>
      </c>
      <c r="F229" t="str">
        <f t="shared" si="7"/>
        <v>sudo -u hdfs hdfs dfs -mv  /user/hive/warehouse/rds_posflow.db/bl_total_transflow_xx/inst_date=20180516  /user/hive/warehouse/rds_posflow.db/bl_total_transflow/inst_date=2018-05-16</v>
      </c>
    </row>
    <row r="230" spans="4:6">
      <c r="D230">
        <v>20180517</v>
      </c>
      <c r="E230" t="str">
        <f t="shared" si="6"/>
        <v>2018-05-17</v>
      </c>
      <c r="F230" t="str">
        <f t="shared" si="7"/>
        <v>sudo -u hdfs hdfs dfs -mv  /user/hive/warehouse/rds_posflow.db/bl_total_transflow_xx/inst_date=20180517  /user/hive/warehouse/rds_posflow.db/bl_total_transflow/inst_date=2018-05-17</v>
      </c>
    </row>
    <row r="231" spans="4:6">
      <c r="D231">
        <v>20180518</v>
      </c>
      <c r="E231" t="str">
        <f t="shared" si="6"/>
        <v>2018-05-18</v>
      </c>
      <c r="F231" t="str">
        <f t="shared" si="7"/>
        <v>sudo -u hdfs hdfs dfs -mv  /user/hive/warehouse/rds_posflow.db/bl_total_transflow_xx/inst_date=20180518  /user/hive/warehouse/rds_posflow.db/bl_total_transflow/inst_date=2018-05-18</v>
      </c>
    </row>
    <row r="232" spans="4:6">
      <c r="D232">
        <v>20180519</v>
      </c>
      <c r="E232" t="str">
        <f t="shared" si="6"/>
        <v>2018-05-19</v>
      </c>
      <c r="F232" t="str">
        <f t="shared" si="7"/>
        <v>sudo -u hdfs hdfs dfs -mv  /user/hive/warehouse/rds_posflow.db/bl_total_transflow_xx/inst_date=20180519  /user/hive/warehouse/rds_posflow.db/bl_total_transflow/inst_date=2018-05-19</v>
      </c>
    </row>
    <row r="233" spans="4:6">
      <c r="D233">
        <v>20180520</v>
      </c>
      <c r="E233" t="str">
        <f t="shared" si="6"/>
        <v>2018-05-20</v>
      </c>
      <c r="F233" t="str">
        <f t="shared" si="7"/>
        <v>sudo -u hdfs hdfs dfs -mv  /user/hive/warehouse/rds_posflow.db/bl_total_transflow_xx/inst_date=20180520  /user/hive/warehouse/rds_posflow.db/bl_total_transflow/inst_date=2018-05-20</v>
      </c>
    </row>
    <row r="234" spans="4:6">
      <c r="D234">
        <v>20180521</v>
      </c>
      <c r="E234" t="str">
        <f t="shared" si="6"/>
        <v>2018-05-21</v>
      </c>
      <c r="F234" t="str">
        <f t="shared" si="7"/>
        <v>sudo -u hdfs hdfs dfs -mv  /user/hive/warehouse/rds_posflow.db/bl_total_transflow_xx/inst_date=20180521  /user/hive/warehouse/rds_posflow.db/bl_total_transflow/inst_date=2018-05-21</v>
      </c>
    </row>
    <row r="235" spans="4:6">
      <c r="D235">
        <v>20180522</v>
      </c>
      <c r="E235" t="str">
        <f t="shared" si="6"/>
        <v>2018-05-22</v>
      </c>
      <c r="F235" t="str">
        <f t="shared" si="7"/>
        <v>sudo -u hdfs hdfs dfs -mv  /user/hive/warehouse/rds_posflow.db/bl_total_transflow_xx/inst_date=20180522  /user/hive/warehouse/rds_posflow.db/bl_total_transflow/inst_date=2018-05-22</v>
      </c>
    </row>
    <row r="236" spans="4:6">
      <c r="D236">
        <v>20180523</v>
      </c>
      <c r="E236" t="str">
        <f t="shared" si="6"/>
        <v>2018-05-23</v>
      </c>
      <c r="F236" t="str">
        <f t="shared" si="7"/>
        <v>sudo -u hdfs hdfs dfs -mv  /user/hive/warehouse/rds_posflow.db/bl_total_transflow_xx/inst_date=20180523  /user/hive/warehouse/rds_posflow.db/bl_total_transflow/inst_date=2018-05-23</v>
      </c>
    </row>
    <row r="237" spans="4:6">
      <c r="D237">
        <v>20180524</v>
      </c>
      <c r="E237" t="str">
        <f t="shared" si="6"/>
        <v>2018-05-24</v>
      </c>
      <c r="F237" t="str">
        <f t="shared" si="7"/>
        <v>sudo -u hdfs hdfs dfs -mv  /user/hive/warehouse/rds_posflow.db/bl_total_transflow_xx/inst_date=20180524  /user/hive/warehouse/rds_posflow.db/bl_total_transflow/inst_date=2018-05-24</v>
      </c>
    </row>
    <row r="238" spans="4:6">
      <c r="D238">
        <v>20180525</v>
      </c>
      <c r="E238" t="str">
        <f t="shared" si="6"/>
        <v>2018-05-25</v>
      </c>
      <c r="F238" t="str">
        <f t="shared" si="7"/>
        <v>sudo -u hdfs hdfs dfs -mv  /user/hive/warehouse/rds_posflow.db/bl_total_transflow_xx/inst_date=20180525  /user/hive/warehouse/rds_posflow.db/bl_total_transflow/inst_date=2018-05-25</v>
      </c>
    </row>
    <row r="239" spans="4:6">
      <c r="D239">
        <v>20180526</v>
      </c>
      <c r="E239" t="str">
        <f t="shared" si="6"/>
        <v>2018-05-26</v>
      </c>
      <c r="F239" t="str">
        <f t="shared" si="7"/>
        <v>sudo -u hdfs hdfs dfs -mv  /user/hive/warehouse/rds_posflow.db/bl_total_transflow_xx/inst_date=20180526  /user/hive/warehouse/rds_posflow.db/bl_total_transflow/inst_date=2018-05-26</v>
      </c>
    </row>
    <row r="240" spans="4:6">
      <c r="D240">
        <v>20180527</v>
      </c>
      <c r="E240" t="str">
        <f t="shared" si="6"/>
        <v>2018-05-27</v>
      </c>
      <c r="F240" t="str">
        <f t="shared" si="7"/>
        <v>sudo -u hdfs hdfs dfs -mv  /user/hive/warehouse/rds_posflow.db/bl_total_transflow_xx/inst_date=20180527  /user/hive/warehouse/rds_posflow.db/bl_total_transflow/inst_date=2018-05-27</v>
      </c>
    </row>
    <row r="241" spans="4:6">
      <c r="D241">
        <v>20180528</v>
      </c>
      <c r="E241" t="str">
        <f t="shared" si="6"/>
        <v>2018-05-28</v>
      </c>
      <c r="F241" t="str">
        <f t="shared" si="7"/>
        <v>sudo -u hdfs hdfs dfs -mv  /user/hive/warehouse/rds_posflow.db/bl_total_transflow_xx/inst_date=20180528  /user/hive/warehouse/rds_posflow.db/bl_total_transflow/inst_date=2018-05-28</v>
      </c>
    </row>
    <row r="242" spans="4:6">
      <c r="D242">
        <v>20180529</v>
      </c>
      <c r="E242" t="str">
        <f t="shared" si="6"/>
        <v>2018-05-29</v>
      </c>
      <c r="F242" t="str">
        <f t="shared" si="7"/>
        <v>sudo -u hdfs hdfs dfs -mv  /user/hive/warehouse/rds_posflow.db/bl_total_transflow_xx/inst_date=20180529  /user/hive/warehouse/rds_posflow.db/bl_total_transflow/inst_date=2018-05-29</v>
      </c>
    </row>
    <row r="243" spans="4:6">
      <c r="D243">
        <v>20180530</v>
      </c>
      <c r="E243" t="str">
        <f t="shared" si="6"/>
        <v>2018-05-30</v>
      </c>
      <c r="F243" t="str">
        <f t="shared" si="7"/>
        <v>sudo -u hdfs hdfs dfs -mv  /user/hive/warehouse/rds_posflow.db/bl_total_transflow_xx/inst_date=20180530  /user/hive/warehouse/rds_posflow.db/bl_total_transflow/inst_date=2018-05-30</v>
      </c>
    </row>
    <row r="244" spans="4:6">
      <c r="D244">
        <v>20180531</v>
      </c>
      <c r="E244" t="str">
        <f t="shared" si="6"/>
        <v>2018-05-31</v>
      </c>
      <c r="F244" t="str">
        <f t="shared" si="7"/>
        <v>sudo -u hdfs hdfs dfs -mv  /user/hive/warehouse/rds_posflow.db/bl_total_transflow_xx/inst_date=20180531  /user/hive/warehouse/rds_posflow.db/bl_total_transflow/inst_date=2018-05-31</v>
      </c>
    </row>
    <row r="245" spans="4:6">
      <c r="D245">
        <v>20180601</v>
      </c>
      <c r="E245" t="str">
        <f t="shared" si="6"/>
        <v>2018-06-01</v>
      </c>
      <c r="F245" t="str">
        <f t="shared" si="7"/>
        <v>sudo -u hdfs hdfs dfs -mv  /user/hive/warehouse/rds_posflow.db/bl_total_transflow_xx/inst_date=20180601  /user/hive/warehouse/rds_posflow.db/bl_total_transflow/inst_date=2018-06-01</v>
      </c>
    </row>
    <row r="246" spans="4:6">
      <c r="D246">
        <v>20180602</v>
      </c>
      <c r="E246" t="str">
        <f t="shared" si="6"/>
        <v>2018-06-02</v>
      </c>
      <c r="F246" t="str">
        <f t="shared" si="7"/>
        <v>sudo -u hdfs hdfs dfs -mv  /user/hive/warehouse/rds_posflow.db/bl_total_transflow_xx/inst_date=20180602  /user/hive/warehouse/rds_posflow.db/bl_total_transflow/inst_date=2018-06-02</v>
      </c>
    </row>
    <row r="247" spans="4:6">
      <c r="D247">
        <v>20180603</v>
      </c>
      <c r="E247" t="str">
        <f t="shared" si="6"/>
        <v>2018-06-03</v>
      </c>
      <c r="F247" t="str">
        <f t="shared" si="7"/>
        <v>sudo -u hdfs hdfs dfs -mv  /user/hive/warehouse/rds_posflow.db/bl_total_transflow_xx/inst_date=20180603  /user/hive/warehouse/rds_posflow.db/bl_total_transflow/inst_date=2018-06-03</v>
      </c>
    </row>
    <row r="248" spans="4:6">
      <c r="D248">
        <v>20180604</v>
      </c>
      <c r="E248" t="str">
        <f t="shared" si="6"/>
        <v>2018-06-04</v>
      </c>
      <c r="F248" t="str">
        <f t="shared" si="7"/>
        <v>sudo -u hdfs hdfs dfs -mv  /user/hive/warehouse/rds_posflow.db/bl_total_transflow_xx/inst_date=20180604  /user/hive/warehouse/rds_posflow.db/bl_total_transflow/inst_date=2018-06-04</v>
      </c>
    </row>
    <row r="249" spans="4:6">
      <c r="D249">
        <v>20180605</v>
      </c>
      <c r="E249" t="str">
        <f t="shared" si="6"/>
        <v>2018-06-05</v>
      </c>
      <c r="F249" t="str">
        <f t="shared" si="7"/>
        <v>sudo -u hdfs hdfs dfs -mv  /user/hive/warehouse/rds_posflow.db/bl_total_transflow_xx/inst_date=20180605  /user/hive/warehouse/rds_posflow.db/bl_total_transflow/inst_date=2018-06-05</v>
      </c>
    </row>
    <row r="250" spans="4:6">
      <c r="D250">
        <v>20180606</v>
      </c>
      <c r="E250" t="str">
        <f t="shared" si="6"/>
        <v>2018-06-06</v>
      </c>
      <c r="F250" t="str">
        <f t="shared" si="7"/>
        <v>sudo -u hdfs hdfs dfs -mv  /user/hive/warehouse/rds_posflow.db/bl_total_transflow_xx/inst_date=20180606  /user/hive/warehouse/rds_posflow.db/bl_total_transflow/inst_date=2018-06-06</v>
      </c>
    </row>
    <row r="251" spans="4:6">
      <c r="D251">
        <v>20180607</v>
      </c>
      <c r="E251" t="str">
        <f t="shared" si="6"/>
        <v>2018-06-07</v>
      </c>
      <c r="F251" t="str">
        <f t="shared" si="7"/>
        <v>sudo -u hdfs hdfs dfs -mv  /user/hive/warehouse/rds_posflow.db/bl_total_transflow_xx/inst_date=20180607  /user/hive/warehouse/rds_posflow.db/bl_total_transflow/inst_date=2018-06-07</v>
      </c>
    </row>
    <row r="252" spans="4:6">
      <c r="D252">
        <v>20180608</v>
      </c>
      <c r="E252" t="str">
        <f t="shared" si="6"/>
        <v>2018-06-08</v>
      </c>
      <c r="F252" t="str">
        <f t="shared" si="7"/>
        <v>sudo -u hdfs hdfs dfs -mv  /user/hive/warehouse/rds_posflow.db/bl_total_transflow_xx/inst_date=20180608  /user/hive/warehouse/rds_posflow.db/bl_total_transflow/inst_date=2018-06-08</v>
      </c>
    </row>
    <row r="253" spans="4:6">
      <c r="D253">
        <v>20180609</v>
      </c>
      <c r="E253" t="str">
        <f t="shared" si="6"/>
        <v>2018-06-09</v>
      </c>
      <c r="F253" t="str">
        <f t="shared" si="7"/>
        <v>sudo -u hdfs hdfs dfs -mv  /user/hive/warehouse/rds_posflow.db/bl_total_transflow_xx/inst_date=20180609  /user/hive/warehouse/rds_posflow.db/bl_total_transflow/inst_date=2018-06-09</v>
      </c>
    </row>
    <row r="254" spans="4:6">
      <c r="D254">
        <v>20180610</v>
      </c>
      <c r="E254" t="str">
        <f t="shared" si="6"/>
        <v>2018-06-10</v>
      </c>
      <c r="F254" t="str">
        <f t="shared" si="7"/>
        <v>sudo -u hdfs hdfs dfs -mv  /user/hive/warehouse/rds_posflow.db/bl_total_transflow_xx/inst_date=20180610  /user/hive/warehouse/rds_posflow.db/bl_total_transflow/inst_date=2018-06-10</v>
      </c>
    </row>
    <row r="255" spans="4:6">
      <c r="D255">
        <v>20180611</v>
      </c>
      <c r="E255" t="str">
        <f t="shared" si="6"/>
        <v>2018-06-11</v>
      </c>
      <c r="F255" t="str">
        <f t="shared" si="7"/>
        <v>sudo -u hdfs hdfs dfs -mv  /user/hive/warehouse/rds_posflow.db/bl_total_transflow_xx/inst_date=20180611  /user/hive/warehouse/rds_posflow.db/bl_total_transflow/inst_date=2018-06-11</v>
      </c>
    </row>
    <row r="256" spans="4:6">
      <c r="D256">
        <v>20180612</v>
      </c>
      <c r="E256" t="str">
        <f t="shared" si="6"/>
        <v>2018-06-12</v>
      </c>
      <c r="F256" t="str">
        <f t="shared" si="7"/>
        <v>sudo -u hdfs hdfs dfs -mv  /user/hive/warehouse/rds_posflow.db/bl_total_transflow_xx/inst_date=20180612  /user/hive/warehouse/rds_posflow.db/bl_total_transflow/inst_date=2018-06-12</v>
      </c>
    </row>
    <row r="257" spans="4:6">
      <c r="D257">
        <v>20180613</v>
      </c>
      <c r="E257" t="str">
        <f t="shared" ref="E257:E320" si="8">CONCATENATE(MID(D257,1,4),"-",MID(D257,5,2),"-",MID(D257,7,2))</f>
        <v>2018-06-13</v>
      </c>
      <c r="F257" t="str">
        <f t="shared" si="7"/>
        <v>sudo -u hdfs hdfs dfs -mv  /user/hive/warehouse/rds_posflow.db/bl_total_transflow_xx/inst_date=20180613  /user/hive/warehouse/rds_posflow.db/bl_total_transflow/inst_date=2018-06-13</v>
      </c>
    </row>
    <row r="258" spans="4:6">
      <c r="D258">
        <v>20180614</v>
      </c>
      <c r="E258" t="str">
        <f t="shared" si="8"/>
        <v>2018-06-14</v>
      </c>
      <c r="F258" t="str">
        <f t="shared" ref="F258:F321" si="9">CONCATENATE("sudo -u hdfs hdfs dfs -mv  /user/hive/warehouse/rds_posflow.db/bl_total_transflow_xx/inst_date=",D258,"  /user/hive/warehouse/rds_posflow.db/bl_total_transflow/inst_date=",E258)</f>
        <v>sudo -u hdfs hdfs dfs -mv  /user/hive/warehouse/rds_posflow.db/bl_total_transflow_xx/inst_date=20180614  /user/hive/warehouse/rds_posflow.db/bl_total_transflow/inst_date=2018-06-14</v>
      </c>
    </row>
    <row r="259" spans="4:6">
      <c r="D259">
        <v>20180615</v>
      </c>
      <c r="E259" t="str">
        <f t="shared" si="8"/>
        <v>2018-06-15</v>
      </c>
      <c r="F259" t="str">
        <f t="shared" si="9"/>
        <v>sudo -u hdfs hdfs dfs -mv  /user/hive/warehouse/rds_posflow.db/bl_total_transflow_xx/inst_date=20180615  /user/hive/warehouse/rds_posflow.db/bl_total_transflow/inst_date=2018-06-15</v>
      </c>
    </row>
    <row r="260" spans="4:6">
      <c r="D260">
        <v>20180616</v>
      </c>
      <c r="E260" t="str">
        <f t="shared" si="8"/>
        <v>2018-06-16</v>
      </c>
      <c r="F260" t="str">
        <f t="shared" si="9"/>
        <v>sudo -u hdfs hdfs dfs -mv  /user/hive/warehouse/rds_posflow.db/bl_total_transflow_xx/inst_date=20180616  /user/hive/warehouse/rds_posflow.db/bl_total_transflow/inst_date=2018-06-16</v>
      </c>
    </row>
    <row r="261" spans="4:6">
      <c r="D261">
        <v>20180617</v>
      </c>
      <c r="E261" t="str">
        <f t="shared" si="8"/>
        <v>2018-06-17</v>
      </c>
      <c r="F261" t="str">
        <f t="shared" si="9"/>
        <v>sudo -u hdfs hdfs dfs -mv  /user/hive/warehouse/rds_posflow.db/bl_total_transflow_xx/inst_date=20180617  /user/hive/warehouse/rds_posflow.db/bl_total_transflow/inst_date=2018-06-17</v>
      </c>
    </row>
    <row r="262" spans="4:6">
      <c r="D262">
        <v>20180618</v>
      </c>
      <c r="E262" t="str">
        <f t="shared" si="8"/>
        <v>2018-06-18</v>
      </c>
      <c r="F262" t="str">
        <f t="shared" si="9"/>
        <v>sudo -u hdfs hdfs dfs -mv  /user/hive/warehouse/rds_posflow.db/bl_total_transflow_xx/inst_date=20180618  /user/hive/warehouse/rds_posflow.db/bl_total_transflow/inst_date=2018-06-18</v>
      </c>
    </row>
    <row r="263" spans="4:6">
      <c r="D263">
        <v>20180619</v>
      </c>
      <c r="E263" t="str">
        <f t="shared" si="8"/>
        <v>2018-06-19</v>
      </c>
      <c r="F263" t="str">
        <f t="shared" si="9"/>
        <v>sudo -u hdfs hdfs dfs -mv  /user/hive/warehouse/rds_posflow.db/bl_total_transflow_xx/inst_date=20180619  /user/hive/warehouse/rds_posflow.db/bl_total_transflow/inst_date=2018-06-19</v>
      </c>
    </row>
    <row r="264" spans="4:6">
      <c r="D264">
        <v>20180620</v>
      </c>
      <c r="E264" t="str">
        <f t="shared" si="8"/>
        <v>2018-06-20</v>
      </c>
      <c r="F264" t="str">
        <f t="shared" si="9"/>
        <v>sudo -u hdfs hdfs dfs -mv  /user/hive/warehouse/rds_posflow.db/bl_total_transflow_xx/inst_date=20180620  /user/hive/warehouse/rds_posflow.db/bl_total_transflow/inst_date=2018-06-20</v>
      </c>
    </row>
    <row r="265" spans="4:6">
      <c r="D265">
        <v>20180621</v>
      </c>
      <c r="E265" t="str">
        <f t="shared" si="8"/>
        <v>2018-06-21</v>
      </c>
      <c r="F265" t="str">
        <f t="shared" si="9"/>
        <v>sudo -u hdfs hdfs dfs -mv  /user/hive/warehouse/rds_posflow.db/bl_total_transflow_xx/inst_date=20180621  /user/hive/warehouse/rds_posflow.db/bl_total_transflow/inst_date=2018-06-21</v>
      </c>
    </row>
    <row r="266" spans="4:6">
      <c r="D266">
        <v>20180622</v>
      </c>
      <c r="E266" t="str">
        <f t="shared" si="8"/>
        <v>2018-06-22</v>
      </c>
      <c r="F266" t="str">
        <f t="shared" si="9"/>
        <v>sudo -u hdfs hdfs dfs -mv  /user/hive/warehouse/rds_posflow.db/bl_total_transflow_xx/inst_date=20180622  /user/hive/warehouse/rds_posflow.db/bl_total_transflow/inst_date=2018-06-22</v>
      </c>
    </row>
    <row r="267" spans="4:6">
      <c r="D267">
        <v>20180623</v>
      </c>
      <c r="E267" t="str">
        <f t="shared" si="8"/>
        <v>2018-06-23</v>
      </c>
      <c r="F267" t="str">
        <f t="shared" si="9"/>
        <v>sudo -u hdfs hdfs dfs -mv  /user/hive/warehouse/rds_posflow.db/bl_total_transflow_xx/inst_date=20180623  /user/hive/warehouse/rds_posflow.db/bl_total_transflow/inst_date=2018-06-23</v>
      </c>
    </row>
    <row r="268" spans="4:6">
      <c r="D268">
        <v>20180624</v>
      </c>
      <c r="E268" t="str">
        <f t="shared" si="8"/>
        <v>2018-06-24</v>
      </c>
      <c r="F268" t="str">
        <f t="shared" si="9"/>
        <v>sudo -u hdfs hdfs dfs -mv  /user/hive/warehouse/rds_posflow.db/bl_total_transflow_xx/inst_date=20180624  /user/hive/warehouse/rds_posflow.db/bl_total_transflow/inst_date=2018-06-24</v>
      </c>
    </row>
    <row r="269" spans="4:6">
      <c r="D269">
        <v>20180625</v>
      </c>
      <c r="E269" t="str">
        <f t="shared" si="8"/>
        <v>2018-06-25</v>
      </c>
      <c r="F269" t="str">
        <f t="shared" si="9"/>
        <v>sudo -u hdfs hdfs dfs -mv  /user/hive/warehouse/rds_posflow.db/bl_total_transflow_xx/inst_date=20180625  /user/hive/warehouse/rds_posflow.db/bl_total_transflow/inst_date=2018-06-25</v>
      </c>
    </row>
    <row r="270" spans="4:6">
      <c r="D270">
        <v>20180626</v>
      </c>
      <c r="E270" t="str">
        <f t="shared" si="8"/>
        <v>2018-06-26</v>
      </c>
      <c r="F270" t="str">
        <f t="shared" si="9"/>
        <v>sudo -u hdfs hdfs dfs -mv  /user/hive/warehouse/rds_posflow.db/bl_total_transflow_xx/inst_date=20180626  /user/hive/warehouse/rds_posflow.db/bl_total_transflow/inst_date=2018-06-26</v>
      </c>
    </row>
    <row r="271" spans="4:6">
      <c r="D271">
        <v>20180627</v>
      </c>
      <c r="E271" t="str">
        <f t="shared" si="8"/>
        <v>2018-06-27</v>
      </c>
      <c r="F271" t="str">
        <f t="shared" si="9"/>
        <v>sudo -u hdfs hdfs dfs -mv  /user/hive/warehouse/rds_posflow.db/bl_total_transflow_xx/inst_date=20180627  /user/hive/warehouse/rds_posflow.db/bl_total_transflow/inst_date=2018-06-27</v>
      </c>
    </row>
    <row r="272" spans="4:6">
      <c r="D272">
        <v>20180628</v>
      </c>
      <c r="E272" t="str">
        <f t="shared" si="8"/>
        <v>2018-06-28</v>
      </c>
      <c r="F272" t="str">
        <f t="shared" si="9"/>
        <v>sudo -u hdfs hdfs dfs -mv  /user/hive/warehouse/rds_posflow.db/bl_total_transflow_xx/inst_date=20180628  /user/hive/warehouse/rds_posflow.db/bl_total_transflow/inst_date=2018-06-28</v>
      </c>
    </row>
    <row r="273" spans="4:6">
      <c r="D273">
        <v>20180629</v>
      </c>
      <c r="E273" t="str">
        <f t="shared" si="8"/>
        <v>2018-06-29</v>
      </c>
      <c r="F273" t="str">
        <f t="shared" si="9"/>
        <v>sudo -u hdfs hdfs dfs -mv  /user/hive/warehouse/rds_posflow.db/bl_total_transflow_xx/inst_date=20180629  /user/hive/warehouse/rds_posflow.db/bl_total_transflow/inst_date=2018-06-29</v>
      </c>
    </row>
    <row r="274" spans="4:6">
      <c r="D274">
        <v>20180630</v>
      </c>
      <c r="E274" t="str">
        <f t="shared" si="8"/>
        <v>2018-06-30</v>
      </c>
      <c r="F274" t="str">
        <f t="shared" si="9"/>
        <v>sudo -u hdfs hdfs dfs -mv  /user/hive/warehouse/rds_posflow.db/bl_total_transflow_xx/inst_date=20180630  /user/hive/warehouse/rds_posflow.db/bl_total_transflow/inst_date=2018-06-30</v>
      </c>
    </row>
    <row r="275" spans="4:6">
      <c r="D275">
        <v>20180701</v>
      </c>
      <c r="E275" t="str">
        <f t="shared" si="8"/>
        <v>2018-07-01</v>
      </c>
      <c r="F275" t="str">
        <f t="shared" si="9"/>
        <v>sudo -u hdfs hdfs dfs -mv  /user/hive/warehouse/rds_posflow.db/bl_total_transflow_xx/inst_date=20180701  /user/hive/warehouse/rds_posflow.db/bl_total_transflow/inst_date=2018-07-01</v>
      </c>
    </row>
    <row r="276" spans="4:6">
      <c r="D276">
        <v>20180702</v>
      </c>
      <c r="E276" t="str">
        <f t="shared" si="8"/>
        <v>2018-07-02</v>
      </c>
      <c r="F276" t="str">
        <f t="shared" si="9"/>
        <v>sudo -u hdfs hdfs dfs -mv  /user/hive/warehouse/rds_posflow.db/bl_total_transflow_xx/inst_date=20180702  /user/hive/warehouse/rds_posflow.db/bl_total_transflow/inst_date=2018-07-02</v>
      </c>
    </row>
    <row r="277" spans="4:6">
      <c r="D277">
        <v>20180703</v>
      </c>
      <c r="E277" t="str">
        <f t="shared" si="8"/>
        <v>2018-07-03</v>
      </c>
      <c r="F277" t="str">
        <f t="shared" si="9"/>
        <v>sudo -u hdfs hdfs dfs -mv  /user/hive/warehouse/rds_posflow.db/bl_total_transflow_xx/inst_date=20180703  /user/hive/warehouse/rds_posflow.db/bl_total_transflow/inst_date=2018-07-03</v>
      </c>
    </row>
    <row r="278" spans="4:6">
      <c r="D278">
        <v>20180704</v>
      </c>
      <c r="E278" t="str">
        <f t="shared" si="8"/>
        <v>2018-07-04</v>
      </c>
      <c r="F278" t="str">
        <f t="shared" si="9"/>
        <v>sudo -u hdfs hdfs dfs -mv  /user/hive/warehouse/rds_posflow.db/bl_total_transflow_xx/inst_date=20180704  /user/hive/warehouse/rds_posflow.db/bl_total_transflow/inst_date=2018-07-04</v>
      </c>
    </row>
    <row r="279" spans="4:6">
      <c r="D279">
        <v>20180705</v>
      </c>
      <c r="E279" t="str">
        <f t="shared" si="8"/>
        <v>2018-07-05</v>
      </c>
      <c r="F279" t="str">
        <f t="shared" si="9"/>
        <v>sudo -u hdfs hdfs dfs -mv  /user/hive/warehouse/rds_posflow.db/bl_total_transflow_xx/inst_date=20180705  /user/hive/warehouse/rds_posflow.db/bl_total_transflow/inst_date=2018-07-05</v>
      </c>
    </row>
    <row r="280" spans="4:6">
      <c r="D280">
        <v>20180706</v>
      </c>
      <c r="E280" t="str">
        <f t="shared" si="8"/>
        <v>2018-07-06</v>
      </c>
      <c r="F280" t="str">
        <f t="shared" si="9"/>
        <v>sudo -u hdfs hdfs dfs -mv  /user/hive/warehouse/rds_posflow.db/bl_total_transflow_xx/inst_date=20180706  /user/hive/warehouse/rds_posflow.db/bl_total_transflow/inst_date=2018-07-06</v>
      </c>
    </row>
    <row r="281" spans="4:6">
      <c r="D281">
        <v>20180707</v>
      </c>
      <c r="E281" t="str">
        <f t="shared" si="8"/>
        <v>2018-07-07</v>
      </c>
      <c r="F281" t="str">
        <f t="shared" si="9"/>
        <v>sudo -u hdfs hdfs dfs -mv  /user/hive/warehouse/rds_posflow.db/bl_total_transflow_xx/inst_date=20180707  /user/hive/warehouse/rds_posflow.db/bl_total_transflow/inst_date=2018-07-07</v>
      </c>
    </row>
    <row r="282" spans="4:6">
      <c r="D282">
        <v>20180708</v>
      </c>
      <c r="E282" t="str">
        <f t="shared" si="8"/>
        <v>2018-07-08</v>
      </c>
      <c r="F282" t="str">
        <f t="shared" si="9"/>
        <v>sudo -u hdfs hdfs dfs -mv  /user/hive/warehouse/rds_posflow.db/bl_total_transflow_xx/inst_date=20180708  /user/hive/warehouse/rds_posflow.db/bl_total_transflow/inst_date=2018-07-08</v>
      </c>
    </row>
    <row r="283" spans="4:6">
      <c r="D283">
        <v>20180709</v>
      </c>
      <c r="E283" t="str">
        <f t="shared" si="8"/>
        <v>2018-07-09</v>
      </c>
      <c r="F283" t="str">
        <f t="shared" si="9"/>
        <v>sudo -u hdfs hdfs dfs -mv  /user/hive/warehouse/rds_posflow.db/bl_total_transflow_xx/inst_date=20180709  /user/hive/warehouse/rds_posflow.db/bl_total_transflow/inst_date=2018-07-09</v>
      </c>
    </row>
    <row r="284" spans="4:6">
      <c r="D284">
        <v>20180710</v>
      </c>
      <c r="E284" t="str">
        <f t="shared" si="8"/>
        <v>2018-07-10</v>
      </c>
      <c r="F284" t="str">
        <f t="shared" si="9"/>
        <v>sudo -u hdfs hdfs dfs -mv  /user/hive/warehouse/rds_posflow.db/bl_total_transflow_xx/inst_date=20180710  /user/hive/warehouse/rds_posflow.db/bl_total_transflow/inst_date=2018-07-10</v>
      </c>
    </row>
    <row r="285" spans="4:6">
      <c r="D285">
        <v>20180711</v>
      </c>
      <c r="E285" t="str">
        <f t="shared" si="8"/>
        <v>2018-07-11</v>
      </c>
      <c r="F285" t="str">
        <f t="shared" si="9"/>
        <v>sudo -u hdfs hdfs dfs -mv  /user/hive/warehouse/rds_posflow.db/bl_total_transflow_xx/inst_date=20180711  /user/hive/warehouse/rds_posflow.db/bl_total_transflow/inst_date=2018-07-11</v>
      </c>
    </row>
    <row r="286" spans="4:6">
      <c r="D286">
        <v>20180712</v>
      </c>
      <c r="E286" t="str">
        <f t="shared" si="8"/>
        <v>2018-07-12</v>
      </c>
      <c r="F286" t="str">
        <f t="shared" si="9"/>
        <v>sudo -u hdfs hdfs dfs -mv  /user/hive/warehouse/rds_posflow.db/bl_total_transflow_xx/inst_date=20180712  /user/hive/warehouse/rds_posflow.db/bl_total_transflow/inst_date=2018-07-12</v>
      </c>
    </row>
    <row r="287" spans="4:6">
      <c r="D287">
        <v>20180713</v>
      </c>
      <c r="E287" t="str">
        <f t="shared" si="8"/>
        <v>2018-07-13</v>
      </c>
      <c r="F287" t="str">
        <f t="shared" si="9"/>
        <v>sudo -u hdfs hdfs dfs -mv  /user/hive/warehouse/rds_posflow.db/bl_total_transflow_xx/inst_date=20180713  /user/hive/warehouse/rds_posflow.db/bl_total_transflow/inst_date=2018-07-13</v>
      </c>
    </row>
    <row r="288" spans="4:6">
      <c r="D288">
        <v>20180714</v>
      </c>
      <c r="E288" t="str">
        <f t="shared" si="8"/>
        <v>2018-07-14</v>
      </c>
      <c r="F288" t="str">
        <f t="shared" si="9"/>
        <v>sudo -u hdfs hdfs dfs -mv  /user/hive/warehouse/rds_posflow.db/bl_total_transflow_xx/inst_date=20180714  /user/hive/warehouse/rds_posflow.db/bl_total_transflow/inst_date=2018-07-14</v>
      </c>
    </row>
    <row r="289" spans="4:6">
      <c r="D289">
        <v>20180715</v>
      </c>
      <c r="E289" t="str">
        <f t="shared" si="8"/>
        <v>2018-07-15</v>
      </c>
      <c r="F289" t="str">
        <f t="shared" si="9"/>
        <v>sudo -u hdfs hdfs dfs -mv  /user/hive/warehouse/rds_posflow.db/bl_total_transflow_xx/inst_date=20180715  /user/hive/warehouse/rds_posflow.db/bl_total_transflow/inst_date=2018-07-15</v>
      </c>
    </row>
    <row r="290" spans="4:6">
      <c r="D290">
        <v>20180716</v>
      </c>
      <c r="E290" t="str">
        <f t="shared" si="8"/>
        <v>2018-07-16</v>
      </c>
      <c r="F290" t="str">
        <f t="shared" si="9"/>
        <v>sudo -u hdfs hdfs dfs -mv  /user/hive/warehouse/rds_posflow.db/bl_total_transflow_xx/inst_date=20180716  /user/hive/warehouse/rds_posflow.db/bl_total_transflow/inst_date=2018-07-16</v>
      </c>
    </row>
    <row r="291" spans="4:6">
      <c r="D291">
        <v>20180717</v>
      </c>
      <c r="E291" t="str">
        <f t="shared" si="8"/>
        <v>2018-07-17</v>
      </c>
      <c r="F291" t="str">
        <f t="shared" si="9"/>
        <v>sudo -u hdfs hdfs dfs -mv  /user/hive/warehouse/rds_posflow.db/bl_total_transflow_xx/inst_date=20180717  /user/hive/warehouse/rds_posflow.db/bl_total_transflow/inst_date=2018-07-17</v>
      </c>
    </row>
    <row r="292" spans="4:6">
      <c r="D292">
        <v>20180718</v>
      </c>
      <c r="E292" t="str">
        <f t="shared" si="8"/>
        <v>2018-07-18</v>
      </c>
      <c r="F292" t="str">
        <f t="shared" si="9"/>
        <v>sudo -u hdfs hdfs dfs -mv  /user/hive/warehouse/rds_posflow.db/bl_total_transflow_xx/inst_date=20180718  /user/hive/warehouse/rds_posflow.db/bl_total_transflow/inst_date=2018-07-18</v>
      </c>
    </row>
    <row r="293" spans="4:6">
      <c r="D293">
        <v>20180719</v>
      </c>
      <c r="E293" t="str">
        <f t="shared" si="8"/>
        <v>2018-07-19</v>
      </c>
      <c r="F293" t="str">
        <f t="shared" si="9"/>
        <v>sudo -u hdfs hdfs dfs -mv  /user/hive/warehouse/rds_posflow.db/bl_total_transflow_xx/inst_date=20180719  /user/hive/warehouse/rds_posflow.db/bl_total_transflow/inst_date=2018-07-19</v>
      </c>
    </row>
    <row r="294" spans="4:6">
      <c r="D294">
        <v>20180720</v>
      </c>
      <c r="E294" t="str">
        <f t="shared" si="8"/>
        <v>2018-07-20</v>
      </c>
      <c r="F294" t="str">
        <f t="shared" si="9"/>
        <v>sudo -u hdfs hdfs dfs -mv  /user/hive/warehouse/rds_posflow.db/bl_total_transflow_xx/inst_date=20180720  /user/hive/warehouse/rds_posflow.db/bl_total_transflow/inst_date=2018-07-20</v>
      </c>
    </row>
    <row r="295" spans="4:6">
      <c r="D295">
        <v>20180721</v>
      </c>
      <c r="E295" t="str">
        <f t="shared" si="8"/>
        <v>2018-07-21</v>
      </c>
      <c r="F295" t="str">
        <f t="shared" si="9"/>
        <v>sudo -u hdfs hdfs dfs -mv  /user/hive/warehouse/rds_posflow.db/bl_total_transflow_xx/inst_date=20180721  /user/hive/warehouse/rds_posflow.db/bl_total_transflow/inst_date=2018-07-21</v>
      </c>
    </row>
    <row r="296" spans="4:6">
      <c r="D296">
        <v>20180722</v>
      </c>
      <c r="E296" t="str">
        <f t="shared" si="8"/>
        <v>2018-07-22</v>
      </c>
      <c r="F296" t="str">
        <f t="shared" si="9"/>
        <v>sudo -u hdfs hdfs dfs -mv  /user/hive/warehouse/rds_posflow.db/bl_total_transflow_xx/inst_date=20180722  /user/hive/warehouse/rds_posflow.db/bl_total_transflow/inst_date=2018-07-22</v>
      </c>
    </row>
    <row r="297" spans="4:6">
      <c r="D297">
        <v>20180723</v>
      </c>
      <c r="E297" t="str">
        <f t="shared" si="8"/>
        <v>2018-07-23</v>
      </c>
      <c r="F297" t="str">
        <f t="shared" si="9"/>
        <v>sudo -u hdfs hdfs dfs -mv  /user/hive/warehouse/rds_posflow.db/bl_total_transflow_xx/inst_date=20180723  /user/hive/warehouse/rds_posflow.db/bl_total_transflow/inst_date=2018-07-23</v>
      </c>
    </row>
    <row r="298" spans="4:6">
      <c r="D298">
        <v>20180724</v>
      </c>
      <c r="E298" t="str">
        <f t="shared" si="8"/>
        <v>2018-07-24</v>
      </c>
      <c r="F298" t="str">
        <f t="shared" si="9"/>
        <v>sudo -u hdfs hdfs dfs -mv  /user/hive/warehouse/rds_posflow.db/bl_total_transflow_xx/inst_date=20180724  /user/hive/warehouse/rds_posflow.db/bl_total_transflow/inst_date=2018-07-24</v>
      </c>
    </row>
    <row r="299" spans="4:6">
      <c r="D299">
        <v>20180725</v>
      </c>
      <c r="E299" t="str">
        <f t="shared" si="8"/>
        <v>2018-07-25</v>
      </c>
      <c r="F299" t="str">
        <f t="shared" si="9"/>
        <v>sudo -u hdfs hdfs dfs -mv  /user/hive/warehouse/rds_posflow.db/bl_total_transflow_xx/inst_date=20180725  /user/hive/warehouse/rds_posflow.db/bl_total_transflow/inst_date=2018-07-25</v>
      </c>
    </row>
    <row r="300" spans="4:6">
      <c r="D300">
        <v>20180726</v>
      </c>
      <c r="E300" t="str">
        <f t="shared" si="8"/>
        <v>2018-07-26</v>
      </c>
      <c r="F300" t="str">
        <f t="shared" si="9"/>
        <v>sudo -u hdfs hdfs dfs -mv  /user/hive/warehouse/rds_posflow.db/bl_total_transflow_xx/inst_date=20180726  /user/hive/warehouse/rds_posflow.db/bl_total_transflow/inst_date=2018-07-26</v>
      </c>
    </row>
    <row r="301" spans="4:6">
      <c r="D301">
        <v>20180727</v>
      </c>
      <c r="E301" t="str">
        <f t="shared" si="8"/>
        <v>2018-07-27</v>
      </c>
      <c r="F301" t="str">
        <f t="shared" si="9"/>
        <v>sudo -u hdfs hdfs dfs -mv  /user/hive/warehouse/rds_posflow.db/bl_total_transflow_xx/inst_date=20180727  /user/hive/warehouse/rds_posflow.db/bl_total_transflow/inst_date=2018-07-27</v>
      </c>
    </row>
    <row r="302" spans="4:6">
      <c r="D302">
        <v>20180728</v>
      </c>
      <c r="E302" t="str">
        <f t="shared" si="8"/>
        <v>2018-07-28</v>
      </c>
      <c r="F302" t="str">
        <f t="shared" si="9"/>
        <v>sudo -u hdfs hdfs dfs -mv  /user/hive/warehouse/rds_posflow.db/bl_total_transflow_xx/inst_date=20180728  /user/hive/warehouse/rds_posflow.db/bl_total_transflow/inst_date=2018-07-28</v>
      </c>
    </row>
    <row r="303" spans="4:6">
      <c r="D303">
        <v>20180729</v>
      </c>
      <c r="E303" t="str">
        <f t="shared" si="8"/>
        <v>2018-07-29</v>
      </c>
      <c r="F303" t="str">
        <f t="shared" si="9"/>
        <v>sudo -u hdfs hdfs dfs -mv  /user/hive/warehouse/rds_posflow.db/bl_total_transflow_xx/inst_date=20180729  /user/hive/warehouse/rds_posflow.db/bl_total_transflow/inst_date=2018-07-29</v>
      </c>
    </row>
    <row r="304" spans="4:6">
      <c r="D304">
        <v>20180730</v>
      </c>
      <c r="E304" t="str">
        <f t="shared" si="8"/>
        <v>2018-07-30</v>
      </c>
      <c r="F304" t="str">
        <f t="shared" si="9"/>
        <v>sudo -u hdfs hdfs dfs -mv  /user/hive/warehouse/rds_posflow.db/bl_total_transflow_xx/inst_date=20180730  /user/hive/warehouse/rds_posflow.db/bl_total_transflow/inst_date=2018-07-30</v>
      </c>
    </row>
    <row r="305" spans="4:6">
      <c r="D305">
        <v>20180731</v>
      </c>
      <c r="E305" t="str">
        <f t="shared" si="8"/>
        <v>2018-07-31</v>
      </c>
      <c r="F305" t="str">
        <f t="shared" si="9"/>
        <v>sudo -u hdfs hdfs dfs -mv  /user/hive/warehouse/rds_posflow.db/bl_total_transflow_xx/inst_date=20180731  /user/hive/warehouse/rds_posflow.db/bl_total_transflow/inst_date=2018-07-31</v>
      </c>
    </row>
    <row r="306" spans="4:6">
      <c r="D306">
        <v>20180801</v>
      </c>
      <c r="E306" t="str">
        <f t="shared" si="8"/>
        <v>2018-08-01</v>
      </c>
      <c r="F306" t="str">
        <f t="shared" si="9"/>
        <v>sudo -u hdfs hdfs dfs -mv  /user/hive/warehouse/rds_posflow.db/bl_total_transflow_xx/inst_date=20180801  /user/hive/warehouse/rds_posflow.db/bl_total_transflow/inst_date=2018-08-01</v>
      </c>
    </row>
    <row r="307" spans="4:6">
      <c r="D307">
        <v>20180802</v>
      </c>
      <c r="E307" t="str">
        <f t="shared" si="8"/>
        <v>2018-08-02</v>
      </c>
      <c r="F307" t="str">
        <f t="shared" si="9"/>
        <v>sudo -u hdfs hdfs dfs -mv  /user/hive/warehouse/rds_posflow.db/bl_total_transflow_xx/inst_date=20180802  /user/hive/warehouse/rds_posflow.db/bl_total_transflow/inst_date=2018-08-02</v>
      </c>
    </row>
    <row r="308" spans="4:6">
      <c r="D308">
        <v>20180803</v>
      </c>
      <c r="E308" t="str">
        <f t="shared" si="8"/>
        <v>2018-08-03</v>
      </c>
      <c r="F308" t="str">
        <f t="shared" si="9"/>
        <v>sudo -u hdfs hdfs dfs -mv  /user/hive/warehouse/rds_posflow.db/bl_total_transflow_xx/inst_date=20180803  /user/hive/warehouse/rds_posflow.db/bl_total_transflow/inst_date=2018-08-03</v>
      </c>
    </row>
    <row r="309" spans="4:6">
      <c r="D309">
        <v>20180804</v>
      </c>
      <c r="E309" t="str">
        <f t="shared" si="8"/>
        <v>2018-08-04</v>
      </c>
      <c r="F309" t="str">
        <f t="shared" si="9"/>
        <v>sudo -u hdfs hdfs dfs -mv  /user/hive/warehouse/rds_posflow.db/bl_total_transflow_xx/inst_date=20180804  /user/hive/warehouse/rds_posflow.db/bl_total_transflow/inst_date=2018-08-04</v>
      </c>
    </row>
    <row r="310" spans="4:6">
      <c r="D310">
        <v>20180805</v>
      </c>
      <c r="E310" t="str">
        <f t="shared" si="8"/>
        <v>2018-08-05</v>
      </c>
      <c r="F310" t="str">
        <f t="shared" si="9"/>
        <v>sudo -u hdfs hdfs dfs -mv  /user/hive/warehouse/rds_posflow.db/bl_total_transflow_xx/inst_date=20180805  /user/hive/warehouse/rds_posflow.db/bl_total_transflow/inst_date=2018-08-05</v>
      </c>
    </row>
    <row r="311" spans="4:6">
      <c r="D311">
        <v>20180806</v>
      </c>
      <c r="E311" t="str">
        <f t="shared" si="8"/>
        <v>2018-08-06</v>
      </c>
      <c r="F311" t="str">
        <f t="shared" si="9"/>
        <v>sudo -u hdfs hdfs dfs -mv  /user/hive/warehouse/rds_posflow.db/bl_total_transflow_xx/inst_date=20180806  /user/hive/warehouse/rds_posflow.db/bl_total_transflow/inst_date=2018-08-06</v>
      </c>
    </row>
    <row r="312" spans="4:6">
      <c r="D312">
        <v>20180807</v>
      </c>
      <c r="E312" t="str">
        <f t="shared" si="8"/>
        <v>2018-08-07</v>
      </c>
      <c r="F312" t="str">
        <f t="shared" si="9"/>
        <v>sudo -u hdfs hdfs dfs -mv  /user/hive/warehouse/rds_posflow.db/bl_total_transflow_xx/inst_date=20180807  /user/hive/warehouse/rds_posflow.db/bl_total_transflow/inst_date=2018-08-07</v>
      </c>
    </row>
    <row r="313" spans="4:6">
      <c r="D313">
        <v>20180808</v>
      </c>
      <c r="E313" t="str">
        <f t="shared" si="8"/>
        <v>2018-08-08</v>
      </c>
      <c r="F313" t="str">
        <f t="shared" si="9"/>
        <v>sudo -u hdfs hdfs dfs -mv  /user/hive/warehouse/rds_posflow.db/bl_total_transflow_xx/inst_date=20180808  /user/hive/warehouse/rds_posflow.db/bl_total_transflow/inst_date=2018-08-08</v>
      </c>
    </row>
    <row r="314" spans="4:6">
      <c r="D314">
        <v>20180809</v>
      </c>
      <c r="E314" t="str">
        <f t="shared" si="8"/>
        <v>2018-08-09</v>
      </c>
      <c r="F314" t="str">
        <f t="shared" si="9"/>
        <v>sudo -u hdfs hdfs dfs -mv  /user/hive/warehouse/rds_posflow.db/bl_total_transflow_xx/inst_date=20180809  /user/hive/warehouse/rds_posflow.db/bl_total_transflow/inst_date=2018-08-09</v>
      </c>
    </row>
    <row r="315" spans="4:6">
      <c r="D315">
        <v>20180810</v>
      </c>
      <c r="E315" t="str">
        <f t="shared" si="8"/>
        <v>2018-08-10</v>
      </c>
      <c r="F315" t="str">
        <f t="shared" si="9"/>
        <v>sudo -u hdfs hdfs dfs -mv  /user/hive/warehouse/rds_posflow.db/bl_total_transflow_xx/inst_date=20180810  /user/hive/warehouse/rds_posflow.db/bl_total_transflow/inst_date=2018-08-10</v>
      </c>
    </row>
    <row r="316" spans="4:6">
      <c r="D316">
        <v>20180811</v>
      </c>
      <c r="E316" t="str">
        <f t="shared" si="8"/>
        <v>2018-08-11</v>
      </c>
      <c r="F316" t="str">
        <f t="shared" si="9"/>
        <v>sudo -u hdfs hdfs dfs -mv  /user/hive/warehouse/rds_posflow.db/bl_total_transflow_xx/inst_date=20180811  /user/hive/warehouse/rds_posflow.db/bl_total_transflow/inst_date=2018-08-11</v>
      </c>
    </row>
    <row r="317" spans="4:6">
      <c r="D317">
        <v>20180812</v>
      </c>
      <c r="E317" t="str">
        <f t="shared" si="8"/>
        <v>2018-08-12</v>
      </c>
      <c r="F317" t="str">
        <f t="shared" si="9"/>
        <v>sudo -u hdfs hdfs dfs -mv  /user/hive/warehouse/rds_posflow.db/bl_total_transflow_xx/inst_date=20180812  /user/hive/warehouse/rds_posflow.db/bl_total_transflow/inst_date=2018-08-12</v>
      </c>
    </row>
    <row r="318" spans="4:6">
      <c r="D318">
        <v>20180813</v>
      </c>
      <c r="E318" t="str">
        <f t="shared" si="8"/>
        <v>2018-08-13</v>
      </c>
      <c r="F318" t="str">
        <f t="shared" si="9"/>
        <v>sudo -u hdfs hdfs dfs -mv  /user/hive/warehouse/rds_posflow.db/bl_total_transflow_xx/inst_date=20180813  /user/hive/warehouse/rds_posflow.db/bl_total_transflow/inst_date=2018-08-13</v>
      </c>
    </row>
    <row r="319" spans="4:6">
      <c r="D319">
        <v>20180814</v>
      </c>
      <c r="E319" t="str">
        <f t="shared" si="8"/>
        <v>2018-08-14</v>
      </c>
      <c r="F319" t="str">
        <f t="shared" si="9"/>
        <v>sudo -u hdfs hdfs dfs -mv  /user/hive/warehouse/rds_posflow.db/bl_total_transflow_xx/inst_date=20180814  /user/hive/warehouse/rds_posflow.db/bl_total_transflow/inst_date=2018-08-14</v>
      </c>
    </row>
    <row r="320" spans="4:6">
      <c r="D320">
        <v>20180815</v>
      </c>
      <c r="E320" t="str">
        <f t="shared" si="8"/>
        <v>2018-08-15</v>
      </c>
      <c r="F320" t="str">
        <f t="shared" si="9"/>
        <v>sudo -u hdfs hdfs dfs -mv  /user/hive/warehouse/rds_posflow.db/bl_total_transflow_xx/inst_date=20180815  /user/hive/warehouse/rds_posflow.db/bl_total_transflow/inst_date=2018-08-15</v>
      </c>
    </row>
    <row r="321" spans="4:6">
      <c r="D321">
        <v>20180816</v>
      </c>
      <c r="E321" t="str">
        <f t="shared" ref="E321:E384" si="10">CONCATENATE(MID(D321,1,4),"-",MID(D321,5,2),"-",MID(D321,7,2))</f>
        <v>2018-08-16</v>
      </c>
      <c r="F321" t="str">
        <f t="shared" si="9"/>
        <v>sudo -u hdfs hdfs dfs -mv  /user/hive/warehouse/rds_posflow.db/bl_total_transflow_xx/inst_date=20180816  /user/hive/warehouse/rds_posflow.db/bl_total_transflow/inst_date=2018-08-16</v>
      </c>
    </row>
    <row r="322" spans="4:6">
      <c r="D322">
        <v>20180817</v>
      </c>
      <c r="E322" t="str">
        <f t="shared" si="10"/>
        <v>2018-08-17</v>
      </c>
      <c r="F322" t="str">
        <f t="shared" ref="F322:F385" si="11">CONCATENATE("sudo -u hdfs hdfs dfs -mv  /user/hive/warehouse/rds_posflow.db/bl_total_transflow_xx/inst_date=",D322,"  /user/hive/warehouse/rds_posflow.db/bl_total_transflow/inst_date=",E322)</f>
        <v>sudo -u hdfs hdfs dfs -mv  /user/hive/warehouse/rds_posflow.db/bl_total_transflow_xx/inst_date=20180817  /user/hive/warehouse/rds_posflow.db/bl_total_transflow/inst_date=2018-08-17</v>
      </c>
    </row>
    <row r="323" spans="4:6">
      <c r="D323">
        <v>20180818</v>
      </c>
      <c r="E323" t="str">
        <f t="shared" si="10"/>
        <v>2018-08-18</v>
      </c>
      <c r="F323" t="str">
        <f t="shared" si="11"/>
        <v>sudo -u hdfs hdfs dfs -mv  /user/hive/warehouse/rds_posflow.db/bl_total_transflow_xx/inst_date=20180818  /user/hive/warehouse/rds_posflow.db/bl_total_transflow/inst_date=2018-08-18</v>
      </c>
    </row>
    <row r="324" spans="4:6">
      <c r="D324">
        <v>20180819</v>
      </c>
      <c r="E324" t="str">
        <f t="shared" si="10"/>
        <v>2018-08-19</v>
      </c>
      <c r="F324" t="str">
        <f t="shared" si="11"/>
        <v>sudo -u hdfs hdfs dfs -mv  /user/hive/warehouse/rds_posflow.db/bl_total_transflow_xx/inst_date=20180819  /user/hive/warehouse/rds_posflow.db/bl_total_transflow/inst_date=2018-08-19</v>
      </c>
    </row>
    <row r="325" spans="4:6">
      <c r="D325">
        <v>20180820</v>
      </c>
      <c r="E325" t="str">
        <f t="shared" si="10"/>
        <v>2018-08-20</v>
      </c>
      <c r="F325" t="str">
        <f t="shared" si="11"/>
        <v>sudo -u hdfs hdfs dfs -mv  /user/hive/warehouse/rds_posflow.db/bl_total_transflow_xx/inst_date=20180820  /user/hive/warehouse/rds_posflow.db/bl_total_transflow/inst_date=2018-08-20</v>
      </c>
    </row>
    <row r="326" spans="4:6">
      <c r="D326">
        <v>20180821</v>
      </c>
      <c r="E326" t="str">
        <f t="shared" si="10"/>
        <v>2018-08-21</v>
      </c>
      <c r="F326" t="str">
        <f t="shared" si="11"/>
        <v>sudo -u hdfs hdfs dfs -mv  /user/hive/warehouse/rds_posflow.db/bl_total_transflow_xx/inst_date=20180821  /user/hive/warehouse/rds_posflow.db/bl_total_transflow/inst_date=2018-08-21</v>
      </c>
    </row>
    <row r="327" spans="4:6">
      <c r="D327">
        <v>20180822</v>
      </c>
      <c r="E327" t="str">
        <f t="shared" si="10"/>
        <v>2018-08-22</v>
      </c>
      <c r="F327" t="str">
        <f t="shared" si="11"/>
        <v>sudo -u hdfs hdfs dfs -mv  /user/hive/warehouse/rds_posflow.db/bl_total_transflow_xx/inst_date=20180822  /user/hive/warehouse/rds_posflow.db/bl_total_transflow/inst_date=2018-08-22</v>
      </c>
    </row>
    <row r="328" spans="4:6">
      <c r="D328">
        <v>20180823</v>
      </c>
      <c r="E328" t="str">
        <f t="shared" si="10"/>
        <v>2018-08-23</v>
      </c>
      <c r="F328" t="str">
        <f t="shared" si="11"/>
        <v>sudo -u hdfs hdfs dfs -mv  /user/hive/warehouse/rds_posflow.db/bl_total_transflow_xx/inst_date=20180823  /user/hive/warehouse/rds_posflow.db/bl_total_transflow/inst_date=2018-08-23</v>
      </c>
    </row>
    <row r="329" spans="4:6">
      <c r="D329">
        <v>20180824</v>
      </c>
      <c r="E329" t="str">
        <f t="shared" si="10"/>
        <v>2018-08-24</v>
      </c>
      <c r="F329" t="str">
        <f t="shared" si="11"/>
        <v>sudo -u hdfs hdfs dfs -mv  /user/hive/warehouse/rds_posflow.db/bl_total_transflow_xx/inst_date=20180824  /user/hive/warehouse/rds_posflow.db/bl_total_transflow/inst_date=2018-08-24</v>
      </c>
    </row>
    <row r="330" spans="4:6">
      <c r="D330">
        <v>20180825</v>
      </c>
      <c r="E330" t="str">
        <f t="shared" si="10"/>
        <v>2018-08-25</v>
      </c>
      <c r="F330" t="str">
        <f t="shared" si="11"/>
        <v>sudo -u hdfs hdfs dfs -mv  /user/hive/warehouse/rds_posflow.db/bl_total_transflow_xx/inst_date=20180825  /user/hive/warehouse/rds_posflow.db/bl_total_transflow/inst_date=2018-08-25</v>
      </c>
    </row>
    <row r="331" spans="4:6">
      <c r="D331">
        <v>20180826</v>
      </c>
      <c r="E331" t="str">
        <f t="shared" si="10"/>
        <v>2018-08-26</v>
      </c>
      <c r="F331" t="str">
        <f t="shared" si="11"/>
        <v>sudo -u hdfs hdfs dfs -mv  /user/hive/warehouse/rds_posflow.db/bl_total_transflow_xx/inst_date=20180826  /user/hive/warehouse/rds_posflow.db/bl_total_transflow/inst_date=2018-08-26</v>
      </c>
    </row>
    <row r="332" spans="4:6">
      <c r="D332">
        <v>20180827</v>
      </c>
      <c r="E332" t="str">
        <f t="shared" si="10"/>
        <v>2018-08-27</v>
      </c>
      <c r="F332" t="str">
        <f t="shared" si="11"/>
        <v>sudo -u hdfs hdfs dfs -mv  /user/hive/warehouse/rds_posflow.db/bl_total_transflow_xx/inst_date=20180827  /user/hive/warehouse/rds_posflow.db/bl_total_transflow/inst_date=2018-08-27</v>
      </c>
    </row>
    <row r="333" spans="4:6">
      <c r="D333">
        <v>20180828</v>
      </c>
      <c r="E333" t="str">
        <f t="shared" si="10"/>
        <v>2018-08-28</v>
      </c>
      <c r="F333" t="str">
        <f t="shared" si="11"/>
        <v>sudo -u hdfs hdfs dfs -mv  /user/hive/warehouse/rds_posflow.db/bl_total_transflow_xx/inst_date=20180828  /user/hive/warehouse/rds_posflow.db/bl_total_transflow/inst_date=2018-08-28</v>
      </c>
    </row>
    <row r="334" spans="4:6">
      <c r="D334">
        <v>20180829</v>
      </c>
      <c r="E334" t="str">
        <f t="shared" si="10"/>
        <v>2018-08-29</v>
      </c>
      <c r="F334" t="str">
        <f t="shared" si="11"/>
        <v>sudo -u hdfs hdfs dfs -mv  /user/hive/warehouse/rds_posflow.db/bl_total_transflow_xx/inst_date=20180829  /user/hive/warehouse/rds_posflow.db/bl_total_transflow/inst_date=2018-08-29</v>
      </c>
    </row>
    <row r="335" spans="4:6">
      <c r="D335">
        <v>20180830</v>
      </c>
      <c r="E335" t="str">
        <f t="shared" si="10"/>
        <v>2018-08-30</v>
      </c>
      <c r="F335" t="str">
        <f t="shared" si="11"/>
        <v>sudo -u hdfs hdfs dfs -mv  /user/hive/warehouse/rds_posflow.db/bl_total_transflow_xx/inst_date=20180830  /user/hive/warehouse/rds_posflow.db/bl_total_transflow/inst_date=2018-08-30</v>
      </c>
    </row>
    <row r="336" spans="4:6">
      <c r="D336">
        <v>20180831</v>
      </c>
      <c r="E336" t="str">
        <f t="shared" si="10"/>
        <v>2018-08-31</v>
      </c>
      <c r="F336" t="str">
        <f t="shared" si="11"/>
        <v>sudo -u hdfs hdfs dfs -mv  /user/hive/warehouse/rds_posflow.db/bl_total_transflow_xx/inst_date=20180831  /user/hive/warehouse/rds_posflow.db/bl_total_transflow/inst_date=2018-08-31</v>
      </c>
    </row>
    <row r="337" spans="4:6">
      <c r="D337">
        <v>20180901</v>
      </c>
      <c r="E337" t="str">
        <f t="shared" si="10"/>
        <v>2018-09-01</v>
      </c>
      <c r="F337" t="str">
        <f t="shared" si="11"/>
        <v>sudo -u hdfs hdfs dfs -mv  /user/hive/warehouse/rds_posflow.db/bl_total_transflow_xx/inst_date=20180901  /user/hive/warehouse/rds_posflow.db/bl_total_transflow/inst_date=2018-09-01</v>
      </c>
    </row>
    <row r="338" spans="4:6">
      <c r="D338">
        <v>20180902</v>
      </c>
      <c r="E338" t="str">
        <f t="shared" si="10"/>
        <v>2018-09-02</v>
      </c>
      <c r="F338" t="str">
        <f t="shared" si="11"/>
        <v>sudo -u hdfs hdfs dfs -mv  /user/hive/warehouse/rds_posflow.db/bl_total_transflow_xx/inst_date=20180902  /user/hive/warehouse/rds_posflow.db/bl_total_transflow/inst_date=2018-09-02</v>
      </c>
    </row>
    <row r="339" spans="4:6">
      <c r="D339">
        <v>20180903</v>
      </c>
      <c r="E339" t="str">
        <f t="shared" si="10"/>
        <v>2018-09-03</v>
      </c>
      <c r="F339" t="str">
        <f t="shared" si="11"/>
        <v>sudo -u hdfs hdfs dfs -mv  /user/hive/warehouse/rds_posflow.db/bl_total_transflow_xx/inst_date=20180903  /user/hive/warehouse/rds_posflow.db/bl_total_transflow/inst_date=2018-09-03</v>
      </c>
    </row>
    <row r="340" spans="4:6">
      <c r="D340">
        <v>20180904</v>
      </c>
      <c r="E340" t="str">
        <f t="shared" si="10"/>
        <v>2018-09-04</v>
      </c>
      <c r="F340" t="str">
        <f t="shared" si="11"/>
        <v>sudo -u hdfs hdfs dfs -mv  /user/hive/warehouse/rds_posflow.db/bl_total_transflow_xx/inst_date=20180904  /user/hive/warehouse/rds_posflow.db/bl_total_transflow/inst_date=2018-09-04</v>
      </c>
    </row>
    <row r="341" spans="4:6">
      <c r="D341">
        <v>20180905</v>
      </c>
      <c r="E341" t="str">
        <f t="shared" si="10"/>
        <v>2018-09-05</v>
      </c>
      <c r="F341" t="str">
        <f t="shared" si="11"/>
        <v>sudo -u hdfs hdfs dfs -mv  /user/hive/warehouse/rds_posflow.db/bl_total_transflow_xx/inst_date=20180905  /user/hive/warehouse/rds_posflow.db/bl_total_transflow/inst_date=2018-09-05</v>
      </c>
    </row>
    <row r="342" spans="4:6">
      <c r="D342">
        <v>20180906</v>
      </c>
      <c r="E342" t="str">
        <f t="shared" si="10"/>
        <v>2018-09-06</v>
      </c>
      <c r="F342" t="str">
        <f t="shared" si="11"/>
        <v>sudo -u hdfs hdfs dfs -mv  /user/hive/warehouse/rds_posflow.db/bl_total_transflow_xx/inst_date=20180906  /user/hive/warehouse/rds_posflow.db/bl_total_transflow/inst_date=2018-09-06</v>
      </c>
    </row>
    <row r="343" spans="4:6">
      <c r="D343">
        <v>20180907</v>
      </c>
      <c r="E343" t="str">
        <f t="shared" si="10"/>
        <v>2018-09-07</v>
      </c>
      <c r="F343" t="str">
        <f t="shared" si="11"/>
        <v>sudo -u hdfs hdfs dfs -mv  /user/hive/warehouse/rds_posflow.db/bl_total_transflow_xx/inst_date=20180907  /user/hive/warehouse/rds_posflow.db/bl_total_transflow/inst_date=2018-09-07</v>
      </c>
    </row>
    <row r="344" spans="4:6">
      <c r="D344">
        <v>20180908</v>
      </c>
      <c r="E344" t="str">
        <f t="shared" si="10"/>
        <v>2018-09-08</v>
      </c>
      <c r="F344" t="str">
        <f t="shared" si="11"/>
        <v>sudo -u hdfs hdfs dfs -mv  /user/hive/warehouse/rds_posflow.db/bl_total_transflow_xx/inst_date=20180908  /user/hive/warehouse/rds_posflow.db/bl_total_transflow/inst_date=2018-09-08</v>
      </c>
    </row>
    <row r="345" spans="4:6">
      <c r="D345">
        <v>20180909</v>
      </c>
      <c r="E345" t="str">
        <f t="shared" si="10"/>
        <v>2018-09-09</v>
      </c>
      <c r="F345" t="str">
        <f t="shared" si="11"/>
        <v>sudo -u hdfs hdfs dfs -mv  /user/hive/warehouse/rds_posflow.db/bl_total_transflow_xx/inst_date=20180909  /user/hive/warehouse/rds_posflow.db/bl_total_transflow/inst_date=2018-09-09</v>
      </c>
    </row>
    <row r="346" spans="4:6">
      <c r="D346">
        <v>20180910</v>
      </c>
      <c r="E346" t="str">
        <f t="shared" si="10"/>
        <v>2018-09-10</v>
      </c>
      <c r="F346" t="str">
        <f t="shared" si="11"/>
        <v>sudo -u hdfs hdfs dfs -mv  /user/hive/warehouse/rds_posflow.db/bl_total_transflow_xx/inst_date=20180910  /user/hive/warehouse/rds_posflow.db/bl_total_transflow/inst_date=2018-09-10</v>
      </c>
    </row>
    <row r="347" spans="4:6">
      <c r="D347">
        <v>20180911</v>
      </c>
      <c r="E347" t="str">
        <f t="shared" si="10"/>
        <v>2018-09-11</v>
      </c>
      <c r="F347" t="str">
        <f t="shared" si="11"/>
        <v>sudo -u hdfs hdfs dfs -mv  /user/hive/warehouse/rds_posflow.db/bl_total_transflow_xx/inst_date=20180911  /user/hive/warehouse/rds_posflow.db/bl_total_transflow/inst_date=2018-09-11</v>
      </c>
    </row>
    <row r="348" spans="4:6">
      <c r="D348">
        <v>20180912</v>
      </c>
      <c r="E348" t="str">
        <f t="shared" si="10"/>
        <v>2018-09-12</v>
      </c>
      <c r="F348" t="str">
        <f t="shared" si="11"/>
        <v>sudo -u hdfs hdfs dfs -mv  /user/hive/warehouse/rds_posflow.db/bl_total_transflow_xx/inst_date=20180912  /user/hive/warehouse/rds_posflow.db/bl_total_transflow/inst_date=2018-09-12</v>
      </c>
    </row>
    <row r="349" spans="4:6">
      <c r="D349">
        <v>20180913</v>
      </c>
      <c r="E349" t="str">
        <f t="shared" si="10"/>
        <v>2018-09-13</v>
      </c>
      <c r="F349" t="str">
        <f t="shared" si="11"/>
        <v>sudo -u hdfs hdfs dfs -mv  /user/hive/warehouse/rds_posflow.db/bl_total_transflow_xx/inst_date=20180913  /user/hive/warehouse/rds_posflow.db/bl_total_transflow/inst_date=2018-09-13</v>
      </c>
    </row>
    <row r="350" spans="4:6">
      <c r="D350">
        <v>20180914</v>
      </c>
      <c r="E350" t="str">
        <f t="shared" si="10"/>
        <v>2018-09-14</v>
      </c>
      <c r="F350" t="str">
        <f t="shared" si="11"/>
        <v>sudo -u hdfs hdfs dfs -mv  /user/hive/warehouse/rds_posflow.db/bl_total_transflow_xx/inst_date=20180914  /user/hive/warehouse/rds_posflow.db/bl_total_transflow/inst_date=2018-09-14</v>
      </c>
    </row>
    <row r="351" spans="4:6">
      <c r="D351">
        <v>20180915</v>
      </c>
      <c r="E351" t="str">
        <f t="shared" si="10"/>
        <v>2018-09-15</v>
      </c>
      <c r="F351" t="str">
        <f t="shared" si="11"/>
        <v>sudo -u hdfs hdfs dfs -mv  /user/hive/warehouse/rds_posflow.db/bl_total_transflow_xx/inst_date=20180915  /user/hive/warehouse/rds_posflow.db/bl_total_transflow/inst_date=2018-09-15</v>
      </c>
    </row>
    <row r="352" spans="4:6">
      <c r="D352">
        <v>20180916</v>
      </c>
      <c r="E352" t="str">
        <f t="shared" si="10"/>
        <v>2018-09-16</v>
      </c>
      <c r="F352" t="str">
        <f t="shared" si="11"/>
        <v>sudo -u hdfs hdfs dfs -mv  /user/hive/warehouse/rds_posflow.db/bl_total_transflow_xx/inst_date=20180916  /user/hive/warehouse/rds_posflow.db/bl_total_transflow/inst_date=2018-09-16</v>
      </c>
    </row>
    <row r="353" spans="4:6">
      <c r="D353">
        <v>20180917</v>
      </c>
      <c r="E353" t="str">
        <f t="shared" si="10"/>
        <v>2018-09-17</v>
      </c>
      <c r="F353" t="str">
        <f t="shared" si="11"/>
        <v>sudo -u hdfs hdfs dfs -mv  /user/hive/warehouse/rds_posflow.db/bl_total_transflow_xx/inst_date=20180917  /user/hive/warehouse/rds_posflow.db/bl_total_transflow/inst_date=2018-09-17</v>
      </c>
    </row>
    <row r="354" spans="4:6">
      <c r="D354">
        <v>20180918</v>
      </c>
      <c r="E354" t="str">
        <f t="shared" si="10"/>
        <v>2018-09-18</v>
      </c>
      <c r="F354" t="str">
        <f t="shared" si="11"/>
        <v>sudo -u hdfs hdfs dfs -mv  /user/hive/warehouse/rds_posflow.db/bl_total_transflow_xx/inst_date=20180918  /user/hive/warehouse/rds_posflow.db/bl_total_transflow/inst_date=2018-09-18</v>
      </c>
    </row>
    <row r="355" spans="4:6">
      <c r="D355">
        <v>20180919</v>
      </c>
      <c r="E355" t="str">
        <f t="shared" si="10"/>
        <v>2018-09-19</v>
      </c>
      <c r="F355" t="str">
        <f t="shared" si="11"/>
        <v>sudo -u hdfs hdfs dfs -mv  /user/hive/warehouse/rds_posflow.db/bl_total_transflow_xx/inst_date=20180919  /user/hive/warehouse/rds_posflow.db/bl_total_transflow/inst_date=2018-09-19</v>
      </c>
    </row>
    <row r="356" spans="4:6">
      <c r="D356">
        <v>20180920</v>
      </c>
      <c r="E356" t="str">
        <f t="shared" si="10"/>
        <v>2018-09-20</v>
      </c>
      <c r="F356" t="str">
        <f t="shared" si="11"/>
        <v>sudo -u hdfs hdfs dfs -mv  /user/hive/warehouse/rds_posflow.db/bl_total_transflow_xx/inst_date=20180920  /user/hive/warehouse/rds_posflow.db/bl_total_transflow/inst_date=2018-09-20</v>
      </c>
    </row>
    <row r="357" spans="4:6">
      <c r="D357">
        <v>20180921</v>
      </c>
      <c r="E357" t="str">
        <f t="shared" si="10"/>
        <v>2018-09-21</v>
      </c>
      <c r="F357" t="str">
        <f t="shared" si="11"/>
        <v>sudo -u hdfs hdfs dfs -mv  /user/hive/warehouse/rds_posflow.db/bl_total_transflow_xx/inst_date=20180921  /user/hive/warehouse/rds_posflow.db/bl_total_transflow/inst_date=2018-09-21</v>
      </c>
    </row>
    <row r="358" spans="4:6">
      <c r="D358">
        <v>20180922</v>
      </c>
      <c r="E358" t="str">
        <f t="shared" si="10"/>
        <v>2018-09-22</v>
      </c>
      <c r="F358" t="str">
        <f t="shared" si="11"/>
        <v>sudo -u hdfs hdfs dfs -mv  /user/hive/warehouse/rds_posflow.db/bl_total_transflow_xx/inst_date=20180922  /user/hive/warehouse/rds_posflow.db/bl_total_transflow/inst_date=2018-09-22</v>
      </c>
    </row>
    <row r="359" spans="4:6">
      <c r="D359">
        <v>20180923</v>
      </c>
      <c r="E359" t="str">
        <f t="shared" si="10"/>
        <v>2018-09-23</v>
      </c>
      <c r="F359" t="str">
        <f t="shared" si="11"/>
        <v>sudo -u hdfs hdfs dfs -mv  /user/hive/warehouse/rds_posflow.db/bl_total_transflow_xx/inst_date=20180923  /user/hive/warehouse/rds_posflow.db/bl_total_transflow/inst_date=2018-09-23</v>
      </c>
    </row>
    <row r="360" spans="4:6">
      <c r="D360">
        <v>20180924</v>
      </c>
      <c r="E360" t="str">
        <f t="shared" si="10"/>
        <v>2018-09-24</v>
      </c>
      <c r="F360" t="str">
        <f t="shared" si="11"/>
        <v>sudo -u hdfs hdfs dfs -mv  /user/hive/warehouse/rds_posflow.db/bl_total_transflow_xx/inst_date=20180924  /user/hive/warehouse/rds_posflow.db/bl_total_transflow/inst_date=2018-09-24</v>
      </c>
    </row>
    <row r="361" spans="4:6">
      <c r="D361">
        <v>20180925</v>
      </c>
      <c r="E361" t="str">
        <f t="shared" si="10"/>
        <v>2018-09-25</v>
      </c>
      <c r="F361" t="str">
        <f t="shared" si="11"/>
        <v>sudo -u hdfs hdfs dfs -mv  /user/hive/warehouse/rds_posflow.db/bl_total_transflow_xx/inst_date=20180925  /user/hive/warehouse/rds_posflow.db/bl_total_transflow/inst_date=2018-09-25</v>
      </c>
    </row>
    <row r="362" spans="4:6">
      <c r="D362">
        <v>20180926</v>
      </c>
      <c r="E362" t="str">
        <f t="shared" si="10"/>
        <v>2018-09-26</v>
      </c>
      <c r="F362" t="str">
        <f t="shared" si="11"/>
        <v>sudo -u hdfs hdfs dfs -mv  /user/hive/warehouse/rds_posflow.db/bl_total_transflow_xx/inst_date=20180926  /user/hive/warehouse/rds_posflow.db/bl_total_transflow/inst_date=2018-09-26</v>
      </c>
    </row>
    <row r="363" spans="4:6">
      <c r="D363">
        <v>20180927</v>
      </c>
      <c r="E363" t="str">
        <f t="shared" si="10"/>
        <v>2018-09-27</v>
      </c>
      <c r="F363" t="str">
        <f t="shared" si="11"/>
        <v>sudo -u hdfs hdfs dfs -mv  /user/hive/warehouse/rds_posflow.db/bl_total_transflow_xx/inst_date=20180927  /user/hive/warehouse/rds_posflow.db/bl_total_transflow/inst_date=2018-09-27</v>
      </c>
    </row>
    <row r="364" spans="4:6">
      <c r="D364">
        <v>20180928</v>
      </c>
      <c r="E364" t="str">
        <f t="shared" si="10"/>
        <v>2018-09-28</v>
      </c>
      <c r="F364" t="str">
        <f t="shared" si="11"/>
        <v>sudo -u hdfs hdfs dfs -mv  /user/hive/warehouse/rds_posflow.db/bl_total_transflow_xx/inst_date=20180928  /user/hive/warehouse/rds_posflow.db/bl_total_transflow/inst_date=2018-09-28</v>
      </c>
    </row>
    <row r="365" spans="4:6">
      <c r="D365">
        <v>20180929</v>
      </c>
      <c r="E365" t="str">
        <f t="shared" si="10"/>
        <v>2018-09-29</v>
      </c>
      <c r="F365" t="str">
        <f t="shared" si="11"/>
        <v>sudo -u hdfs hdfs dfs -mv  /user/hive/warehouse/rds_posflow.db/bl_total_transflow_xx/inst_date=20180929  /user/hive/warehouse/rds_posflow.db/bl_total_transflow/inst_date=2018-09-29</v>
      </c>
    </row>
    <row r="366" spans="4:6">
      <c r="D366">
        <v>20180930</v>
      </c>
      <c r="E366" t="str">
        <f t="shared" si="10"/>
        <v>2018-09-30</v>
      </c>
      <c r="F366" t="str">
        <f t="shared" si="11"/>
        <v>sudo -u hdfs hdfs dfs -mv  /user/hive/warehouse/rds_posflow.db/bl_total_transflow_xx/inst_date=20180930  /user/hive/warehouse/rds_posflow.db/bl_total_transflow/inst_date=2018-09-30</v>
      </c>
    </row>
    <row r="367" spans="4:6">
      <c r="D367">
        <v>20181001</v>
      </c>
      <c r="E367" t="str">
        <f t="shared" si="10"/>
        <v>2018-10-01</v>
      </c>
      <c r="F367" t="str">
        <f t="shared" si="11"/>
        <v>sudo -u hdfs hdfs dfs -mv  /user/hive/warehouse/rds_posflow.db/bl_total_transflow_xx/inst_date=20181001  /user/hive/warehouse/rds_posflow.db/bl_total_transflow/inst_date=2018-10-01</v>
      </c>
    </row>
    <row r="368" spans="4:6">
      <c r="D368">
        <v>20181002</v>
      </c>
      <c r="E368" t="str">
        <f t="shared" si="10"/>
        <v>2018-10-02</v>
      </c>
      <c r="F368" t="str">
        <f t="shared" si="11"/>
        <v>sudo -u hdfs hdfs dfs -mv  /user/hive/warehouse/rds_posflow.db/bl_total_transflow_xx/inst_date=20181002  /user/hive/warehouse/rds_posflow.db/bl_total_transflow/inst_date=2018-10-02</v>
      </c>
    </row>
    <row r="369" spans="4:6">
      <c r="D369">
        <v>20181003</v>
      </c>
      <c r="E369" t="str">
        <f t="shared" si="10"/>
        <v>2018-10-03</v>
      </c>
      <c r="F369" t="str">
        <f t="shared" si="11"/>
        <v>sudo -u hdfs hdfs dfs -mv  /user/hive/warehouse/rds_posflow.db/bl_total_transflow_xx/inst_date=20181003  /user/hive/warehouse/rds_posflow.db/bl_total_transflow/inst_date=2018-10-03</v>
      </c>
    </row>
    <row r="370" spans="4:6">
      <c r="D370">
        <v>20181004</v>
      </c>
      <c r="E370" t="str">
        <f t="shared" si="10"/>
        <v>2018-10-04</v>
      </c>
      <c r="F370" t="str">
        <f t="shared" si="11"/>
        <v>sudo -u hdfs hdfs dfs -mv  /user/hive/warehouse/rds_posflow.db/bl_total_transflow_xx/inst_date=20181004  /user/hive/warehouse/rds_posflow.db/bl_total_transflow/inst_date=2018-10-04</v>
      </c>
    </row>
    <row r="371" spans="4:6">
      <c r="D371">
        <v>20181005</v>
      </c>
      <c r="E371" t="str">
        <f t="shared" si="10"/>
        <v>2018-10-05</v>
      </c>
      <c r="F371" t="str">
        <f t="shared" si="11"/>
        <v>sudo -u hdfs hdfs dfs -mv  /user/hive/warehouse/rds_posflow.db/bl_total_transflow_xx/inst_date=20181005  /user/hive/warehouse/rds_posflow.db/bl_total_transflow/inst_date=2018-10-05</v>
      </c>
    </row>
    <row r="372" spans="4:6">
      <c r="D372">
        <v>20181006</v>
      </c>
      <c r="E372" t="str">
        <f t="shared" si="10"/>
        <v>2018-10-06</v>
      </c>
      <c r="F372" t="str">
        <f t="shared" si="11"/>
        <v>sudo -u hdfs hdfs dfs -mv  /user/hive/warehouse/rds_posflow.db/bl_total_transflow_xx/inst_date=20181006  /user/hive/warehouse/rds_posflow.db/bl_total_transflow/inst_date=2018-10-06</v>
      </c>
    </row>
    <row r="373" spans="4:6">
      <c r="D373">
        <v>20181007</v>
      </c>
      <c r="E373" t="str">
        <f t="shared" si="10"/>
        <v>2018-10-07</v>
      </c>
      <c r="F373" t="str">
        <f t="shared" si="11"/>
        <v>sudo -u hdfs hdfs dfs -mv  /user/hive/warehouse/rds_posflow.db/bl_total_transflow_xx/inst_date=20181007  /user/hive/warehouse/rds_posflow.db/bl_total_transflow/inst_date=2018-10-07</v>
      </c>
    </row>
    <row r="374" spans="4:6">
      <c r="D374">
        <v>20181008</v>
      </c>
      <c r="E374" t="str">
        <f t="shared" si="10"/>
        <v>2018-10-08</v>
      </c>
      <c r="F374" t="str">
        <f t="shared" si="11"/>
        <v>sudo -u hdfs hdfs dfs -mv  /user/hive/warehouse/rds_posflow.db/bl_total_transflow_xx/inst_date=20181008  /user/hive/warehouse/rds_posflow.db/bl_total_transflow/inst_date=2018-10-08</v>
      </c>
    </row>
    <row r="375" spans="4:6">
      <c r="D375">
        <v>20181009</v>
      </c>
      <c r="E375" t="str">
        <f t="shared" si="10"/>
        <v>2018-10-09</v>
      </c>
      <c r="F375" t="str">
        <f t="shared" si="11"/>
        <v>sudo -u hdfs hdfs dfs -mv  /user/hive/warehouse/rds_posflow.db/bl_total_transflow_xx/inst_date=20181009  /user/hive/warehouse/rds_posflow.db/bl_total_transflow/inst_date=2018-10-09</v>
      </c>
    </row>
    <row r="376" spans="4:6">
      <c r="D376">
        <v>20181010</v>
      </c>
      <c r="E376" t="str">
        <f t="shared" si="10"/>
        <v>2018-10-10</v>
      </c>
      <c r="F376" t="str">
        <f t="shared" si="11"/>
        <v>sudo -u hdfs hdfs dfs -mv  /user/hive/warehouse/rds_posflow.db/bl_total_transflow_xx/inst_date=20181010  /user/hive/warehouse/rds_posflow.db/bl_total_transflow/inst_date=2018-10-10</v>
      </c>
    </row>
    <row r="377" spans="4:6">
      <c r="D377">
        <v>20181011</v>
      </c>
      <c r="E377" t="str">
        <f t="shared" si="10"/>
        <v>2018-10-11</v>
      </c>
      <c r="F377" t="str">
        <f t="shared" si="11"/>
        <v>sudo -u hdfs hdfs dfs -mv  /user/hive/warehouse/rds_posflow.db/bl_total_transflow_xx/inst_date=20181011  /user/hive/warehouse/rds_posflow.db/bl_total_transflow/inst_date=2018-10-11</v>
      </c>
    </row>
    <row r="378" spans="4:6">
      <c r="D378">
        <v>20181012</v>
      </c>
      <c r="E378" t="str">
        <f t="shared" si="10"/>
        <v>2018-10-12</v>
      </c>
      <c r="F378" t="str">
        <f t="shared" si="11"/>
        <v>sudo -u hdfs hdfs dfs -mv  /user/hive/warehouse/rds_posflow.db/bl_total_transflow_xx/inst_date=20181012  /user/hive/warehouse/rds_posflow.db/bl_total_transflow/inst_date=2018-10-12</v>
      </c>
    </row>
    <row r="379" spans="4:6">
      <c r="D379">
        <v>20181013</v>
      </c>
      <c r="E379" t="str">
        <f t="shared" si="10"/>
        <v>2018-10-13</v>
      </c>
      <c r="F379" t="str">
        <f t="shared" si="11"/>
        <v>sudo -u hdfs hdfs dfs -mv  /user/hive/warehouse/rds_posflow.db/bl_total_transflow_xx/inst_date=20181013  /user/hive/warehouse/rds_posflow.db/bl_total_transflow/inst_date=2018-10-13</v>
      </c>
    </row>
    <row r="380" spans="4:6">
      <c r="D380">
        <v>20181014</v>
      </c>
      <c r="E380" t="str">
        <f t="shared" si="10"/>
        <v>2018-10-14</v>
      </c>
      <c r="F380" t="str">
        <f t="shared" si="11"/>
        <v>sudo -u hdfs hdfs dfs -mv  /user/hive/warehouse/rds_posflow.db/bl_total_transflow_xx/inst_date=20181014  /user/hive/warehouse/rds_posflow.db/bl_total_transflow/inst_date=2018-10-14</v>
      </c>
    </row>
    <row r="381" spans="4:6">
      <c r="D381">
        <v>20181015</v>
      </c>
      <c r="E381" t="str">
        <f t="shared" si="10"/>
        <v>2018-10-15</v>
      </c>
      <c r="F381" t="str">
        <f t="shared" si="11"/>
        <v>sudo -u hdfs hdfs dfs -mv  /user/hive/warehouse/rds_posflow.db/bl_total_transflow_xx/inst_date=20181015  /user/hive/warehouse/rds_posflow.db/bl_total_transflow/inst_date=2018-10-15</v>
      </c>
    </row>
    <row r="382" spans="4:6">
      <c r="D382">
        <v>20181016</v>
      </c>
      <c r="E382" t="str">
        <f t="shared" si="10"/>
        <v>2018-10-16</v>
      </c>
      <c r="F382" t="str">
        <f t="shared" si="11"/>
        <v>sudo -u hdfs hdfs dfs -mv  /user/hive/warehouse/rds_posflow.db/bl_total_transflow_xx/inst_date=20181016  /user/hive/warehouse/rds_posflow.db/bl_total_transflow/inst_date=2018-10-16</v>
      </c>
    </row>
    <row r="383" spans="4:6">
      <c r="D383">
        <v>20181017</v>
      </c>
      <c r="E383" t="str">
        <f t="shared" si="10"/>
        <v>2018-10-17</v>
      </c>
      <c r="F383" t="str">
        <f t="shared" si="11"/>
        <v>sudo -u hdfs hdfs dfs -mv  /user/hive/warehouse/rds_posflow.db/bl_total_transflow_xx/inst_date=20181017  /user/hive/warehouse/rds_posflow.db/bl_total_transflow/inst_date=2018-10-17</v>
      </c>
    </row>
    <row r="384" spans="4:6">
      <c r="D384">
        <v>20181018</v>
      </c>
      <c r="E384" t="str">
        <f t="shared" si="10"/>
        <v>2018-10-18</v>
      </c>
      <c r="F384" t="str">
        <f t="shared" si="11"/>
        <v>sudo -u hdfs hdfs dfs -mv  /user/hive/warehouse/rds_posflow.db/bl_total_transflow_xx/inst_date=20181018  /user/hive/warehouse/rds_posflow.db/bl_total_transflow/inst_date=2018-10-18</v>
      </c>
    </row>
    <row r="385" spans="4:6">
      <c r="D385">
        <v>20181019</v>
      </c>
      <c r="E385" t="str">
        <f t="shared" ref="E385:E448" si="12">CONCATENATE(MID(D385,1,4),"-",MID(D385,5,2),"-",MID(D385,7,2))</f>
        <v>2018-10-19</v>
      </c>
      <c r="F385" t="str">
        <f t="shared" si="11"/>
        <v>sudo -u hdfs hdfs dfs -mv  /user/hive/warehouse/rds_posflow.db/bl_total_transflow_xx/inst_date=20181019  /user/hive/warehouse/rds_posflow.db/bl_total_transflow/inst_date=2018-10-19</v>
      </c>
    </row>
    <row r="386" spans="4:6">
      <c r="D386">
        <v>20181020</v>
      </c>
      <c r="E386" t="str">
        <f t="shared" si="12"/>
        <v>2018-10-20</v>
      </c>
      <c r="F386" t="str">
        <f t="shared" ref="F386:F449" si="13">CONCATENATE("sudo -u hdfs hdfs dfs -mv  /user/hive/warehouse/rds_posflow.db/bl_total_transflow_xx/inst_date=",D386,"  /user/hive/warehouse/rds_posflow.db/bl_total_transflow/inst_date=",E386)</f>
        <v>sudo -u hdfs hdfs dfs -mv  /user/hive/warehouse/rds_posflow.db/bl_total_transflow_xx/inst_date=20181020  /user/hive/warehouse/rds_posflow.db/bl_total_transflow/inst_date=2018-10-20</v>
      </c>
    </row>
    <row r="387" spans="4:6">
      <c r="D387">
        <v>20181021</v>
      </c>
      <c r="E387" t="str">
        <f t="shared" si="12"/>
        <v>2018-10-21</v>
      </c>
      <c r="F387" t="str">
        <f t="shared" si="13"/>
        <v>sudo -u hdfs hdfs dfs -mv  /user/hive/warehouse/rds_posflow.db/bl_total_transflow_xx/inst_date=20181021  /user/hive/warehouse/rds_posflow.db/bl_total_transflow/inst_date=2018-10-21</v>
      </c>
    </row>
    <row r="388" spans="4:6">
      <c r="D388">
        <v>20181022</v>
      </c>
      <c r="E388" t="str">
        <f t="shared" si="12"/>
        <v>2018-10-22</v>
      </c>
      <c r="F388" t="str">
        <f t="shared" si="13"/>
        <v>sudo -u hdfs hdfs dfs -mv  /user/hive/warehouse/rds_posflow.db/bl_total_transflow_xx/inst_date=20181022  /user/hive/warehouse/rds_posflow.db/bl_total_transflow/inst_date=2018-10-22</v>
      </c>
    </row>
    <row r="389" spans="4:6">
      <c r="D389">
        <v>20181023</v>
      </c>
      <c r="E389" t="str">
        <f t="shared" si="12"/>
        <v>2018-10-23</v>
      </c>
      <c r="F389" t="str">
        <f t="shared" si="13"/>
        <v>sudo -u hdfs hdfs dfs -mv  /user/hive/warehouse/rds_posflow.db/bl_total_transflow_xx/inst_date=20181023  /user/hive/warehouse/rds_posflow.db/bl_total_transflow/inst_date=2018-10-23</v>
      </c>
    </row>
    <row r="390" spans="4:6">
      <c r="D390">
        <v>20181024</v>
      </c>
      <c r="E390" t="str">
        <f t="shared" si="12"/>
        <v>2018-10-24</v>
      </c>
      <c r="F390" t="str">
        <f t="shared" si="13"/>
        <v>sudo -u hdfs hdfs dfs -mv  /user/hive/warehouse/rds_posflow.db/bl_total_transflow_xx/inst_date=20181024  /user/hive/warehouse/rds_posflow.db/bl_total_transflow/inst_date=2018-10-24</v>
      </c>
    </row>
    <row r="391" spans="4:6">
      <c r="D391">
        <v>20181025</v>
      </c>
      <c r="E391" t="str">
        <f t="shared" si="12"/>
        <v>2018-10-25</v>
      </c>
      <c r="F391" t="str">
        <f t="shared" si="13"/>
        <v>sudo -u hdfs hdfs dfs -mv  /user/hive/warehouse/rds_posflow.db/bl_total_transflow_xx/inst_date=20181025  /user/hive/warehouse/rds_posflow.db/bl_total_transflow/inst_date=2018-10-25</v>
      </c>
    </row>
    <row r="392" spans="4:6">
      <c r="D392">
        <v>20181026</v>
      </c>
      <c r="E392" t="str">
        <f t="shared" si="12"/>
        <v>2018-10-26</v>
      </c>
      <c r="F392" t="str">
        <f t="shared" si="13"/>
        <v>sudo -u hdfs hdfs dfs -mv  /user/hive/warehouse/rds_posflow.db/bl_total_transflow_xx/inst_date=20181026  /user/hive/warehouse/rds_posflow.db/bl_total_transflow/inst_date=2018-10-26</v>
      </c>
    </row>
    <row r="393" spans="4:6">
      <c r="D393">
        <v>20181027</v>
      </c>
      <c r="E393" t="str">
        <f t="shared" si="12"/>
        <v>2018-10-27</v>
      </c>
      <c r="F393" t="str">
        <f t="shared" si="13"/>
        <v>sudo -u hdfs hdfs dfs -mv  /user/hive/warehouse/rds_posflow.db/bl_total_transflow_xx/inst_date=20181027  /user/hive/warehouse/rds_posflow.db/bl_total_transflow/inst_date=2018-10-27</v>
      </c>
    </row>
    <row r="394" spans="4:6">
      <c r="D394">
        <v>20181028</v>
      </c>
      <c r="E394" t="str">
        <f t="shared" si="12"/>
        <v>2018-10-28</v>
      </c>
      <c r="F394" t="str">
        <f t="shared" si="13"/>
        <v>sudo -u hdfs hdfs dfs -mv  /user/hive/warehouse/rds_posflow.db/bl_total_transflow_xx/inst_date=20181028  /user/hive/warehouse/rds_posflow.db/bl_total_transflow/inst_date=2018-10-28</v>
      </c>
    </row>
    <row r="395" spans="4:6">
      <c r="D395">
        <v>20181029</v>
      </c>
      <c r="E395" t="str">
        <f t="shared" si="12"/>
        <v>2018-10-29</v>
      </c>
      <c r="F395" t="str">
        <f t="shared" si="13"/>
        <v>sudo -u hdfs hdfs dfs -mv  /user/hive/warehouse/rds_posflow.db/bl_total_transflow_xx/inst_date=20181029  /user/hive/warehouse/rds_posflow.db/bl_total_transflow/inst_date=2018-10-29</v>
      </c>
    </row>
    <row r="396" spans="4:6">
      <c r="D396">
        <v>20181030</v>
      </c>
      <c r="E396" t="str">
        <f t="shared" si="12"/>
        <v>2018-10-30</v>
      </c>
      <c r="F396" t="str">
        <f t="shared" si="13"/>
        <v>sudo -u hdfs hdfs dfs -mv  /user/hive/warehouse/rds_posflow.db/bl_total_transflow_xx/inst_date=20181030  /user/hive/warehouse/rds_posflow.db/bl_total_transflow/inst_date=2018-10-30</v>
      </c>
    </row>
    <row r="397" spans="4:6">
      <c r="D397">
        <v>20181031</v>
      </c>
      <c r="E397" t="str">
        <f t="shared" si="12"/>
        <v>2018-10-31</v>
      </c>
      <c r="F397" t="str">
        <f t="shared" si="13"/>
        <v>sudo -u hdfs hdfs dfs -mv  /user/hive/warehouse/rds_posflow.db/bl_total_transflow_xx/inst_date=20181031  /user/hive/warehouse/rds_posflow.db/bl_total_transflow/inst_date=2018-10-31</v>
      </c>
    </row>
    <row r="398" spans="4:6">
      <c r="D398">
        <v>20181101</v>
      </c>
      <c r="E398" t="str">
        <f t="shared" si="12"/>
        <v>2018-11-01</v>
      </c>
      <c r="F398" t="str">
        <f t="shared" si="13"/>
        <v>sudo -u hdfs hdfs dfs -mv  /user/hive/warehouse/rds_posflow.db/bl_total_transflow_xx/inst_date=20181101  /user/hive/warehouse/rds_posflow.db/bl_total_transflow/inst_date=2018-11-01</v>
      </c>
    </row>
    <row r="399" spans="4:6">
      <c r="D399">
        <v>20181102</v>
      </c>
      <c r="E399" t="str">
        <f t="shared" si="12"/>
        <v>2018-11-02</v>
      </c>
      <c r="F399" t="str">
        <f t="shared" si="13"/>
        <v>sudo -u hdfs hdfs dfs -mv  /user/hive/warehouse/rds_posflow.db/bl_total_transflow_xx/inst_date=20181102  /user/hive/warehouse/rds_posflow.db/bl_total_transflow/inst_date=2018-11-02</v>
      </c>
    </row>
    <row r="400" spans="4:6">
      <c r="D400">
        <v>20181103</v>
      </c>
      <c r="E400" t="str">
        <f t="shared" si="12"/>
        <v>2018-11-03</v>
      </c>
      <c r="F400" t="str">
        <f t="shared" si="13"/>
        <v>sudo -u hdfs hdfs dfs -mv  /user/hive/warehouse/rds_posflow.db/bl_total_transflow_xx/inst_date=20181103  /user/hive/warehouse/rds_posflow.db/bl_total_transflow/inst_date=2018-11-03</v>
      </c>
    </row>
    <row r="401" spans="4:6">
      <c r="D401">
        <v>20181104</v>
      </c>
      <c r="E401" t="str">
        <f t="shared" si="12"/>
        <v>2018-11-04</v>
      </c>
      <c r="F401" t="str">
        <f t="shared" si="13"/>
        <v>sudo -u hdfs hdfs dfs -mv  /user/hive/warehouse/rds_posflow.db/bl_total_transflow_xx/inst_date=20181104  /user/hive/warehouse/rds_posflow.db/bl_total_transflow/inst_date=2018-11-04</v>
      </c>
    </row>
    <row r="402" spans="4:6">
      <c r="D402">
        <v>20181105</v>
      </c>
      <c r="E402" t="str">
        <f t="shared" si="12"/>
        <v>2018-11-05</v>
      </c>
      <c r="F402" t="str">
        <f t="shared" si="13"/>
        <v>sudo -u hdfs hdfs dfs -mv  /user/hive/warehouse/rds_posflow.db/bl_total_transflow_xx/inst_date=20181105  /user/hive/warehouse/rds_posflow.db/bl_total_transflow/inst_date=2018-11-05</v>
      </c>
    </row>
    <row r="403" spans="4:6">
      <c r="D403">
        <v>20181106</v>
      </c>
      <c r="E403" t="str">
        <f t="shared" si="12"/>
        <v>2018-11-06</v>
      </c>
      <c r="F403" t="str">
        <f t="shared" si="13"/>
        <v>sudo -u hdfs hdfs dfs -mv  /user/hive/warehouse/rds_posflow.db/bl_total_transflow_xx/inst_date=20181106  /user/hive/warehouse/rds_posflow.db/bl_total_transflow/inst_date=2018-11-06</v>
      </c>
    </row>
    <row r="404" spans="4:6">
      <c r="D404">
        <v>20181107</v>
      </c>
      <c r="E404" t="str">
        <f t="shared" si="12"/>
        <v>2018-11-07</v>
      </c>
      <c r="F404" t="str">
        <f t="shared" si="13"/>
        <v>sudo -u hdfs hdfs dfs -mv  /user/hive/warehouse/rds_posflow.db/bl_total_transflow_xx/inst_date=20181107  /user/hive/warehouse/rds_posflow.db/bl_total_transflow/inst_date=2018-11-07</v>
      </c>
    </row>
    <row r="405" spans="4:6">
      <c r="D405">
        <v>20181108</v>
      </c>
      <c r="E405" t="str">
        <f t="shared" si="12"/>
        <v>2018-11-08</v>
      </c>
      <c r="F405" t="str">
        <f t="shared" si="13"/>
        <v>sudo -u hdfs hdfs dfs -mv  /user/hive/warehouse/rds_posflow.db/bl_total_transflow_xx/inst_date=20181108  /user/hive/warehouse/rds_posflow.db/bl_total_transflow/inst_date=2018-11-08</v>
      </c>
    </row>
    <row r="406" spans="4:6">
      <c r="D406">
        <v>20181109</v>
      </c>
      <c r="E406" t="str">
        <f t="shared" si="12"/>
        <v>2018-11-09</v>
      </c>
      <c r="F406" t="str">
        <f t="shared" si="13"/>
        <v>sudo -u hdfs hdfs dfs -mv  /user/hive/warehouse/rds_posflow.db/bl_total_transflow_xx/inst_date=20181109  /user/hive/warehouse/rds_posflow.db/bl_total_transflow/inst_date=2018-11-09</v>
      </c>
    </row>
    <row r="407" spans="4:6">
      <c r="D407">
        <v>20181110</v>
      </c>
      <c r="E407" t="str">
        <f t="shared" si="12"/>
        <v>2018-11-10</v>
      </c>
      <c r="F407" t="str">
        <f t="shared" si="13"/>
        <v>sudo -u hdfs hdfs dfs -mv  /user/hive/warehouse/rds_posflow.db/bl_total_transflow_xx/inst_date=20181110  /user/hive/warehouse/rds_posflow.db/bl_total_transflow/inst_date=2018-11-10</v>
      </c>
    </row>
    <row r="408" spans="4:6">
      <c r="D408">
        <v>20181111</v>
      </c>
      <c r="E408" t="str">
        <f t="shared" si="12"/>
        <v>2018-11-11</v>
      </c>
      <c r="F408" t="str">
        <f t="shared" si="13"/>
        <v>sudo -u hdfs hdfs dfs -mv  /user/hive/warehouse/rds_posflow.db/bl_total_transflow_xx/inst_date=20181111  /user/hive/warehouse/rds_posflow.db/bl_total_transflow/inst_date=2018-11-11</v>
      </c>
    </row>
    <row r="409" spans="4:6">
      <c r="D409">
        <v>20181112</v>
      </c>
      <c r="E409" t="str">
        <f t="shared" si="12"/>
        <v>2018-11-12</v>
      </c>
      <c r="F409" t="str">
        <f t="shared" si="13"/>
        <v>sudo -u hdfs hdfs dfs -mv  /user/hive/warehouse/rds_posflow.db/bl_total_transflow_xx/inst_date=20181112  /user/hive/warehouse/rds_posflow.db/bl_total_transflow/inst_date=2018-11-12</v>
      </c>
    </row>
    <row r="410" spans="4:6">
      <c r="D410">
        <v>20181113</v>
      </c>
      <c r="E410" t="str">
        <f t="shared" si="12"/>
        <v>2018-11-13</v>
      </c>
      <c r="F410" t="str">
        <f t="shared" si="13"/>
        <v>sudo -u hdfs hdfs dfs -mv  /user/hive/warehouse/rds_posflow.db/bl_total_transflow_xx/inst_date=20181113  /user/hive/warehouse/rds_posflow.db/bl_total_transflow/inst_date=2018-11-13</v>
      </c>
    </row>
    <row r="411" spans="4:6">
      <c r="D411">
        <v>20181114</v>
      </c>
      <c r="E411" t="str">
        <f t="shared" si="12"/>
        <v>2018-11-14</v>
      </c>
      <c r="F411" t="str">
        <f t="shared" si="13"/>
        <v>sudo -u hdfs hdfs dfs -mv  /user/hive/warehouse/rds_posflow.db/bl_total_transflow_xx/inst_date=20181114  /user/hive/warehouse/rds_posflow.db/bl_total_transflow/inst_date=2018-11-14</v>
      </c>
    </row>
    <row r="412" spans="4:6">
      <c r="D412">
        <v>20181115</v>
      </c>
      <c r="E412" t="str">
        <f t="shared" si="12"/>
        <v>2018-11-15</v>
      </c>
      <c r="F412" t="str">
        <f t="shared" si="13"/>
        <v>sudo -u hdfs hdfs dfs -mv  /user/hive/warehouse/rds_posflow.db/bl_total_transflow_xx/inst_date=20181115  /user/hive/warehouse/rds_posflow.db/bl_total_transflow/inst_date=2018-11-15</v>
      </c>
    </row>
    <row r="413" spans="4:6">
      <c r="D413">
        <v>20181116</v>
      </c>
      <c r="E413" t="str">
        <f t="shared" si="12"/>
        <v>2018-11-16</v>
      </c>
      <c r="F413" t="str">
        <f t="shared" si="13"/>
        <v>sudo -u hdfs hdfs dfs -mv  /user/hive/warehouse/rds_posflow.db/bl_total_transflow_xx/inst_date=20181116  /user/hive/warehouse/rds_posflow.db/bl_total_transflow/inst_date=2018-11-16</v>
      </c>
    </row>
    <row r="414" spans="4:6">
      <c r="D414">
        <v>20181117</v>
      </c>
      <c r="E414" t="str">
        <f t="shared" si="12"/>
        <v>2018-11-17</v>
      </c>
      <c r="F414" t="str">
        <f t="shared" si="13"/>
        <v>sudo -u hdfs hdfs dfs -mv  /user/hive/warehouse/rds_posflow.db/bl_total_transflow_xx/inst_date=20181117  /user/hive/warehouse/rds_posflow.db/bl_total_transflow/inst_date=2018-11-17</v>
      </c>
    </row>
    <row r="415" spans="4:6">
      <c r="D415">
        <v>20181118</v>
      </c>
      <c r="E415" t="str">
        <f t="shared" si="12"/>
        <v>2018-11-18</v>
      </c>
      <c r="F415" t="str">
        <f t="shared" si="13"/>
        <v>sudo -u hdfs hdfs dfs -mv  /user/hive/warehouse/rds_posflow.db/bl_total_transflow_xx/inst_date=20181118  /user/hive/warehouse/rds_posflow.db/bl_total_transflow/inst_date=2018-11-18</v>
      </c>
    </row>
    <row r="416" spans="4:6">
      <c r="D416">
        <v>20181119</v>
      </c>
      <c r="E416" t="str">
        <f t="shared" si="12"/>
        <v>2018-11-19</v>
      </c>
      <c r="F416" t="str">
        <f t="shared" si="13"/>
        <v>sudo -u hdfs hdfs dfs -mv  /user/hive/warehouse/rds_posflow.db/bl_total_transflow_xx/inst_date=20181119  /user/hive/warehouse/rds_posflow.db/bl_total_transflow/inst_date=2018-11-19</v>
      </c>
    </row>
    <row r="417" spans="4:6">
      <c r="D417">
        <v>20181120</v>
      </c>
      <c r="E417" t="str">
        <f t="shared" si="12"/>
        <v>2018-11-20</v>
      </c>
      <c r="F417" t="str">
        <f t="shared" si="13"/>
        <v>sudo -u hdfs hdfs dfs -mv  /user/hive/warehouse/rds_posflow.db/bl_total_transflow_xx/inst_date=20181120  /user/hive/warehouse/rds_posflow.db/bl_total_transflow/inst_date=2018-11-20</v>
      </c>
    </row>
    <row r="418" spans="4:6">
      <c r="D418">
        <v>20181121</v>
      </c>
      <c r="E418" t="str">
        <f t="shared" si="12"/>
        <v>2018-11-21</v>
      </c>
      <c r="F418" t="str">
        <f t="shared" si="13"/>
        <v>sudo -u hdfs hdfs dfs -mv  /user/hive/warehouse/rds_posflow.db/bl_total_transflow_xx/inst_date=20181121  /user/hive/warehouse/rds_posflow.db/bl_total_transflow/inst_date=2018-11-21</v>
      </c>
    </row>
    <row r="419" spans="4:6">
      <c r="D419">
        <v>20181122</v>
      </c>
      <c r="E419" t="str">
        <f t="shared" si="12"/>
        <v>2018-11-22</v>
      </c>
      <c r="F419" t="str">
        <f t="shared" si="13"/>
        <v>sudo -u hdfs hdfs dfs -mv  /user/hive/warehouse/rds_posflow.db/bl_total_transflow_xx/inst_date=20181122  /user/hive/warehouse/rds_posflow.db/bl_total_transflow/inst_date=2018-11-22</v>
      </c>
    </row>
    <row r="420" spans="4:6">
      <c r="D420">
        <v>20181123</v>
      </c>
      <c r="E420" t="str">
        <f t="shared" si="12"/>
        <v>2018-11-23</v>
      </c>
      <c r="F420" t="str">
        <f t="shared" si="13"/>
        <v>sudo -u hdfs hdfs dfs -mv  /user/hive/warehouse/rds_posflow.db/bl_total_transflow_xx/inst_date=20181123  /user/hive/warehouse/rds_posflow.db/bl_total_transflow/inst_date=2018-11-23</v>
      </c>
    </row>
    <row r="421" spans="4:6">
      <c r="D421">
        <v>20181124</v>
      </c>
      <c r="E421" t="str">
        <f t="shared" si="12"/>
        <v>2018-11-24</v>
      </c>
      <c r="F421" t="str">
        <f t="shared" si="13"/>
        <v>sudo -u hdfs hdfs dfs -mv  /user/hive/warehouse/rds_posflow.db/bl_total_transflow_xx/inst_date=20181124  /user/hive/warehouse/rds_posflow.db/bl_total_transflow/inst_date=2018-11-24</v>
      </c>
    </row>
    <row r="422" spans="4:6">
      <c r="D422">
        <v>20181125</v>
      </c>
      <c r="E422" t="str">
        <f t="shared" si="12"/>
        <v>2018-11-25</v>
      </c>
      <c r="F422" t="str">
        <f t="shared" si="13"/>
        <v>sudo -u hdfs hdfs dfs -mv  /user/hive/warehouse/rds_posflow.db/bl_total_transflow_xx/inst_date=20181125  /user/hive/warehouse/rds_posflow.db/bl_total_transflow/inst_date=2018-11-25</v>
      </c>
    </row>
    <row r="423" spans="4:6">
      <c r="D423">
        <v>20181126</v>
      </c>
      <c r="E423" t="str">
        <f t="shared" si="12"/>
        <v>2018-11-26</v>
      </c>
      <c r="F423" t="str">
        <f t="shared" si="13"/>
        <v>sudo -u hdfs hdfs dfs -mv  /user/hive/warehouse/rds_posflow.db/bl_total_transflow_xx/inst_date=20181126  /user/hive/warehouse/rds_posflow.db/bl_total_transflow/inst_date=2018-11-26</v>
      </c>
    </row>
    <row r="424" spans="4:6">
      <c r="D424">
        <v>20181127</v>
      </c>
      <c r="E424" t="str">
        <f t="shared" si="12"/>
        <v>2018-11-27</v>
      </c>
      <c r="F424" t="str">
        <f t="shared" si="13"/>
        <v>sudo -u hdfs hdfs dfs -mv  /user/hive/warehouse/rds_posflow.db/bl_total_transflow_xx/inst_date=20181127  /user/hive/warehouse/rds_posflow.db/bl_total_transflow/inst_date=2018-11-27</v>
      </c>
    </row>
    <row r="425" spans="4:6">
      <c r="D425">
        <v>20181128</v>
      </c>
      <c r="E425" t="str">
        <f t="shared" si="12"/>
        <v>2018-11-28</v>
      </c>
      <c r="F425" t="str">
        <f t="shared" si="13"/>
        <v>sudo -u hdfs hdfs dfs -mv  /user/hive/warehouse/rds_posflow.db/bl_total_transflow_xx/inst_date=20181128  /user/hive/warehouse/rds_posflow.db/bl_total_transflow/inst_date=2018-11-28</v>
      </c>
    </row>
    <row r="426" spans="4:6">
      <c r="D426">
        <v>20181129</v>
      </c>
      <c r="E426" t="str">
        <f t="shared" si="12"/>
        <v>2018-11-29</v>
      </c>
      <c r="F426" t="str">
        <f t="shared" si="13"/>
        <v>sudo -u hdfs hdfs dfs -mv  /user/hive/warehouse/rds_posflow.db/bl_total_transflow_xx/inst_date=20181129  /user/hive/warehouse/rds_posflow.db/bl_total_transflow/inst_date=2018-11-29</v>
      </c>
    </row>
    <row r="427" spans="4:6">
      <c r="D427">
        <v>20181130</v>
      </c>
      <c r="E427" t="str">
        <f t="shared" si="12"/>
        <v>2018-11-30</v>
      </c>
      <c r="F427" t="str">
        <f t="shared" si="13"/>
        <v>sudo -u hdfs hdfs dfs -mv  /user/hive/warehouse/rds_posflow.db/bl_total_transflow_xx/inst_date=20181130  /user/hive/warehouse/rds_posflow.db/bl_total_transflow/inst_date=2018-11-30</v>
      </c>
    </row>
    <row r="428" spans="4:6">
      <c r="D428">
        <v>20181201</v>
      </c>
      <c r="E428" t="str">
        <f t="shared" si="12"/>
        <v>2018-12-01</v>
      </c>
      <c r="F428" t="str">
        <f t="shared" si="13"/>
        <v>sudo -u hdfs hdfs dfs -mv  /user/hive/warehouse/rds_posflow.db/bl_total_transflow_xx/inst_date=20181201  /user/hive/warehouse/rds_posflow.db/bl_total_transflow/inst_date=2018-12-01</v>
      </c>
    </row>
    <row r="429" spans="4:6">
      <c r="D429">
        <v>20181202</v>
      </c>
      <c r="E429" t="str">
        <f t="shared" si="12"/>
        <v>2018-12-02</v>
      </c>
      <c r="F429" t="str">
        <f t="shared" si="13"/>
        <v>sudo -u hdfs hdfs dfs -mv  /user/hive/warehouse/rds_posflow.db/bl_total_transflow_xx/inst_date=20181202  /user/hive/warehouse/rds_posflow.db/bl_total_transflow/inst_date=2018-12-02</v>
      </c>
    </row>
    <row r="430" spans="4:6">
      <c r="D430">
        <v>20181203</v>
      </c>
      <c r="E430" t="str">
        <f t="shared" si="12"/>
        <v>2018-12-03</v>
      </c>
      <c r="F430" t="str">
        <f t="shared" si="13"/>
        <v>sudo -u hdfs hdfs dfs -mv  /user/hive/warehouse/rds_posflow.db/bl_total_transflow_xx/inst_date=20181203  /user/hive/warehouse/rds_posflow.db/bl_total_transflow/inst_date=2018-12-03</v>
      </c>
    </row>
    <row r="431" spans="4:6">
      <c r="D431">
        <v>20181204</v>
      </c>
      <c r="E431" t="str">
        <f t="shared" si="12"/>
        <v>2018-12-04</v>
      </c>
      <c r="F431" t="str">
        <f t="shared" si="13"/>
        <v>sudo -u hdfs hdfs dfs -mv  /user/hive/warehouse/rds_posflow.db/bl_total_transflow_xx/inst_date=20181204  /user/hive/warehouse/rds_posflow.db/bl_total_transflow/inst_date=2018-12-04</v>
      </c>
    </row>
    <row r="432" spans="4:6">
      <c r="D432">
        <v>20181205</v>
      </c>
      <c r="E432" t="str">
        <f t="shared" si="12"/>
        <v>2018-12-05</v>
      </c>
      <c r="F432" t="str">
        <f t="shared" si="13"/>
        <v>sudo -u hdfs hdfs dfs -mv  /user/hive/warehouse/rds_posflow.db/bl_total_transflow_xx/inst_date=20181205  /user/hive/warehouse/rds_posflow.db/bl_total_transflow/inst_date=2018-12-05</v>
      </c>
    </row>
    <row r="433" spans="4:6">
      <c r="D433">
        <v>20181206</v>
      </c>
      <c r="E433" t="str">
        <f t="shared" si="12"/>
        <v>2018-12-06</v>
      </c>
      <c r="F433" t="str">
        <f t="shared" si="13"/>
        <v>sudo -u hdfs hdfs dfs -mv  /user/hive/warehouse/rds_posflow.db/bl_total_transflow_xx/inst_date=20181206  /user/hive/warehouse/rds_posflow.db/bl_total_transflow/inst_date=2018-12-06</v>
      </c>
    </row>
    <row r="434" spans="4:6">
      <c r="D434">
        <v>20181207</v>
      </c>
      <c r="E434" t="str">
        <f t="shared" si="12"/>
        <v>2018-12-07</v>
      </c>
      <c r="F434" t="str">
        <f t="shared" si="13"/>
        <v>sudo -u hdfs hdfs dfs -mv  /user/hive/warehouse/rds_posflow.db/bl_total_transflow_xx/inst_date=20181207  /user/hive/warehouse/rds_posflow.db/bl_total_transflow/inst_date=2018-12-07</v>
      </c>
    </row>
    <row r="435" spans="4:6">
      <c r="D435">
        <v>20181208</v>
      </c>
      <c r="E435" t="str">
        <f t="shared" si="12"/>
        <v>2018-12-08</v>
      </c>
      <c r="F435" t="str">
        <f t="shared" si="13"/>
        <v>sudo -u hdfs hdfs dfs -mv  /user/hive/warehouse/rds_posflow.db/bl_total_transflow_xx/inst_date=20181208  /user/hive/warehouse/rds_posflow.db/bl_total_transflow/inst_date=2018-12-08</v>
      </c>
    </row>
    <row r="436" spans="4:6">
      <c r="D436">
        <v>20181209</v>
      </c>
      <c r="E436" t="str">
        <f t="shared" si="12"/>
        <v>2018-12-09</v>
      </c>
      <c r="F436" t="str">
        <f t="shared" si="13"/>
        <v>sudo -u hdfs hdfs dfs -mv  /user/hive/warehouse/rds_posflow.db/bl_total_transflow_xx/inst_date=20181209  /user/hive/warehouse/rds_posflow.db/bl_total_transflow/inst_date=2018-12-09</v>
      </c>
    </row>
    <row r="437" spans="4:6">
      <c r="D437">
        <v>20181210</v>
      </c>
      <c r="E437" t="str">
        <f t="shared" si="12"/>
        <v>2018-12-10</v>
      </c>
      <c r="F437" t="str">
        <f t="shared" si="13"/>
        <v>sudo -u hdfs hdfs dfs -mv  /user/hive/warehouse/rds_posflow.db/bl_total_transflow_xx/inst_date=20181210  /user/hive/warehouse/rds_posflow.db/bl_total_transflow/inst_date=2018-12-10</v>
      </c>
    </row>
    <row r="438" spans="4:6">
      <c r="D438">
        <v>20181211</v>
      </c>
      <c r="E438" t="str">
        <f t="shared" si="12"/>
        <v>2018-12-11</v>
      </c>
      <c r="F438" t="str">
        <f t="shared" si="13"/>
        <v>sudo -u hdfs hdfs dfs -mv  /user/hive/warehouse/rds_posflow.db/bl_total_transflow_xx/inst_date=20181211  /user/hive/warehouse/rds_posflow.db/bl_total_transflow/inst_date=2018-12-11</v>
      </c>
    </row>
    <row r="439" spans="4:6">
      <c r="D439">
        <v>20181212</v>
      </c>
      <c r="E439" t="str">
        <f t="shared" si="12"/>
        <v>2018-12-12</v>
      </c>
      <c r="F439" t="str">
        <f t="shared" si="13"/>
        <v>sudo -u hdfs hdfs dfs -mv  /user/hive/warehouse/rds_posflow.db/bl_total_transflow_xx/inst_date=20181212  /user/hive/warehouse/rds_posflow.db/bl_total_transflow/inst_date=2018-12-12</v>
      </c>
    </row>
    <row r="440" spans="4:6">
      <c r="D440">
        <v>20181213</v>
      </c>
      <c r="E440" t="str">
        <f t="shared" si="12"/>
        <v>2018-12-13</v>
      </c>
      <c r="F440" t="str">
        <f t="shared" si="13"/>
        <v>sudo -u hdfs hdfs dfs -mv  /user/hive/warehouse/rds_posflow.db/bl_total_transflow_xx/inst_date=20181213  /user/hive/warehouse/rds_posflow.db/bl_total_transflow/inst_date=2018-12-13</v>
      </c>
    </row>
    <row r="441" spans="4:6">
      <c r="D441">
        <v>20181214</v>
      </c>
      <c r="E441" t="str">
        <f t="shared" si="12"/>
        <v>2018-12-14</v>
      </c>
      <c r="F441" t="str">
        <f t="shared" si="13"/>
        <v>sudo -u hdfs hdfs dfs -mv  /user/hive/warehouse/rds_posflow.db/bl_total_transflow_xx/inst_date=20181214  /user/hive/warehouse/rds_posflow.db/bl_total_transflow/inst_date=2018-12-14</v>
      </c>
    </row>
    <row r="442" spans="4:6">
      <c r="D442">
        <v>20181215</v>
      </c>
      <c r="E442" t="str">
        <f t="shared" si="12"/>
        <v>2018-12-15</v>
      </c>
      <c r="F442" t="str">
        <f t="shared" si="13"/>
        <v>sudo -u hdfs hdfs dfs -mv  /user/hive/warehouse/rds_posflow.db/bl_total_transflow_xx/inst_date=20181215  /user/hive/warehouse/rds_posflow.db/bl_total_transflow/inst_date=2018-12-15</v>
      </c>
    </row>
    <row r="443" spans="4:6">
      <c r="D443">
        <v>20181216</v>
      </c>
      <c r="E443" t="str">
        <f t="shared" si="12"/>
        <v>2018-12-16</v>
      </c>
      <c r="F443" t="str">
        <f t="shared" si="13"/>
        <v>sudo -u hdfs hdfs dfs -mv  /user/hive/warehouse/rds_posflow.db/bl_total_transflow_xx/inst_date=20181216  /user/hive/warehouse/rds_posflow.db/bl_total_transflow/inst_date=2018-12-16</v>
      </c>
    </row>
    <row r="444" spans="4:6">
      <c r="D444">
        <v>20181217</v>
      </c>
      <c r="E444" t="str">
        <f t="shared" si="12"/>
        <v>2018-12-17</v>
      </c>
      <c r="F444" t="str">
        <f t="shared" si="13"/>
        <v>sudo -u hdfs hdfs dfs -mv  /user/hive/warehouse/rds_posflow.db/bl_total_transflow_xx/inst_date=20181217  /user/hive/warehouse/rds_posflow.db/bl_total_transflow/inst_date=2018-12-17</v>
      </c>
    </row>
    <row r="445" spans="4:6">
      <c r="D445">
        <v>20181218</v>
      </c>
      <c r="E445" t="str">
        <f t="shared" si="12"/>
        <v>2018-12-18</v>
      </c>
      <c r="F445" t="str">
        <f t="shared" si="13"/>
        <v>sudo -u hdfs hdfs dfs -mv  /user/hive/warehouse/rds_posflow.db/bl_total_transflow_xx/inst_date=20181218  /user/hive/warehouse/rds_posflow.db/bl_total_transflow/inst_date=2018-12-18</v>
      </c>
    </row>
    <row r="446" spans="4:6">
      <c r="D446">
        <v>20181219</v>
      </c>
      <c r="E446" t="str">
        <f t="shared" si="12"/>
        <v>2018-12-19</v>
      </c>
      <c r="F446" t="str">
        <f t="shared" si="13"/>
        <v>sudo -u hdfs hdfs dfs -mv  /user/hive/warehouse/rds_posflow.db/bl_total_transflow_xx/inst_date=20181219  /user/hive/warehouse/rds_posflow.db/bl_total_transflow/inst_date=2018-12-19</v>
      </c>
    </row>
    <row r="447" spans="4:6">
      <c r="D447">
        <v>20181220</v>
      </c>
      <c r="E447" t="str">
        <f t="shared" si="12"/>
        <v>2018-12-20</v>
      </c>
      <c r="F447" t="str">
        <f t="shared" si="13"/>
        <v>sudo -u hdfs hdfs dfs -mv  /user/hive/warehouse/rds_posflow.db/bl_total_transflow_xx/inst_date=20181220  /user/hive/warehouse/rds_posflow.db/bl_total_transflow/inst_date=2018-12-20</v>
      </c>
    </row>
    <row r="448" spans="4:6">
      <c r="D448">
        <v>20181221</v>
      </c>
      <c r="E448" t="str">
        <f t="shared" si="12"/>
        <v>2018-12-21</v>
      </c>
      <c r="F448" t="str">
        <f t="shared" si="13"/>
        <v>sudo -u hdfs hdfs dfs -mv  /user/hive/warehouse/rds_posflow.db/bl_total_transflow_xx/inst_date=20181221  /user/hive/warehouse/rds_posflow.db/bl_total_transflow/inst_date=2018-12-21</v>
      </c>
    </row>
    <row r="449" spans="4:6">
      <c r="D449">
        <v>20181222</v>
      </c>
      <c r="E449" t="str">
        <f t="shared" ref="E449:E512" si="14">CONCATENATE(MID(D449,1,4),"-",MID(D449,5,2),"-",MID(D449,7,2))</f>
        <v>2018-12-22</v>
      </c>
      <c r="F449" t="str">
        <f t="shared" si="13"/>
        <v>sudo -u hdfs hdfs dfs -mv  /user/hive/warehouse/rds_posflow.db/bl_total_transflow_xx/inst_date=20181222  /user/hive/warehouse/rds_posflow.db/bl_total_transflow/inst_date=2018-12-22</v>
      </c>
    </row>
    <row r="450" spans="4:6">
      <c r="D450">
        <v>20181223</v>
      </c>
      <c r="E450" t="str">
        <f t="shared" si="14"/>
        <v>2018-12-23</v>
      </c>
      <c r="F450" t="str">
        <f t="shared" ref="F450:F513" si="15">CONCATENATE("sudo -u hdfs hdfs dfs -mv  /user/hive/warehouse/rds_posflow.db/bl_total_transflow_xx/inst_date=",D450,"  /user/hive/warehouse/rds_posflow.db/bl_total_transflow/inst_date=",E450)</f>
        <v>sudo -u hdfs hdfs dfs -mv  /user/hive/warehouse/rds_posflow.db/bl_total_transflow_xx/inst_date=20181223  /user/hive/warehouse/rds_posflow.db/bl_total_transflow/inst_date=2018-12-23</v>
      </c>
    </row>
    <row r="451" spans="4:6">
      <c r="D451">
        <v>20181224</v>
      </c>
      <c r="E451" t="str">
        <f t="shared" si="14"/>
        <v>2018-12-24</v>
      </c>
      <c r="F451" t="str">
        <f t="shared" si="15"/>
        <v>sudo -u hdfs hdfs dfs -mv  /user/hive/warehouse/rds_posflow.db/bl_total_transflow_xx/inst_date=20181224  /user/hive/warehouse/rds_posflow.db/bl_total_transflow/inst_date=2018-12-24</v>
      </c>
    </row>
    <row r="452" spans="4:6">
      <c r="D452">
        <v>20181225</v>
      </c>
      <c r="E452" t="str">
        <f t="shared" si="14"/>
        <v>2018-12-25</v>
      </c>
      <c r="F452" t="str">
        <f t="shared" si="15"/>
        <v>sudo -u hdfs hdfs dfs -mv  /user/hive/warehouse/rds_posflow.db/bl_total_transflow_xx/inst_date=20181225  /user/hive/warehouse/rds_posflow.db/bl_total_transflow/inst_date=2018-12-25</v>
      </c>
    </row>
    <row r="453" spans="4:6">
      <c r="D453">
        <v>20181226</v>
      </c>
      <c r="E453" t="str">
        <f t="shared" si="14"/>
        <v>2018-12-26</v>
      </c>
      <c r="F453" t="str">
        <f t="shared" si="15"/>
        <v>sudo -u hdfs hdfs dfs -mv  /user/hive/warehouse/rds_posflow.db/bl_total_transflow_xx/inst_date=20181226  /user/hive/warehouse/rds_posflow.db/bl_total_transflow/inst_date=2018-12-26</v>
      </c>
    </row>
    <row r="454" spans="4:6">
      <c r="D454">
        <v>20181227</v>
      </c>
      <c r="E454" t="str">
        <f t="shared" si="14"/>
        <v>2018-12-27</v>
      </c>
      <c r="F454" t="str">
        <f t="shared" si="15"/>
        <v>sudo -u hdfs hdfs dfs -mv  /user/hive/warehouse/rds_posflow.db/bl_total_transflow_xx/inst_date=20181227  /user/hive/warehouse/rds_posflow.db/bl_total_transflow/inst_date=2018-12-27</v>
      </c>
    </row>
    <row r="455" spans="4:6">
      <c r="D455">
        <v>20181228</v>
      </c>
      <c r="E455" t="str">
        <f t="shared" si="14"/>
        <v>2018-12-28</v>
      </c>
      <c r="F455" t="str">
        <f t="shared" si="15"/>
        <v>sudo -u hdfs hdfs dfs -mv  /user/hive/warehouse/rds_posflow.db/bl_total_transflow_xx/inst_date=20181228  /user/hive/warehouse/rds_posflow.db/bl_total_transflow/inst_date=2018-12-28</v>
      </c>
    </row>
    <row r="456" spans="4:6">
      <c r="D456">
        <v>20181229</v>
      </c>
      <c r="E456" t="str">
        <f t="shared" si="14"/>
        <v>2018-12-29</v>
      </c>
      <c r="F456" t="str">
        <f t="shared" si="15"/>
        <v>sudo -u hdfs hdfs dfs -mv  /user/hive/warehouse/rds_posflow.db/bl_total_transflow_xx/inst_date=20181229  /user/hive/warehouse/rds_posflow.db/bl_total_transflow/inst_date=2018-12-29</v>
      </c>
    </row>
    <row r="457" spans="4:6">
      <c r="D457">
        <v>20181230</v>
      </c>
      <c r="E457" t="str">
        <f t="shared" si="14"/>
        <v>2018-12-30</v>
      </c>
      <c r="F457" t="str">
        <f t="shared" si="15"/>
        <v>sudo -u hdfs hdfs dfs -mv  /user/hive/warehouse/rds_posflow.db/bl_total_transflow_xx/inst_date=20181230  /user/hive/warehouse/rds_posflow.db/bl_total_transflow/inst_date=2018-12-30</v>
      </c>
    </row>
    <row r="458" spans="4:6">
      <c r="D458">
        <v>20181231</v>
      </c>
      <c r="E458" t="str">
        <f t="shared" si="14"/>
        <v>2018-12-31</v>
      </c>
      <c r="F458" t="str">
        <f t="shared" si="15"/>
        <v>sudo -u hdfs hdfs dfs -mv  /user/hive/warehouse/rds_posflow.db/bl_total_transflow_xx/inst_date=20181231  /user/hive/warehouse/rds_posflow.db/bl_total_transflow/inst_date=2018-12-31</v>
      </c>
    </row>
    <row r="459" spans="4:6">
      <c r="D459">
        <v>20190101</v>
      </c>
      <c r="E459" t="str">
        <f t="shared" si="14"/>
        <v>2019-01-01</v>
      </c>
      <c r="F459" t="str">
        <f t="shared" si="15"/>
        <v>sudo -u hdfs hdfs dfs -mv  /user/hive/warehouse/rds_posflow.db/bl_total_transflow_xx/inst_date=20190101  /user/hive/warehouse/rds_posflow.db/bl_total_transflow/inst_date=2019-01-01</v>
      </c>
    </row>
    <row r="460" spans="4:6">
      <c r="D460">
        <v>20190102</v>
      </c>
      <c r="E460" t="str">
        <f t="shared" si="14"/>
        <v>2019-01-02</v>
      </c>
      <c r="F460" t="str">
        <f t="shared" si="15"/>
        <v>sudo -u hdfs hdfs dfs -mv  /user/hive/warehouse/rds_posflow.db/bl_total_transflow_xx/inst_date=20190102  /user/hive/warehouse/rds_posflow.db/bl_total_transflow/inst_date=2019-01-02</v>
      </c>
    </row>
    <row r="461" spans="4:6">
      <c r="D461">
        <v>20190103</v>
      </c>
      <c r="E461" t="str">
        <f t="shared" si="14"/>
        <v>2019-01-03</v>
      </c>
      <c r="F461" t="str">
        <f t="shared" si="15"/>
        <v>sudo -u hdfs hdfs dfs -mv  /user/hive/warehouse/rds_posflow.db/bl_total_transflow_xx/inst_date=20190103  /user/hive/warehouse/rds_posflow.db/bl_total_transflow/inst_date=2019-01-03</v>
      </c>
    </row>
    <row r="462" spans="4:6">
      <c r="D462">
        <v>20190104</v>
      </c>
      <c r="E462" t="str">
        <f t="shared" si="14"/>
        <v>2019-01-04</v>
      </c>
      <c r="F462" t="str">
        <f t="shared" si="15"/>
        <v>sudo -u hdfs hdfs dfs -mv  /user/hive/warehouse/rds_posflow.db/bl_total_transflow_xx/inst_date=20190104  /user/hive/warehouse/rds_posflow.db/bl_total_transflow/inst_date=2019-01-04</v>
      </c>
    </row>
    <row r="463" spans="4:6">
      <c r="D463">
        <v>20190105</v>
      </c>
      <c r="E463" t="str">
        <f t="shared" si="14"/>
        <v>2019-01-05</v>
      </c>
      <c r="F463" t="str">
        <f t="shared" si="15"/>
        <v>sudo -u hdfs hdfs dfs -mv  /user/hive/warehouse/rds_posflow.db/bl_total_transflow_xx/inst_date=20190105  /user/hive/warehouse/rds_posflow.db/bl_total_transflow/inst_date=2019-01-05</v>
      </c>
    </row>
    <row r="464" spans="4:6">
      <c r="D464">
        <v>20190106</v>
      </c>
      <c r="E464" t="str">
        <f t="shared" si="14"/>
        <v>2019-01-06</v>
      </c>
      <c r="F464" t="str">
        <f t="shared" si="15"/>
        <v>sudo -u hdfs hdfs dfs -mv  /user/hive/warehouse/rds_posflow.db/bl_total_transflow_xx/inst_date=20190106  /user/hive/warehouse/rds_posflow.db/bl_total_transflow/inst_date=2019-01-06</v>
      </c>
    </row>
    <row r="465" spans="4:6">
      <c r="D465">
        <v>20190107</v>
      </c>
      <c r="E465" t="str">
        <f t="shared" si="14"/>
        <v>2019-01-07</v>
      </c>
      <c r="F465" t="str">
        <f t="shared" si="15"/>
        <v>sudo -u hdfs hdfs dfs -mv  /user/hive/warehouse/rds_posflow.db/bl_total_transflow_xx/inst_date=20190107  /user/hive/warehouse/rds_posflow.db/bl_total_transflow/inst_date=2019-01-07</v>
      </c>
    </row>
    <row r="466" spans="4:6">
      <c r="D466">
        <v>20190108</v>
      </c>
      <c r="E466" t="str">
        <f t="shared" si="14"/>
        <v>2019-01-08</v>
      </c>
      <c r="F466" t="str">
        <f t="shared" si="15"/>
        <v>sudo -u hdfs hdfs dfs -mv  /user/hive/warehouse/rds_posflow.db/bl_total_transflow_xx/inst_date=20190108  /user/hive/warehouse/rds_posflow.db/bl_total_transflow/inst_date=2019-01-08</v>
      </c>
    </row>
    <row r="467" spans="4:6">
      <c r="D467">
        <v>20190109</v>
      </c>
      <c r="E467" t="str">
        <f t="shared" si="14"/>
        <v>2019-01-09</v>
      </c>
      <c r="F467" t="str">
        <f t="shared" si="15"/>
        <v>sudo -u hdfs hdfs dfs -mv  /user/hive/warehouse/rds_posflow.db/bl_total_transflow_xx/inst_date=20190109  /user/hive/warehouse/rds_posflow.db/bl_total_transflow/inst_date=2019-01-09</v>
      </c>
    </row>
    <row r="468" spans="4:6">
      <c r="D468">
        <v>20190110</v>
      </c>
      <c r="E468" t="str">
        <f t="shared" si="14"/>
        <v>2019-01-10</v>
      </c>
      <c r="F468" t="str">
        <f t="shared" si="15"/>
        <v>sudo -u hdfs hdfs dfs -mv  /user/hive/warehouse/rds_posflow.db/bl_total_transflow_xx/inst_date=20190110  /user/hive/warehouse/rds_posflow.db/bl_total_transflow/inst_date=2019-01-10</v>
      </c>
    </row>
    <row r="469" spans="4:6">
      <c r="D469">
        <v>20190111</v>
      </c>
      <c r="E469" t="str">
        <f t="shared" si="14"/>
        <v>2019-01-11</v>
      </c>
      <c r="F469" t="str">
        <f t="shared" si="15"/>
        <v>sudo -u hdfs hdfs dfs -mv  /user/hive/warehouse/rds_posflow.db/bl_total_transflow_xx/inst_date=20190111  /user/hive/warehouse/rds_posflow.db/bl_total_transflow/inst_date=2019-01-11</v>
      </c>
    </row>
    <row r="470" spans="4:6">
      <c r="D470">
        <v>20190112</v>
      </c>
      <c r="E470" t="str">
        <f t="shared" si="14"/>
        <v>2019-01-12</v>
      </c>
      <c r="F470" t="str">
        <f t="shared" si="15"/>
        <v>sudo -u hdfs hdfs dfs -mv  /user/hive/warehouse/rds_posflow.db/bl_total_transflow_xx/inst_date=20190112  /user/hive/warehouse/rds_posflow.db/bl_total_transflow/inst_date=2019-01-12</v>
      </c>
    </row>
    <row r="471" spans="4:6">
      <c r="D471">
        <v>20190113</v>
      </c>
      <c r="E471" t="str">
        <f t="shared" si="14"/>
        <v>2019-01-13</v>
      </c>
      <c r="F471" t="str">
        <f t="shared" si="15"/>
        <v>sudo -u hdfs hdfs dfs -mv  /user/hive/warehouse/rds_posflow.db/bl_total_transflow_xx/inst_date=20190113  /user/hive/warehouse/rds_posflow.db/bl_total_transflow/inst_date=2019-01-13</v>
      </c>
    </row>
    <row r="472" spans="4:6">
      <c r="D472">
        <v>20190114</v>
      </c>
      <c r="E472" t="str">
        <f t="shared" si="14"/>
        <v>2019-01-14</v>
      </c>
      <c r="F472" t="str">
        <f t="shared" si="15"/>
        <v>sudo -u hdfs hdfs dfs -mv  /user/hive/warehouse/rds_posflow.db/bl_total_transflow_xx/inst_date=20190114  /user/hive/warehouse/rds_posflow.db/bl_total_transflow/inst_date=2019-01-14</v>
      </c>
    </row>
    <row r="473" spans="4:6">
      <c r="D473">
        <v>20190115</v>
      </c>
      <c r="E473" t="str">
        <f t="shared" si="14"/>
        <v>2019-01-15</v>
      </c>
      <c r="F473" t="str">
        <f t="shared" si="15"/>
        <v>sudo -u hdfs hdfs dfs -mv  /user/hive/warehouse/rds_posflow.db/bl_total_transflow_xx/inst_date=20190115  /user/hive/warehouse/rds_posflow.db/bl_total_transflow/inst_date=2019-01-15</v>
      </c>
    </row>
    <row r="474" spans="4:6">
      <c r="D474">
        <v>20190116</v>
      </c>
      <c r="E474" t="str">
        <f t="shared" si="14"/>
        <v>2019-01-16</v>
      </c>
      <c r="F474" t="str">
        <f t="shared" si="15"/>
        <v>sudo -u hdfs hdfs dfs -mv  /user/hive/warehouse/rds_posflow.db/bl_total_transflow_xx/inst_date=20190116  /user/hive/warehouse/rds_posflow.db/bl_total_transflow/inst_date=2019-01-16</v>
      </c>
    </row>
    <row r="475" spans="4:6">
      <c r="D475">
        <v>20190117</v>
      </c>
      <c r="E475" t="str">
        <f t="shared" si="14"/>
        <v>2019-01-17</v>
      </c>
      <c r="F475" t="str">
        <f t="shared" si="15"/>
        <v>sudo -u hdfs hdfs dfs -mv  /user/hive/warehouse/rds_posflow.db/bl_total_transflow_xx/inst_date=20190117  /user/hive/warehouse/rds_posflow.db/bl_total_transflow/inst_date=2019-01-17</v>
      </c>
    </row>
    <row r="476" spans="4:6">
      <c r="D476">
        <v>20190118</v>
      </c>
      <c r="E476" t="str">
        <f t="shared" si="14"/>
        <v>2019-01-18</v>
      </c>
      <c r="F476" t="str">
        <f t="shared" si="15"/>
        <v>sudo -u hdfs hdfs dfs -mv  /user/hive/warehouse/rds_posflow.db/bl_total_transflow_xx/inst_date=20190118  /user/hive/warehouse/rds_posflow.db/bl_total_transflow/inst_date=2019-01-18</v>
      </c>
    </row>
    <row r="477" spans="4:6">
      <c r="D477">
        <v>20190119</v>
      </c>
      <c r="E477" t="str">
        <f t="shared" si="14"/>
        <v>2019-01-19</v>
      </c>
      <c r="F477" t="str">
        <f t="shared" si="15"/>
        <v>sudo -u hdfs hdfs dfs -mv  /user/hive/warehouse/rds_posflow.db/bl_total_transflow_xx/inst_date=20190119  /user/hive/warehouse/rds_posflow.db/bl_total_transflow/inst_date=2019-01-19</v>
      </c>
    </row>
    <row r="478" spans="4:6">
      <c r="D478">
        <v>20190120</v>
      </c>
      <c r="E478" t="str">
        <f t="shared" si="14"/>
        <v>2019-01-20</v>
      </c>
      <c r="F478" t="str">
        <f t="shared" si="15"/>
        <v>sudo -u hdfs hdfs dfs -mv  /user/hive/warehouse/rds_posflow.db/bl_total_transflow_xx/inst_date=20190120  /user/hive/warehouse/rds_posflow.db/bl_total_transflow/inst_date=2019-01-20</v>
      </c>
    </row>
    <row r="479" spans="4:6">
      <c r="D479">
        <v>20190121</v>
      </c>
      <c r="E479" t="str">
        <f t="shared" si="14"/>
        <v>2019-01-21</v>
      </c>
      <c r="F479" t="str">
        <f t="shared" si="15"/>
        <v>sudo -u hdfs hdfs dfs -mv  /user/hive/warehouse/rds_posflow.db/bl_total_transflow_xx/inst_date=20190121  /user/hive/warehouse/rds_posflow.db/bl_total_transflow/inst_date=2019-01-21</v>
      </c>
    </row>
    <row r="480" spans="4:6">
      <c r="D480">
        <v>20190122</v>
      </c>
      <c r="E480" t="str">
        <f t="shared" si="14"/>
        <v>2019-01-22</v>
      </c>
      <c r="F480" t="str">
        <f t="shared" si="15"/>
        <v>sudo -u hdfs hdfs dfs -mv  /user/hive/warehouse/rds_posflow.db/bl_total_transflow_xx/inst_date=20190122  /user/hive/warehouse/rds_posflow.db/bl_total_transflow/inst_date=2019-01-22</v>
      </c>
    </row>
    <row r="481" spans="4:6">
      <c r="D481">
        <v>20190123</v>
      </c>
      <c r="E481" t="str">
        <f t="shared" si="14"/>
        <v>2019-01-23</v>
      </c>
      <c r="F481" t="str">
        <f t="shared" si="15"/>
        <v>sudo -u hdfs hdfs dfs -mv  /user/hive/warehouse/rds_posflow.db/bl_total_transflow_xx/inst_date=20190123  /user/hive/warehouse/rds_posflow.db/bl_total_transflow/inst_date=2019-01-23</v>
      </c>
    </row>
    <row r="482" spans="4:6">
      <c r="D482">
        <v>20190124</v>
      </c>
      <c r="E482" t="str">
        <f t="shared" si="14"/>
        <v>2019-01-24</v>
      </c>
      <c r="F482" t="str">
        <f t="shared" si="15"/>
        <v>sudo -u hdfs hdfs dfs -mv  /user/hive/warehouse/rds_posflow.db/bl_total_transflow_xx/inst_date=20190124  /user/hive/warehouse/rds_posflow.db/bl_total_transflow/inst_date=2019-01-24</v>
      </c>
    </row>
    <row r="483" spans="4:6">
      <c r="D483">
        <v>20190125</v>
      </c>
      <c r="E483" t="str">
        <f t="shared" si="14"/>
        <v>2019-01-25</v>
      </c>
      <c r="F483" t="str">
        <f t="shared" si="15"/>
        <v>sudo -u hdfs hdfs dfs -mv  /user/hive/warehouse/rds_posflow.db/bl_total_transflow_xx/inst_date=20190125  /user/hive/warehouse/rds_posflow.db/bl_total_transflow/inst_date=2019-01-25</v>
      </c>
    </row>
    <row r="484" spans="4:6">
      <c r="D484">
        <v>20190126</v>
      </c>
      <c r="E484" t="str">
        <f t="shared" si="14"/>
        <v>2019-01-26</v>
      </c>
      <c r="F484" t="str">
        <f t="shared" si="15"/>
        <v>sudo -u hdfs hdfs dfs -mv  /user/hive/warehouse/rds_posflow.db/bl_total_transflow_xx/inst_date=20190126  /user/hive/warehouse/rds_posflow.db/bl_total_transflow/inst_date=2019-01-26</v>
      </c>
    </row>
    <row r="485" spans="4:6">
      <c r="D485">
        <v>20190127</v>
      </c>
      <c r="E485" t="str">
        <f t="shared" si="14"/>
        <v>2019-01-27</v>
      </c>
      <c r="F485" t="str">
        <f t="shared" si="15"/>
        <v>sudo -u hdfs hdfs dfs -mv  /user/hive/warehouse/rds_posflow.db/bl_total_transflow_xx/inst_date=20190127  /user/hive/warehouse/rds_posflow.db/bl_total_transflow/inst_date=2019-01-27</v>
      </c>
    </row>
    <row r="486" spans="4:6">
      <c r="D486">
        <v>20190128</v>
      </c>
      <c r="E486" t="str">
        <f t="shared" si="14"/>
        <v>2019-01-28</v>
      </c>
      <c r="F486" t="str">
        <f t="shared" si="15"/>
        <v>sudo -u hdfs hdfs dfs -mv  /user/hive/warehouse/rds_posflow.db/bl_total_transflow_xx/inst_date=20190128  /user/hive/warehouse/rds_posflow.db/bl_total_transflow/inst_date=2019-01-28</v>
      </c>
    </row>
    <row r="487" spans="4:6">
      <c r="D487">
        <v>20190129</v>
      </c>
      <c r="E487" t="str">
        <f t="shared" si="14"/>
        <v>2019-01-29</v>
      </c>
      <c r="F487" t="str">
        <f t="shared" si="15"/>
        <v>sudo -u hdfs hdfs dfs -mv  /user/hive/warehouse/rds_posflow.db/bl_total_transflow_xx/inst_date=20190129  /user/hive/warehouse/rds_posflow.db/bl_total_transflow/inst_date=2019-01-29</v>
      </c>
    </row>
    <row r="488" spans="4:6">
      <c r="D488">
        <v>20190130</v>
      </c>
      <c r="E488" t="str">
        <f t="shared" si="14"/>
        <v>2019-01-30</v>
      </c>
      <c r="F488" t="str">
        <f t="shared" si="15"/>
        <v>sudo -u hdfs hdfs dfs -mv  /user/hive/warehouse/rds_posflow.db/bl_total_transflow_xx/inst_date=20190130  /user/hive/warehouse/rds_posflow.db/bl_total_transflow/inst_date=2019-01-30</v>
      </c>
    </row>
    <row r="489" spans="4:6">
      <c r="D489">
        <v>20190131</v>
      </c>
      <c r="E489" t="str">
        <f t="shared" si="14"/>
        <v>2019-01-31</v>
      </c>
      <c r="F489" t="str">
        <f t="shared" si="15"/>
        <v>sudo -u hdfs hdfs dfs -mv  /user/hive/warehouse/rds_posflow.db/bl_total_transflow_xx/inst_date=20190131  /user/hive/warehouse/rds_posflow.db/bl_total_transflow/inst_date=2019-01-31</v>
      </c>
    </row>
    <row r="490" spans="4:6">
      <c r="D490">
        <v>20190201</v>
      </c>
      <c r="E490" t="str">
        <f t="shared" si="14"/>
        <v>2019-02-01</v>
      </c>
      <c r="F490" t="str">
        <f t="shared" si="15"/>
        <v>sudo -u hdfs hdfs dfs -mv  /user/hive/warehouse/rds_posflow.db/bl_total_transflow_xx/inst_date=20190201  /user/hive/warehouse/rds_posflow.db/bl_total_transflow/inst_date=2019-02-01</v>
      </c>
    </row>
    <row r="491" spans="4:6">
      <c r="D491">
        <v>20190202</v>
      </c>
      <c r="E491" t="str">
        <f t="shared" si="14"/>
        <v>2019-02-02</v>
      </c>
      <c r="F491" t="str">
        <f t="shared" si="15"/>
        <v>sudo -u hdfs hdfs dfs -mv  /user/hive/warehouse/rds_posflow.db/bl_total_transflow_xx/inst_date=20190202  /user/hive/warehouse/rds_posflow.db/bl_total_transflow/inst_date=2019-02-02</v>
      </c>
    </row>
    <row r="492" spans="4:6">
      <c r="D492">
        <v>20190203</v>
      </c>
      <c r="E492" t="str">
        <f t="shared" si="14"/>
        <v>2019-02-03</v>
      </c>
      <c r="F492" t="str">
        <f t="shared" si="15"/>
        <v>sudo -u hdfs hdfs dfs -mv  /user/hive/warehouse/rds_posflow.db/bl_total_transflow_xx/inst_date=20190203  /user/hive/warehouse/rds_posflow.db/bl_total_transflow/inst_date=2019-02-03</v>
      </c>
    </row>
    <row r="493" spans="4:6">
      <c r="D493">
        <v>20190204</v>
      </c>
      <c r="E493" t="str">
        <f t="shared" si="14"/>
        <v>2019-02-04</v>
      </c>
      <c r="F493" t="str">
        <f t="shared" si="15"/>
        <v>sudo -u hdfs hdfs dfs -mv  /user/hive/warehouse/rds_posflow.db/bl_total_transflow_xx/inst_date=20190204  /user/hive/warehouse/rds_posflow.db/bl_total_transflow/inst_date=2019-02-04</v>
      </c>
    </row>
    <row r="494" spans="4:6">
      <c r="D494">
        <v>20190205</v>
      </c>
      <c r="E494" t="str">
        <f t="shared" si="14"/>
        <v>2019-02-05</v>
      </c>
      <c r="F494" t="str">
        <f t="shared" si="15"/>
        <v>sudo -u hdfs hdfs dfs -mv  /user/hive/warehouse/rds_posflow.db/bl_total_transflow_xx/inst_date=20190205  /user/hive/warehouse/rds_posflow.db/bl_total_transflow/inst_date=2019-02-05</v>
      </c>
    </row>
    <row r="495" spans="4:6">
      <c r="D495">
        <v>20190206</v>
      </c>
      <c r="E495" t="str">
        <f t="shared" si="14"/>
        <v>2019-02-06</v>
      </c>
      <c r="F495" t="str">
        <f t="shared" si="15"/>
        <v>sudo -u hdfs hdfs dfs -mv  /user/hive/warehouse/rds_posflow.db/bl_total_transflow_xx/inst_date=20190206  /user/hive/warehouse/rds_posflow.db/bl_total_transflow/inst_date=2019-02-06</v>
      </c>
    </row>
    <row r="496" spans="4:6">
      <c r="D496">
        <v>20190207</v>
      </c>
      <c r="E496" t="str">
        <f t="shared" si="14"/>
        <v>2019-02-07</v>
      </c>
      <c r="F496" t="str">
        <f t="shared" si="15"/>
        <v>sudo -u hdfs hdfs dfs -mv  /user/hive/warehouse/rds_posflow.db/bl_total_transflow_xx/inst_date=20190207  /user/hive/warehouse/rds_posflow.db/bl_total_transflow/inst_date=2019-02-07</v>
      </c>
    </row>
    <row r="497" spans="4:6">
      <c r="D497">
        <v>20190208</v>
      </c>
      <c r="E497" t="str">
        <f t="shared" si="14"/>
        <v>2019-02-08</v>
      </c>
      <c r="F497" t="str">
        <f t="shared" si="15"/>
        <v>sudo -u hdfs hdfs dfs -mv  /user/hive/warehouse/rds_posflow.db/bl_total_transflow_xx/inst_date=20190208  /user/hive/warehouse/rds_posflow.db/bl_total_transflow/inst_date=2019-02-08</v>
      </c>
    </row>
    <row r="498" spans="4:6">
      <c r="D498">
        <v>20190209</v>
      </c>
      <c r="E498" t="str">
        <f t="shared" si="14"/>
        <v>2019-02-09</v>
      </c>
      <c r="F498" t="str">
        <f t="shared" si="15"/>
        <v>sudo -u hdfs hdfs dfs -mv  /user/hive/warehouse/rds_posflow.db/bl_total_transflow_xx/inst_date=20190209  /user/hive/warehouse/rds_posflow.db/bl_total_transflow/inst_date=2019-02-09</v>
      </c>
    </row>
    <row r="499" spans="4:6">
      <c r="D499">
        <v>20190210</v>
      </c>
      <c r="E499" t="str">
        <f t="shared" si="14"/>
        <v>2019-02-10</v>
      </c>
      <c r="F499" t="str">
        <f t="shared" si="15"/>
        <v>sudo -u hdfs hdfs dfs -mv  /user/hive/warehouse/rds_posflow.db/bl_total_transflow_xx/inst_date=20190210  /user/hive/warehouse/rds_posflow.db/bl_total_transflow/inst_date=2019-02-10</v>
      </c>
    </row>
    <row r="500" spans="4:6">
      <c r="D500">
        <v>20190211</v>
      </c>
      <c r="E500" t="str">
        <f t="shared" si="14"/>
        <v>2019-02-11</v>
      </c>
      <c r="F500" t="str">
        <f t="shared" si="15"/>
        <v>sudo -u hdfs hdfs dfs -mv  /user/hive/warehouse/rds_posflow.db/bl_total_transflow_xx/inst_date=20190211  /user/hive/warehouse/rds_posflow.db/bl_total_transflow/inst_date=2019-02-11</v>
      </c>
    </row>
    <row r="501" spans="4:6">
      <c r="D501">
        <v>20190212</v>
      </c>
      <c r="E501" t="str">
        <f t="shared" si="14"/>
        <v>2019-02-12</v>
      </c>
      <c r="F501" t="str">
        <f t="shared" si="15"/>
        <v>sudo -u hdfs hdfs dfs -mv  /user/hive/warehouse/rds_posflow.db/bl_total_transflow_xx/inst_date=20190212  /user/hive/warehouse/rds_posflow.db/bl_total_transflow/inst_date=2019-02-12</v>
      </c>
    </row>
    <row r="502" spans="4:6">
      <c r="D502">
        <v>20190213</v>
      </c>
      <c r="E502" t="str">
        <f t="shared" si="14"/>
        <v>2019-02-13</v>
      </c>
      <c r="F502" t="str">
        <f t="shared" si="15"/>
        <v>sudo -u hdfs hdfs dfs -mv  /user/hive/warehouse/rds_posflow.db/bl_total_transflow_xx/inst_date=20190213  /user/hive/warehouse/rds_posflow.db/bl_total_transflow/inst_date=2019-02-13</v>
      </c>
    </row>
    <row r="503" spans="4:6">
      <c r="D503">
        <v>20190214</v>
      </c>
      <c r="E503" t="str">
        <f t="shared" si="14"/>
        <v>2019-02-14</v>
      </c>
      <c r="F503" t="str">
        <f t="shared" si="15"/>
        <v>sudo -u hdfs hdfs dfs -mv  /user/hive/warehouse/rds_posflow.db/bl_total_transflow_xx/inst_date=20190214  /user/hive/warehouse/rds_posflow.db/bl_total_transflow/inst_date=2019-02-14</v>
      </c>
    </row>
    <row r="504" spans="4:6">
      <c r="D504">
        <v>20190215</v>
      </c>
      <c r="E504" t="str">
        <f t="shared" si="14"/>
        <v>2019-02-15</v>
      </c>
      <c r="F504" t="str">
        <f t="shared" si="15"/>
        <v>sudo -u hdfs hdfs dfs -mv  /user/hive/warehouse/rds_posflow.db/bl_total_transflow_xx/inst_date=20190215  /user/hive/warehouse/rds_posflow.db/bl_total_transflow/inst_date=2019-02-15</v>
      </c>
    </row>
    <row r="505" spans="4:6">
      <c r="D505">
        <v>20190216</v>
      </c>
      <c r="E505" t="str">
        <f t="shared" si="14"/>
        <v>2019-02-16</v>
      </c>
      <c r="F505" t="str">
        <f t="shared" si="15"/>
        <v>sudo -u hdfs hdfs dfs -mv  /user/hive/warehouse/rds_posflow.db/bl_total_transflow_xx/inst_date=20190216  /user/hive/warehouse/rds_posflow.db/bl_total_transflow/inst_date=2019-02-16</v>
      </c>
    </row>
    <row r="506" spans="4:6">
      <c r="D506">
        <v>20190217</v>
      </c>
      <c r="E506" t="str">
        <f t="shared" si="14"/>
        <v>2019-02-17</v>
      </c>
      <c r="F506" t="str">
        <f t="shared" si="15"/>
        <v>sudo -u hdfs hdfs dfs -mv  /user/hive/warehouse/rds_posflow.db/bl_total_transflow_xx/inst_date=20190217  /user/hive/warehouse/rds_posflow.db/bl_total_transflow/inst_date=2019-02-17</v>
      </c>
    </row>
    <row r="507" spans="4:6">
      <c r="D507">
        <v>20190218</v>
      </c>
      <c r="E507" t="str">
        <f t="shared" si="14"/>
        <v>2019-02-18</v>
      </c>
      <c r="F507" t="str">
        <f t="shared" si="15"/>
        <v>sudo -u hdfs hdfs dfs -mv  /user/hive/warehouse/rds_posflow.db/bl_total_transflow_xx/inst_date=20190218  /user/hive/warehouse/rds_posflow.db/bl_total_transflow/inst_date=2019-02-18</v>
      </c>
    </row>
    <row r="508" spans="4:6">
      <c r="D508">
        <v>20190219</v>
      </c>
      <c r="E508" t="str">
        <f t="shared" si="14"/>
        <v>2019-02-19</v>
      </c>
      <c r="F508" t="str">
        <f t="shared" si="15"/>
        <v>sudo -u hdfs hdfs dfs -mv  /user/hive/warehouse/rds_posflow.db/bl_total_transflow_xx/inst_date=20190219  /user/hive/warehouse/rds_posflow.db/bl_total_transflow/inst_date=2019-02-19</v>
      </c>
    </row>
    <row r="509" spans="4:6">
      <c r="D509">
        <v>20190220</v>
      </c>
      <c r="E509" t="str">
        <f t="shared" si="14"/>
        <v>2019-02-20</v>
      </c>
      <c r="F509" t="str">
        <f t="shared" si="15"/>
        <v>sudo -u hdfs hdfs dfs -mv  /user/hive/warehouse/rds_posflow.db/bl_total_transflow_xx/inst_date=20190220  /user/hive/warehouse/rds_posflow.db/bl_total_transflow/inst_date=2019-02-20</v>
      </c>
    </row>
    <row r="510" spans="4:6">
      <c r="D510">
        <v>20190221</v>
      </c>
      <c r="E510" t="str">
        <f t="shared" si="14"/>
        <v>2019-02-21</v>
      </c>
      <c r="F510" t="str">
        <f t="shared" si="15"/>
        <v>sudo -u hdfs hdfs dfs -mv  /user/hive/warehouse/rds_posflow.db/bl_total_transflow_xx/inst_date=20190221  /user/hive/warehouse/rds_posflow.db/bl_total_transflow/inst_date=2019-02-21</v>
      </c>
    </row>
    <row r="511" spans="4:6">
      <c r="D511">
        <v>20190222</v>
      </c>
      <c r="E511" t="str">
        <f t="shared" si="14"/>
        <v>2019-02-22</v>
      </c>
      <c r="F511" t="str">
        <f t="shared" si="15"/>
        <v>sudo -u hdfs hdfs dfs -mv  /user/hive/warehouse/rds_posflow.db/bl_total_transflow_xx/inst_date=20190222  /user/hive/warehouse/rds_posflow.db/bl_total_transflow/inst_date=2019-02-22</v>
      </c>
    </row>
    <row r="512" spans="4:6">
      <c r="D512">
        <v>20190223</v>
      </c>
      <c r="E512" t="str">
        <f t="shared" si="14"/>
        <v>2019-02-23</v>
      </c>
      <c r="F512" t="str">
        <f t="shared" si="15"/>
        <v>sudo -u hdfs hdfs dfs -mv  /user/hive/warehouse/rds_posflow.db/bl_total_transflow_xx/inst_date=20190223  /user/hive/warehouse/rds_posflow.db/bl_total_transflow/inst_date=2019-02-23</v>
      </c>
    </row>
    <row r="513" spans="4:6">
      <c r="D513">
        <v>20190224</v>
      </c>
      <c r="E513" t="str">
        <f t="shared" ref="E513:E576" si="16">CONCATENATE(MID(D513,1,4),"-",MID(D513,5,2),"-",MID(D513,7,2))</f>
        <v>2019-02-24</v>
      </c>
      <c r="F513" t="str">
        <f t="shared" si="15"/>
        <v>sudo -u hdfs hdfs dfs -mv  /user/hive/warehouse/rds_posflow.db/bl_total_transflow_xx/inst_date=20190224  /user/hive/warehouse/rds_posflow.db/bl_total_transflow/inst_date=2019-02-24</v>
      </c>
    </row>
    <row r="514" spans="4:6">
      <c r="D514">
        <v>20190225</v>
      </c>
      <c r="E514" t="str">
        <f t="shared" si="16"/>
        <v>2019-02-25</v>
      </c>
      <c r="F514" t="str">
        <f t="shared" ref="F514:F577" si="17">CONCATENATE("sudo -u hdfs hdfs dfs -mv  /user/hive/warehouse/rds_posflow.db/bl_total_transflow_xx/inst_date=",D514,"  /user/hive/warehouse/rds_posflow.db/bl_total_transflow/inst_date=",E514)</f>
        <v>sudo -u hdfs hdfs dfs -mv  /user/hive/warehouse/rds_posflow.db/bl_total_transflow_xx/inst_date=20190225  /user/hive/warehouse/rds_posflow.db/bl_total_transflow/inst_date=2019-02-25</v>
      </c>
    </row>
    <row r="515" spans="4:6">
      <c r="D515">
        <v>20190226</v>
      </c>
      <c r="E515" t="str">
        <f t="shared" si="16"/>
        <v>2019-02-26</v>
      </c>
      <c r="F515" t="str">
        <f t="shared" si="17"/>
        <v>sudo -u hdfs hdfs dfs -mv  /user/hive/warehouse/rds_posflow.db/bl_total_transflow_xx/inst_date=20190226  /user/hive/warehouse/rds_posflow.db/bl_total_transflow/inst_date=2019-02-26</v>
      </c>
    </row>
    <row r="516" spans="4:6">
      <c r="D516">
        <v>20190227</v>
      </c>
      <c r="E516" t="str">
        <f t="shared" si="16"/>
        <v>2019-02-27</v>
      </c>
      <c r="F516" t="str">
        <f t="shared" si="17"/>
        <v>sudo -u hdfs hdfs dfs -mv  /user/hive/warehouse/rds_posflow.db/bl_total_transflow_xx/inst_date=20190227  /user/hive/warehouse/rds_posflow.db/bl_total_transflow/inst_date=2019-02-27</v>
      </c>
    </row>
    <row r="517" spans="4:6">
      <c r="D517">
        <v>20190228</v>
      </c>
      <c r="E517" t="str">
        <f t="shared" si="16"/>
        <v>2019-02-28</v>
      </c>
      <c r="F517" t="str">
        <f t="shared" si="17"/>
        <v>sudo -u hdfs hdfs dfs -mv  /user/hive/warehouse/rds_posflow.db/bl_total_transflow_xx/inst_date=20190228  /user/hive/warehouse/rds_posflow.db/bl_total_transflow/inst_date=2019-02-28</v>
      </c>
    </row>
    <row r="518" spans="4:6">
      <c r="D518">
        <v>20190301</v>
      </c>
      <c r="E518" t="str">
        <f t="shared" si="16"/>
        <v>2019-03-01</v>
      </c>
      <c r="F518" t="str">
        <f t="shared" si="17"/>
        <v>sudo -u hdfs hdfs dfs -mv  /user/hive/warehouse/rds_posflow.db/bl_total_transflow_xx/inst_date=20190301  /user/hive/warehouse/rds_posflow.db/bl_total_transflow/inst_date=2019-03-01</v>
      </c>
    </row>
    <row r="519" spans="4:6">
      <c r="D519">
        <v>20190302</v>
      </c>
      <c r="E519" t="str">
        <f t="shared" si="16"/>
        <v>2019-03-02</v>
      </c>
      <c r="F519" t="str">
        <f t="shared" si="17"/>
        <v>sudo -u hdfs hdfs dfs -mv  /user/hive/warehouse/rds_posflow.db/bl_total_transflow_xx/inst_date=20190302  /user/hive/warehouse/rds_posflow.db/bl_total_transflow/inst_date=2019-03-02</v>
      </c>
    </row>
    <row r="520" spans="4:6">
      <c r="D520">
        <v>20190303</v>
      </c>
      <c r="E520" t="str">
        <f t="shared" si="16"/>
        <v>2019-03-03</v>
      </c>
      <c r="F520" t="str">
        <f t="shared" si="17"/>
        <v>sudo -u hdfs hdfs dfs -mv  /user/hive/warehouse/rds_posflow.db/bl_total_transflow_xx/inst_date=20190303  /user/hive/warehouse/rds_posflow.db/bl_total_transflow/inst_date=2019-03-03</v>
      </c>
    </row>
    <row r="521" spans="4:6">
      <c r="D521">
        <v>20190304</v>
      </c>
      <c r="E521" t="str">
        <f t="shared" si="16"/>
        <v>2019-03-04</v>
      </c>
      <c r="F521" t="str">
        <f t="shared" si="17"/>
        <v>sudo -u hdfs hdfs dfs -mv  /user/hive/warehouse/rds_posflow.db/bl_total_transflow_xx/inst_date=20190304  /user/hive/warehouse/rds_posflow.db/bl_total_transflow/inst_date=2019-03-04</v>
      </c>
    </row>
    <row r="522" spans="4:6">
      <c r="D522">
        <v>20190305</v>
      </c>
      <c r="E522" t="str">
        <f t="shared" si="16"/>
        <v>2019-03-05</v>
      </c>
      <c r="F522" t="str">
        <f t="shared" si="17"/>
        <v>sudo -u hdfs hdfs dfs -mv  /user/hive/warehouse/rds_posflow.db/bl_total_transflow_xx/inst_date=20190305  /user/hive/warehouse/rds_posflow.db/bl_total_transflow/inst_date=2019-03-05</v>
      </c>
    </row>
    <row r="523" spans="4:6">
      <c r="D523">
        <v>20190306</v>
      </c>
      <c r="E523" t="str">
        <f t="shared" si="16"/>
        <v>2019-03-06</v>
      </c>
      <c r="F523" t="str">
        <f t="shared" si="17"/>
        <v>sudo -u hdfs hdfs dfs -mv  /user/hive/warehouse/rds_posflow.db/bl_total_transflow_xx/inst_date=20190306  /user/hive/warehouse/rds_posflow.db/bl_total_transflow/inst_date=2019-03-06</v>
      </c>
    </row>
    <row r="524" spans="4:6">
      <c r="D524">
        <v>20190307</v>
      </c>
      <c r="E524" t="str">
        <f t="shared" si="16"/>
        <v>2019-03-07</v>
      </c>
      <c r="F524" t="str">
        <f t="shared" si="17"/>
        <v>sudo -u hdfs hdfs dfs -mv  /user/hive/warehouse/rds_posflow.db/bl_total_transflow_xx/inst_date=20190307  /user/hive/warehouse/rds_posflow.db/bl_total_transflow/inst_date=2019-03-07</v>
      </c>
    </row>
    <row r="525" spans="4:6">
      <c r="D525">
        <v>20190308</v>
      </c>
      <c r="E525" t="str">
        <f t="shared" si="16"/>
        <v>2019-03-08</v>
      </c>
      <c r="F525" t="str">
        <f t="shared" si="17"/>
        <v>sudo -u hdfs hdfs dfs -mv  /user/hive/warehouse/rds_posflow.db/bl_total_transflow_xx/inst_date=20190308  /user/hive/warehouse/rds_posflow.db/bl_total_transflow/inst_date=2019-03-08</v>
      </c>
    </row>
    <row r="526" spans="4:6">
      <c r="D526">
        <v>20190309</v>
      </c>
      <c r="E526" t="str">
        <f t="shared" si="16"/>
        <v>2019-03-09</v>
      </c>
      <c r="F526" t="str">
        <f t="shared" si="17"/>
        <v>sudo -u hdfs hdfs dfs -mv  /user/hive/warehouse/rds_posflow.db/bl_total_transflow_xx/inst_date=20190309  /user/hive/warehouse/rds_posflow.db/bl_total_transflow/inst_date=2019-03-09</v>
      </c>
    </row>
    <row r="527" spans="4:6">
      <c r="D527">
        <v>20190310</v>
      </c>
      <c r="E527" t="str">
        <f t="shared" si="16"/>
        <v>2019-03-10</v>
      </c>
      <c r="F527" t="str">
        <f t="shared" si="17"/>
        <v>sudo -u hdfs hdfs dfs -mv  /user/hive/warehouse/rds_posflow.db/bl_total_transflow_xx/inst_date=20190310  /user/hive/warehouse/rds_posflow.db/bl_total_transflow/inst_date=2019-03-10</v>
      </c>
    </row>
    <row r="528" spans="4:6">
      <c r="D528">
        <v>20190311</v>
      </c>
      <c r="E528" t="str">
        <f t="shared" si="16"/>
        <v>2019-03-11</v>
      </c>
      <c r="F528" t="str">
        <f t="shared" si="17"/>
        <v>sudo -u hdfs hdfs dfs -mv  /user/hive/warehouse/rds_posflow.db/bl_total_transflow_xx/inst_date=20190311  /user/hive/warehouse/rds_posflow.db/bl_total_transflow/inst_date=2019-03-11</v>
      </c>
    </row>
    <row r="529" spans="4:6">
      <c r="D529">
        <v>20190312</v>
      </c>
      <c r="E529" t="str">
        <f t="shared" si="16"/>
        <v>2019-03-12</v>
      </c>
      <c r="F529" t="str">
        <f t="shared" si="17"/>
        <v>sudo -u hdfs hdfs dfs -mv  /user/hive/warehouse/rds_posflow.db/bl_total_transflow_xx/inst_date=20190312  /user/hive/warehouse/rds_posflow.db/bl_total_transflow/inst_date=2019-03-12</v>
      </c>
    </row>
    <row r="530" spans="4:6">
      <c r="D530">
        <v>20190313</v>
      </c>
      <c r="E530" t="str">
        <f t="shared" si="16"/>
        <v>2019-03-13</v>
      </c>
      <c r="F530" t="str">
        <f t="shared" si="17"/>
        <v>sudo -u hdfs hdfs dfs -mv  /user/hive/warehouse/rds_posflow.db/bl_total_transflow_xx/inst_date=20190313  /user/hive/warehouse/rds_posflow.db/bl_total_transflow/inst_date=2019-03-13</v>
      </c>
    </row>
    <row r="531" spans="4:6">
      <c r="D531">
        <v>20190314</v>
      </c>
      <c r="E531" t="str">
        <f t="shared" si="16"/>
        <v>2019-03-14</v>
      </c>
      <c r="F531" t="str">
        <f t="shared" si="17"/>
        <v>sudo -u hdfs hdfs dfs -mv  /user/hive/warehouse/rds_posflow.db/bl_total_transflow_xx/inst_date=20190314  /user/hive/warehouse/rds_posflow.db/bl_total_transflow/inst_date=2019-03-14</v>
      </c>
    </row>
    <row r="532" spans="4:6">
      <c r="D532">
        <v>20190315</v>
      </c>
      <c r="E532" t="str">
        <f t="shared" si="16"/>
        <v>2019-03-15</v>
      </c>
      <c r="F532" t="str">
        <f t="shared" si="17"/>
        <v>sudo -u hdfs hdfs dfs -mv  /user/hive/warehouse/rds_posflow.db/bl_total_transflow_xx/inst_date=20190315  /user/hive/warehouse/rds_posflow.db/bl_total_transflow/inst_date=2019-03-15</v>
      </c>
    </row>
    <row r="533" spans="4:6">
      <c r="D533">
        <v>20190316</v>
      </c>
      <c r="E533" t="str">
        <f t="shared" si="16"/>
        <v>2019-03-16</v>
      </c>
      <c r="F533" t="str">
        <f t="shared" si="17"/>
        <v>sudo -u hdfs hdfs dfs -mv  /user/hive/warehouse/rds_posflow.db/bl_total_transflow_xx/inst_date=20190316  /user/hive/warehouse/rds_posflow.db/bl_total_transflow/inst_date=2019-03-16</v>
      </c>
    </row>
    <row r="534" spans="4:6">
      <c r="D534">
        <v>20190317</v>
      </c>
      <c r="E534" t="str">
        <f t="shared" si="16"/>
        <v>2019-03-17</v>
      </c>
      <c r="F534" t="str">
        <f t="shared" si="17"/>
        <v>sudo -u hdfs hdfs dfs -mv  /user/hive/warehouse/rds_posflow.db/bl_total_transflow_xx/inst_date=20190317  /user/hive/warehouse/rds_posflow.db/bl_total_transflow/inst_date=2019-03-17</v>
      </c>
    </row>
    <row r="535" spans="4:6">
      <c r="D535">
        <v>20190318</v>
      </c>
      <c r="E535" t="str">
        <f t="shared" si="16"/>
        <v>2019-03-18</v>
      </c>
      <c r="F535" t="str">
        <f t="shared" si="17"/>
        <v>sudo -u hdfs hdfs dfs -mv  /user/hive/warehouse/rds_posflow.db/bl_total_transflow_xx/inst_date=20190318  /user/hive/warehouse/rds_posflow.db/bl_total_transflow/inst_date=2019-03-18</v>
      </c>
    </row>
    <row r="536" spans="4:6">
      <c r="D536">
        <v>20190319</v>
      </c>
      <c r="E536" t="str">
        <f t="shared" si="16"/>
        <v>2019-03-19</v>
      </c>
      <c r="F536" t="str">
        <f t="shared" si="17"/>
        <v>sudo -u hdfs hdfs dfs -mv  /user/hive/warehouse/rds_posflow.db/bl_total_transflow_xx/inst_date=20190319  /user/hive/warehouse/rds_posflow.db/bl_total_transflow/inst_date=2019-03-19</v>
      </c>
    </row>
    <row r="537" spans="4:6">
      <c r="D537">
        <v>20190320</v>
      </c>
      <c r="E537" t="str">
        <f t="shared" si="16"/>
        <v>2019-03-20</v>
      </c>
      <c r="F537" t="str">
        <f t="shared" si="17"/>
        <v>sudo -u hdfs hdfs dfs -mv  /user/hive/warehouse/rds_posflow.db/bl_total_transflow_xx/inst_date=20190320  /user/hive/warehouse/rds_posflow.db/bl_total_transflow/inst_date=2019-03-20</v>
      </c>
    </row>
    <row r="538" spans="4:6">
      <c r="D538">
        <v>20190321</v>
      </c>
      <c r="E538" t="str">
        <f t="shared" si="16"/>
        <v>2019-03-21</v>
      </c>
      <c r="F538" t="str">
        <f t="shared" si="17"/>
        <v>sudo -u hdfs hdfs dfs -mv  /user/hive/warehouse/rds_posflow.db/bl_total_transflow_xx/inst_date=20190321  /user/hive/warehouse/rds_posflow.db/bl_total_transflow/inst_date=2019-03-21</v>
      </c>
    </row>
    <row r="539" spans="4:6">
      <c r="D539">
        <v>20190322</v>
      </c>
      <c r="E539" t="str">
        <f t="shared" si="16"/>
        <v>2019-03-22</v>
      </c>
      <c r="F539" t="str">
        <f t="shared" si="17"/>
        <v>sudo -u hdfs hdfs dfs -mv  /user/hive/warehouse/rds_posflow.db/bl_total_transflow_xx/inst_date=20190322  /user/hive/warehouse/rds_posflow.db/bl_total_transflow/inst_date=2019-03-22</v>
      </c>
    </row>
    <row r="540" spans="4:6">
      <c r="D540">
        <v>20190323</v>
      </c>
      <c r="E540" t="str">
        <f t="shared" si="16"/>
        <v>2019-03-23</v>
      </c>
      <c r="F540" t="str">
        <f t="shared" si="17"/>
        <v>sudo -u hdfs hdfs dfs -mv  /user/hive/warehouse/rds_posflow.db/bl_total_transflow_xx/inst_date=20190323  /user/hive/warehouse/rds_posflow.db/bl_total_transflow/inst_date=2019-03-23</v>
      </c>
    </row>
    <row r="541" spans="4:6">
      <c r="D541">
        <v>20190324</v>
      </c>
      <c r="E541" t="str">
        <f t="shared" si="16"/>
        <v>2019-03-24</v>
      </c>
      <c r="F541" t="str">
        <f t="shared" si="17"/>
        <v>sudo -u hdfs hdfs dfs -mv  /user/hive/warehouse/rds_posflow.db/bl_total_transflow_xx/inst_date=20190324  /user/hive/warehouse/rds_posflow.db/bl_total_transflow/inst_date=2019-03-24</v>
      </c>
    </row>
    <row r="542" spans="4:6">
      <c r="D542">
        <v>20190325</v>
      </c>
      <c r="E542" t="str">
        <f t="shared" si="16"/>
        <v>2019-03-25</v>
      </c>
      <c r="F542" t="str">
        <f t="shared" si="17"/>
        <v>sudo -u hdfs hdfs dfs -mv  /user/hive/warehouse/rds_posflow.db/bl_total_transflow_xx/inst_date=20190325  /user/hive/warehouse/rds_posflow.db/bl_total_transflow/inst_date=2019-03-25</v>
      </c>
    </row>
    <row r="543" spans="4:6">
      <c r="D543">
        <v>20190326</v>
      </c>
      <c r="E543" t="str">
        <f t="shared" si="16"/>
        <v>2019-03-26</v>
      </c>
      <c r="F543" t="str">
        <f t="shared" si="17"/>
        <v>sudo -u hdfs hdfs dfs -mv  /user/hive/warehouse/rds_posflow.db/bl_total_transflow_xx/inst_date=20190326  /user/hive/warehouse/rds_posflow.db/bl_total_transflow/inst_date=2019-03-26</v>
      </c>
    </row>
    <row r="544" spans="4:6">
      <c r="D544">
        <v>20190327</v>
      </c>
      <c r="E544" t="str">
        <f t="shared" si="16"/>
        <v>2019-03-27</v>
      </c>
      <c r="F544" t="str">
        <f t="shared" si="17"/>
        <v>sudo -u hdfs hdfs dfs -mv  /user/hive/warehouse/rds_posflow.db/bl_total_transflow_xx/inst_date=20190327  /user/hive/warehouse/rds_posflow.db/bl_total_transflow/inst_date=2019-03-27</v>
      </c>
    </row>
    <row r="545" spans="4:6">
      <c r="D545">
        <v>20190328</v>
      </c>
      <c r="E545" t="str">
        <f t="shared" si="16"/>
        <v>2019-03-28</v>
      </c>
      <c r="F545" t="str">
        <f t="shared" si="17"/>
        <v>sudo -u hdfs hdfs dfs -mv  /user/hive/warehouse/rds_posflow.db/bl_total_transflow_xx/inst_date=20190328  /user/hive/warehouse/rds_posflow.db/bl_total_transflow/inst_date=2019-03-28</v>
      </c>
    </row>
    <row r="546" spans="4:6">
      <c r="D546">
        <v>20190329</v>
      </c>
      <c r="E546" t="str">
        <f t="shared" si="16"/>
        <v>2019-03-29</v>
      </c>
      <c r="F546" t="str">
        <f t="shared" si="17"/>
        <v>sudo -u hdfs hdfs dfs -mv  /user/hive/warehouse/rds_posflow.db/bl_total_transflow_xx/inst_date=20190329  /user/hive/warehouse/rds_posflow.db/bl_total_transflow/inst_date=2019-03-29</v>
      </c>
    </row>
    <row r="547" spans="4:6">
      <c r="D547">
        <v>20190330</v>
      </c>
      <c r="E547" t="str">
        <f t="shared" si="16"/>
        <v>2019-03-30</v>
      </c>
      <c r="F547" t="str">
        <f t="shared" si="17"/>
        <v>sudo -u hdfs hdfs dfs -mv  /user/hive/warehouse/rds_posflow.db/bl_total_transflow_xx/inst_date=20190330  /user/hive/warehouse/rds_posflow.db/bl_total_transflow/inst_date=2019-03-30</v>
      </c>
    </row>
    <row r="548" spans="4:6">
      <c r="D548">
        <v>20190331</v>
      </c>
      <c r="E548" t="str">
        <f t="shared" si="16"/>
        <v>2019-03-31</v>
      </c>
      <c r="F548" t="str">
        <f t="shared" si="17"/>
        <v>sudo -u hdfs hdfs dfs -mv  /user/hive/warehouse/rds_posflow.db/bl_total_transflow_xx/inst_date=20190331  /user/hive/warehouse/rds_posflow.db/bl_total_transflow/inst_date=2019-03-31</v>
      </c>
    </row>
    <row r="549" spans="4:6">
      <c r="D549">
        <v>20190401</v>
      </c>
      <c r="E549" t="str">
        <f t="shared" si="16"/>
        <v>2019-04-01</v>
      </c>
      <c r="F549" t="str">
        <f t="shared" si="17"/>
        <v>sudo -u hdfs hdfs dfs -mv  /user/hive/warehouse/rds_posflow.db/bl_total_transflow_xx/inst_date=20190401  /user/hive/warehouse/rds_posflow.db/bl_total_transflow/inst_date=2019-04-01</v>
      </c>
    </row>
    <row r="550" spans="4:6">
      <c r="D550">
        <v>20190402</v>
      </c>
      <c r="E550" t="str">
        <f t="shared" si="16"/>
        <v>2019-04-02</v>
      </c>
      <c r="F550" t="str">
        <f t="shared" si="17"/>
        <v>sudo -u hdfs hdfs dfs -mv  /user/hive/warehouse/rds_posflow.db/bl_total_transflow_xx/inst_date=20190402  /user/hive/warehouse/rds_posflow.db/bl_total_transflow/inst_date=2019-04-02</v>
      </c>
    </row>
    <row r="551" spans="4:6">
      <c r="D551">
        <v>20190403</v>
      </c>
      <c r="E551" t="str">
        <f t="shared" si="16"/>
        <v>2019-04-03</v>
      </c>
      <c r="F551" t="str">
        <f t="shared" si="17"/>
        <v>sudo -u hdfs hdfs dfs -mv  /user/hive/warehouse/rds_posflow.db/bl_total_transflow_xx/inst_date=20190403  /user/hive/warehouse/rds_posflow.db/bl_total_transflow/inst_date=2019-04-03</v>
      </c>
    </row>
    <row r="552" spans="4:6">
      <c r="D552">
        <v>20190404</v>
      </c>
      <c r="E552" t="str">
        <f t="shared" si="16"/>
        <v>2019-04-04</v>
      </c>
      <c r="F552" t="str">
        <f t="shared" si="17"/>
        <v>sudo -u hdfs hdfs dfs -mv  /user/hive/warehouse/rds_posflow.db/bl_total_transflow_xx/inst_date=20190404  /user/hive/warehouse/rds_posflow.db/bl_total_transflow/inst_date=2019-04-04</v>
      </c>
    </row>
    <row r="553" spans="4:6">
      <c r="D553">
        <v>20190405</v>
      </c>
      <c r="E553" t="str">
        <f t="shared" si="16"/>
        <v>2019-04-05</v>
      </c>
      <c r="F553" t="str">
        <f t="shared" si="17"/>
        <v>sudo -u hdfs hdfs dfs -mv  /user/hive/warehouse/rds_posflow.db/bl_total_transflow_xx/inst_date=20190405  /user/hive/warehouse/rds_posflow.db/bl_total_transflow/inst_date=2019-04-05</v>
      </c>
    </row>
    <row r="554" spans="4:6">
      <c r="D554">
        <v>20190406</v>
      </c>
      <c r="E554" t="str">
        <f t="shared" si="16"/>
        <v>2019-04-06</v>
      </c>
      <c r="F554" t="str">
        <f t="shared" si="17"/>
        <v>sudo -u hdfs hdfs dfs -mv  /user/hive/warehouse/rds_posflow.db/bl_total_transflow_xx/inst_date=20190406  /user/hive/warehouse/rds_posflow.db/bl_total_transflow/inst_date=2019-04-06</v>
      </c>
    </row>
    <row r="555" spans="4:6">
      <c r="D555">
        <v>20190407</v>
      </c>
      <c r="E555" t="str">
        <f t="shared" si="16"/>
        <v>2019-04-07</v>
      </c>
      <c r="F555" t="str">
        <f t="shared" si="17"/>
        <v>sudo -u hdfs hdfs dfs -mv  /user/hive/warehouse/rds_posflow.db/bl_total_transflow_xx/inst_date=20190407  /user/hive/warehouse/rds_posflow.db/bl_total_transflow/inst_date=2019-04-07</v>
      </c>
    </row>
    <row r="556" spans="4:6">
      <c r="D556">
        <v>20190408</v>
      </c>
      <c r="E556" t="str">
        <f t="shared" si="16"/>
        <v>2019-04-08</v>
      </c>
      <c r="F556" t="str">
        <f t="shared" si="17"/>
        <v>sudo -u hdfs hdfs dfs -mv  /user/hive/warehouse/rds_posflow.db/bl_total_transflow_xx/inst_date=20190408  /user/hive/warehouse/rds_posflow.db/bl_total_transflow/inst_date=2019-04-08</v>
      </c>
    </row>
    <row r="557" spans="4:6">
      <c r="D557">
        <v>20190409</v>
      </c>
      <c r="E557" t="str">
        <f t="shared" si="16"/>
        <v>2019-04-09</v>
      </c>
      <c r="F557" t="str">
        <f t="shared" si="17"/>
        <v>sudo -u hdfs hdfs dfs -mv  /user/hive/warehouse/rds_posflow.db/bl_total_transflow_xx/inst_date=20190409  /user/hive/warehouse/rds_posflow.db/bl_total_transflow/inst_date=2019-04-09</v>
      </c>
    </row>
    <row r="558" spans="4:6">
      <c r="D558">
        <v>20190410</v>
      </c>
      <c r="E558" t="str">
        <f t="shared" si="16"/>
        <v>2019-04-10</v>
      </c>
      <c r="F558" t="str">
        <f t="shared" si="17"/>
        <v>sudo -u hdfs hdfs dfs -mv  /user/hive/warehouse/rds_posflow.db/bl_total_transflow_xx/inst_date=20190410  /user/hive/warehouse/rds_posflow.db/bl_total_transflow/inst_date=2019-04-10</v>
      </c>
    </row>
    <row r="559" spans="4:6">
      <c r="D559">
        <v>20190411</v>
      </c>
      <c r="E559" t="str">
        <f t="shared" si="16"/>
        <v>2019-04-11</v>
      </c>
      <c r="F559" t="str">
        <f t="shared" si="17"/>
        <v>sudo -u hdfs hdfs dfs -mv  /user/hive/warehouse/rds_posflow.db/bl_total_transflow_xx/inst_date=20190411  /user/hive/warehouse/rds_posflow.db/bl_total_transflow/inst_date=2019-04-11</v>
      </c>
    </row>
    <row r="560" spans="4:6">
      <c r="D560">
        <v>20190412</v>
      </c>
      <c r="E560" t="str">
        <f t="shared" si="16"/>
        <v>2019-04-12</v>
      </c>
      <c r="F560" t="str">
        <f t="shared" si="17"/>
        <v>sudo -u hdfs hdfs dfs -mv  /user/hive/warehouse/rds_posflow.db/bl_total_transflow_xx/inst_date=20190412  /user/hive/warehouse/rds_posflow.db/bl_total_transflow/inst_date=2019-04-12</v>
      </c>
    </row>
    <row r="561" spans="4:6">
      <c r="D561">
        <v>20190413</v>
      </c>
      <c r="E561" t="str">
        <f t="shared" si="16"/>
        <v>2019-04-13</v>
      </c>
      <c r="F561" t="str">
        <f t="shared" si="17"/>
        <v>sudo -u hdfs hdfs dfs -mv  /user/hive/warehouse/rds_posflow.db/bl_total_transflow_xx/inst_date=20190413  /user/hive/warehouse/rds_posflow.db/bl_total_transflow/inst_date=2019-04-13</v>
      </c>
    </row>
    <row r="562" spans="4:6">
      <c r="D562">
        <v>20190414</v>
      </c>
      <c r="E562" t="str">
        <f t="shared" si="16"/>
        <v>2019-04-14</v>
      </c>
      <c r="F562" t="str">
        <f t="shared" si="17"/>
        <v>sudo -u hdfs hdfs dfs -mv  /user/hive/warehouse/rds_posflow.db/bl_total_transflow_xx/inst_date=20190414  /user/hive/warehouse/rds_posflow.db/bl_total_transflow/inst_date=2019-04-14</v>
      </c>
    </row>
    <row r="563" spans="4:6">
      <c r="D563">
        <v>20190415</v>
      </c>
      <c r="E563" t="str">
        <f t="shared" si="16"/>
        <v>2019-04-15</v>
      </c>
      <c r="F563" t="str">
        <f t="shared" si="17"/>
        <v>sudo -u hdfs hdfs dfs -mv  /user/hive/warehouse/rds_posflow.db/bl_total_transflow_xx/inst_date=20190415  /user/hive/warehouse/rds_posflow.db/bl_total_transflow/inst_date=2019-04-15</v>
      </c>
    </row>
    <row r="564" spans="4:6">
      <c r="D564">
        <v>20190416</v>
      </c>
      <c r="E564" t="str">
        <f t="shared" si="16"/>
        <v>2019-04-16</v>
      </c>
      <c r="F564" t="str">
        <f t="shared" si="17"/>
        <v>sudo -u hdfs hdfs dfs -mv  /user/hive/warehouse/rds_posflow.db/bl_total_transflow_xx/inst_date=20190416  /user/hive/warehouse/rds_posflow.db/bl_total_transflow/inst_date=2019-04-16</v>
      </c>
    </row>
    <row r="565" spans="4:6">
      <c r="D565">
        <v>20190417</v>
      </c>
      <c r="E565" t="str">
        <f t="shared" si="16"/>
        <v>2019-04-17</v>
      </c>
      <c r="F565" t="str">
        <f t="shared" si="17"/>
        <v>sudo -u hdfs hdfs dfs -mv  /user/hive/warehouse/rds_posflow.db/bl_total_transflow_xx/inst_date=20190417  /user/hive/warehouse/rds_posflow.db/bl_total_transflow/inst_date=2019-04-17</v>
      </c>
    </row>
    <row r="566" spans="4:6">
      <c r="D566">
        <v>20190418</v>
      </c>
      <c r="E566" t="str">
        <f t="shared" si="16"/>
        <v>2019-04-18</v>
      </c>
      <c r="F566" t="str">
        <f t="shared" si="17"/>
        <v>sudo -u hdfs hdfs dfs -mv  /user/hive/warehouse/rds_posflow.db/bl_total_transflow_xx/inst_date=20190418  /user/hive/warehouse/rds_posflow.db/bl_total_transflow/inst_date=2019-04-18</v>
      </c>
    </row>
    <row r="567" spans="4:6">
      <c r="D567">
        <v>20190419</v>
      </c>
      <c r="E567" t="str">
        <f t="shared" si="16"/>
        <v>2019-04-19</v>
      </c>
      <c r="F567" t="str">
        <f t="shared" si="17"/>
        <v>sudo -u hdfs hdfs dfs -mv  /user/hive/warehouse/rds_posflow.db/bl_total_transflow_xx/inst_date=20190419  /user/hive/warehouse/rds_posflow.db/bl_total_transflow/inst_date=2019-04-19</v>
      </c>
    </row>
    <row r="568" spans="4:6">
      <c r="D568">
        <v>20190420</v>
      </c>
      <c r="E568" t="str">
        <f t="shared" si="16"/>
        <v>2019-04-20</v>
      </c>
      <c r="F568" t="str">
        <f t="shared" si="17"/>
        <v>sudo -u hdfs hdfs dfs -mv  /user/hive/warehouse/rds_posflow.db/bl_total_transflow_xx/inst_date=20190420  /user/hive/warehouse/rds_posflow.db/bl_total_transflow/inst_date=2019-04-20</v>
      </c>
    </row>
    <row r="569" spans="4:6">
      <c r="D569">
        <v>20190421</v>
      </c>
      <c r="E569" t="str">
        <f t="shared" si="16"/>
        <v>2019-04-21</v>
      </c>
      <c r="F569" t="str">
        <f t="shared" si="17"/>
        <v>sudo -u hdfs hdfs dfs -mv  /user/hive/warehouse/rds_posflow.db/bl_total_transflow_xx/inst_date=20190421  /user/hive/warehouse/rds_posflow.db/bl_total_transflow/inst_date=2019-04-21</v>
      </c>
    </row>
    <row r="570" spans="4:6">
      <c r="D570">
        <v>20190422</v>
      </c>
      <c r="E570" t="str">
        <f t="shared" si="16"/>
        <v>2019-04-22</v>
      </c>
      <c r="F570" t="str">
        <f t="shared" si="17"/>
        <v>sudo -u hdfs hdfs dfs -mv  /user/hive/warehouse/rds_posflow.db/bl_total_transflow_xx/inst_date=20190422  /user/hive/warehouse/rds_posflow.db/bl_total_transflow/inst_date=2019-04-22</v>
      </c>
    </row>
    <row r="571" spans="4:6">
      <c r="D571">
        <v>20190423</v>
      </c>
      <c r="E571" t="str">
        <f t="shared" si="16"/>
        <v>2019-04-23</v>
      </c>
      <c r="F571" t="str">
        <f t="shared" si="17"/>
        <v>sudo -u hdfs hdfs dfs -mv  /user/hive/warehouse/rds_posflow.db/bl_total_transflow_xx/inst_date=20190423  /user/hive/warehouse/rds_posflow.db/bl_total_transflow/inst_date=2019-04-23</v>
      </c>
    </row>
    <row r="572" spans="4:6">
      <c r="D572">
        <v>20190424</v>
      </c>
      <c r="E572" t="str">
        <f t="shared" si="16"/>
        <v>2019-04-24</v>
      </c>
      <c r="F572" t="str">
        <f t="shared" si="17"/>
        <v>sudo -u hdfs hdfs dfs -mv  /user/hive/warehouse/rds_posflow.db/bl_total_transflow_xx/inst_date=20190424  /user/hive/warehouse/rds_posflow.db/bl_total_transflow/inst_date=2019-04-24</v>
      </c>
    </row>
    <row r="573" spans="4:6">
      <c r="D573">
        <v>20190425</v>
      </c>
      <c r="E573" t="str">
        <f t="shared" si="16"/>
        <v>2019-04-25</v>
      </c>
      <c r="F573" t="str">
        <f t="shared" si="17"/>
        <v>sudo -u hdfs hdfs dfs -mv  /user/hive/warehouse/rds_posflow.db/bl_total_transflow_xx/inst_date=20190425  /user/hive/warehouse/rds_posflow.db/bl_total_transflow/inst_date=2019-04-25</v>
      </c>
    </row>
    <row r="574" spans="4:6">
      <c r="D574">
        <v>20190426</v>
      </c>
      <c r="E574" t="str">
        <f t="shared" si="16"/>
        <v>2019-04-26</v>
      </c>
      <c r="F574" t="str">
        <f t="shared" si="17"/>
        <v>sudo -u hdfs hdfs dfs -mv  /user/hive/warehouse/rds_posflow.db/bl_total_transflow_xx/inst_date=20190426  /user/hive/warehouse/rds_posflow.db/bl_total_transflow/inst_date=2019-04-26</v>
      </c>
    </row>
    <row r="575" spans="4:6">
      <c r="D575">
        <v>20190427</v>
      </c>
      <c r="E575" t="str">
        <f t="shared" si="16"/>
        <v>2019-04-27</v>
      </c>
      <c r="F575" t="str">
        <f t="shared" si="17"/>
        <v>sudo -u hdfs hdfs dfs -mv  /user/hive/warehouse/rds_posflow.db/bl_total_transflow_xx/inst_date=20190427  /user/hive/warehouse/rds_posflow.db/bl_total_transflow/inst_date=2019-04-27</v>
      </c>
    </row>
    <row r="576" spans="4:6">
      <c r="D576">
        <v>20190428</v>
      </c>
      <c r="E576" t="str">
        <f t="shared" si="16"/>
        <v>2019-04-28</v>
      </c>
      <c r="F576" t="str">
        <f t="shared" si="17"/>
        <v>sudo -u hdfs hdfs dfs -mv  /user/hive/warehouse/rds_posflow.db/bl_total_transflow_xx/inst_date=20190428  /user/hive/warehouse/rds_posflow.db/bl_total_transflow/inst_date=2019-04-28</v>
      </c>
    </row>
    <row r="577" spans="4:6">
      <c r="D577">
        <v>20190429</v>
      </c>
      <c r="E577" t="str">
        <f t="shared" ref="E577:E640" si="18">CONCATENATE(MID(D577,1,4),"-",MID(D577,5,2),"-",MID(D577,7,2))</f>
        <v>2019-04-29</v>
      </c>
      <c r="F577" t="str">
        <f t="shared" si="17"/>
        <v>sudo -u hdfs hdfs dfs -mv  /user/hive/warehouse/rds_posflow.db/bl_total_transflow_xx/inst_date=20190429  /user/hive/warehouse/rds_posflow.db/bl_total_transflow/inst_date=2019-04-29</v>
      </c>
    </row>
    <row r="578" spans="4:6">
      <c r="D578">
        <v>20190430</v>
      </c>
      <c r="E578" t="str">
        <f t="shared" si="18"/>
        <v>2019-04-30</v>
      </c>
      <c r="F578" t="str">
        <f t="shared" ref="F578:F641" si="19">CONCATENATE("sudo -u hdfs hdfs dfs -mv  /user/hive/warehouse/rds_posflow.db/bl_total_transflow_xx/inst_date=",D578,"  /user/hive/warehouse/rds_posflow.db/bl_total_transflow/inst_date=",E578)</f>
        <v>sudo -u hdfs hdfs dfs -mv  /user/hive/warehouse/rds_posflow.db/bl_total_transflow_xx/inst_date=20190430  /user/hive/warehouse/rds_posflow.db/bl_total_transflow/inst_date=2019-04-30</v>
      </c>
    </row>
    <row r="579" spans="4:6">
      <c r="D579">
        <v>20190501</v>
      </c>
      <c r="E579" t="str">
        <f t="shared" si="18"/>
        <v>2019-05-01</v>
      </c>
      <c r="F579" t="str">
        <f t="shared" si="19"/>
        <v>sudo -u hdfs hdfs dfs -mv  /user/hive/warehouse/rds_posflow.db/bl_total_transflow_xx/inst_date=20190501  /user/hive/warehouse/rds_posflow.db/bl_total_transflow/inst_date=2019-05-01</v>
      </c>
    </row>
    <row r="580" spans="4:6">
      <c r="D580">
        <v>20190502</v>
      </c>
      <c r="E580" t="str">
        <f t="shared" si="18"/>
        <v>2019-05-02</v>
      </c>
      <c r="F580" t="str">
        <f t="shared" si="19"/>
        <v>sudo -u hdfs hdfs dfs -mv  /user/hive/warehouse/rds_posflow.db/bl_total_transflow_xx/inst_date=20190502  /user/hive/warehouse/rds_posflow.db/bl_total_transflow/inst_date=2019-05-02</v>
      </c>
    </row>
    <row r="581" spans="4:6">
      <c r="D581">
        <v>20190503</v>
      </c>
      <c r="E581" t="str">
        <f t="shared" si="18"/>
        <v>2019-05-03</v>
      </c>
      <c r="F581" t="str">
        <f t="shared" si="19"/>
        <v>sudo -u hdfs hdfs dfs -mv  /user/hive/warehouse/rds_posflow.db/bl_total_transflow_xx/inst_date=20190503  /user/hive/warehouse/rds_posflow.db/bl_total_transflow/inst_date=2019-05-03</v>
      </c>
    </row>
    <row r="582" spans="4:6">
      <c r="D582">
        <v>20190504</v>
      </c>
      <c r="E582" t="str">
        <f t="shared" si="18"/>
        <v>2019-05-04</v>
      </c>
      <c r="F582" t="str">
        <f t="shared" si="19"/>
        <v>sudo -u hdfs hdfs dfs -mv  /user/hive/warehouse/rds_posflow.db/bl_total_transflow_xx/inst_date=20190504  /user/hive/warehouse/rds_posflow.db/bl_total_transflow/inst_date=2019-05-04</v>
      </c>
    </row>
    <row r="583" spans="4:6">
      <c r="D583">
        <v>20190505</v>
      </c>
      <c r="E583" t="str">
        <f t="shared" si="18"/>
        <v>2019-05-05</v>
      </c>
      <c r="F583" t="str">
        <f t="shared" si="19"/>
        <v>sudo -u hdfs hdfs dfs -mv  /user/hive/warehouse/rds_posflow.db/bl_total_transflow_xx/inst_date=20190505  /user/hive/warehouse/rds_posflow.db/bl_total_transflow/inst_date=2019-05-05</v>
      </c>
    </row>
    <row r="584" spans="4:6">
      <c r="D584">
        <v>20190506</v>
      </c>
      <c r="E584" t="str">
        <f t="shared" si="18"/>
        <v>2019-05-06</v>
      </c>
      <c r="F584" t="str">
        <f t="shared" si="19"/>
        <v>sudo -u hdfs hdfs dfs -mv  /user/hive/warehouse/rds_posflow.db/bl_total_transflow_xx/inst_date=20190506  /user/hive/warehouse/rds_posflow.db/bl_total_transflow/inst_date=2019-05-06</v>
      </c>
    </row>
    <row r="585" spans="4:6">
      <c r="D585">
        <v>20190507</v>
      </c>
      <c r="E585" t="str">
        <f t="shared" si="18"/>
        <v>2019-05-07</v>
      </c>
      <c r="F585" t="str">
        <f t="shared" si="19"/>
        <v>sudo -u hdfs hdfs dfs -mv  /user/hive/warehouse/rds_posflow.db/bl_total_transflow_xx/inst_date=20190507  /user/hive/warehouse/rds_posflow.db/bl_total_transflow/inst_date=2019-05-07</v>
      </c>
    </row>
    <row r="586" spans="4:6">
      <c r="D586">
        <v>20190508</v>
      </c>
      <c r="E586" t="str">
        <f t="shared" si="18"/>
        <v>2019-05-08</v>
      </c>
      <c r="F586" t="str">
        <f t="shared" si="19"/>
        <v>sudo -u hdfs hdfs dfs -mv  /user/hive/warehouse/rds_posflow.db/bl_total_transflow_xx/inst_date=20190508  /user/hive/warehouse/rds_posflow.db/bl_total_transflow/inst_date=2019-05-08</v>
      </c>
    </row>
    <row r="587" spans="4:6">
      <c r="D587">
        <v>20190509</v>
      </c>
      <c r="E587" t="str">
        <f t="shared" si="18"/>
        <v>2019-05-09</v>
      </c>
      <c r="F587" t="str">
        <f t="shared" si="19"/>
        <v>sudo -u hdfs hdfs dfs -mv  /user/hive/warehouse/rds_posflow.db/bl_total_transflow_xx/inst_date=20190509  /user/hive/warehouse/rds_posflow.db/bl_total_transflow/inst_date=2019-05-09</v>
      </c>
    </row>
    <row r="588" spans="4:6">
      <c r="D588">
        <v>20190510</v>
      </c>
      <c r="E588" t="str">
        <f t="shared" si="18"/>
        <v>2019-05-10</v>
      </c>
      <c r="F588" t="str">
        <f t="shared" si="19"/>
        <v>sudo -u hdfs hdfs dfs -mv  /user/hive/warehouse/rds_posflow.db/bl_total_transflow_xx/inst_date=20190510  /user/hive/warehouse/rds_posflow.db/bl_total_transflow/inst_date=2019-05-10</v>
      </c>
    </row>
    <row r="589" spans="4:6">
      <c r="D589">
        <v>20190511</v>
      </c>
      <c r="E589" t="str">
        <f t="shared" si="18"/>
        <v>2019-05-11</v>
      </c>
      <c r="F589" t="str">
        <f t="shared" si="19"/>
        <v>sudo -u hdfs hdfs dfs -mv  /user/hive/warehouse/rds_posflow.db/bl_total_transflow_xx/inst_date=20190511  /user/hive/warehouse/rds_posflow.db/bl_total_transflow/inst_date=2019-05-11</v>
      </c>
    </row>
    <row r="590" spans="4:6">
      <c r="D590">
        <v>20190512</v>
      </c>
      <c r="E590" t="str">
        <f t="shared" si="18"/>
        <v>2019-05-12</v>
      </c>
      <c r="F590" t="str">
        <f t="shared" si="19"/>
        <v>sudo -u hdfs hdfs dfs -mv  /user/hive/warehouse/rds_posflow.db/bl_total_transflow_xx/inst_date=20190512  /user/hive/warehouse/rds_posflow.db/bl_total_transflow/inst_date=2019-05-12</v>
      </c>
    </row>
    <row r="591" spans="4:6">
      <c r="D591">
        <v>20190513</v>
      </c>
      <c r="E591" t="str">
        <f t="shared" si="18"/>
        <v>2019-05-13</v>
      </c>
      <c r="F591" t="str">
        <f t="shared" si="19"/>
        <v>sudo -u hdfs hdfs dfs -mv  /user/hive/warehouse/rds_posflow.db/bl_total_transflow_xx/inst_date=20190513  /user/hive/warehouse/rds_posflow.db/bl_total_transflow/inst_date=2019-05-13</v>
      </c>
    </row>
    <row r="592" spans="4:6">
      <c r="D592">
        <v>20190514</v>
      </c>
      <c r="E592" t="str">
        <f t="shared" si="18"/>
        <v>2019-05-14</v>
      </c>
      <c r="F592" t="str">
        <f t="shared" si="19"/>
        <v>sudo -u hdfs hdfs dfs -mv  /user/hive/warehouse/rds_posflow.db/bl_total_transflow_xx/inst_date=20190514  /user/hive/warehouse/rds_posflow.db/bl_total_transflow/inst_date=2019-05-14</v>
      </c>
    </row>
    <row r="593" spans="4:6">
      <c r="D593">
        <v>20190515</v>
      </c>
      <c r="E593" t="str">
        <f t="shared" si="18"/>
        <v>2019-05-15</v>
      </c>
      <c r="F593" t="str">
        <f t="shared" si="19"/>
        <v>sudo -u hdfs hdfs dfs -mv  /user/hive/warehouse/rds_posflow.db/bl_total_transflow_xx/inst_date=20190515  /user/hive/warehouse/rds_posflow.db/bl_total_transflow/inst_date=2019-05-15</v>
      </c>
    </row>
    <row r="594" spans="4:6">
      <c r="D594">
        <v>20190516</v>
      </c>
      <c r="E594" t="str">
        <f t="shared" si="18"/>
        <v>2019-05-16</v>
      </c>
      <c r="F594" t="str">
        <f t="shared" si="19"/>
        <v>sudo -u hdfs hdfs dfs -mv  /user/hive/warehouse/rds_posflow.db/bl_total_transflow_xx/inst_date=20190516  /user/hive/warehouse/rds_posflow.db/bl_total_transflow/inst_date=2019-05-16</v>
      </c>
    </row>
    <row r="595" spans="4:6">
      <c r="D595">
        <v>20190517</v>
      </c>
      <c r="E595" t="str">
        <f t="shared" si="18"/>
        <v>2019-05-17</v>
      </c>
      <c r="F595" t="str">
        <f t="shared" si="19"/>
        <v>sudo -u hdfs hdfs dfs -mv  /user/hive/warehouse/rds_posflow.db/bl_total_transflow_xx/inst_date=20190517  /user/hive/warehouse/rds_posflow.db/bl_total_transflow/inst_date=2019-05-17</v>
      </c>
    </row>
    <row r="596" spans="4:6">
      <c r="D596">
        <v>20190518</v>
      </c>
      <c r="E596" t="str">
        <f t="shared" si="18"/>
        <v>2019-05-18</v>
      </c>
      <c r="F596" t="str">
        <f t="shared" si="19"/>
        <v>sudo -u hdfs hdfs dfs -mv  /user/hive/warehouse/rds_posflow.db/bl_total_transflow_xx/inst_date=20190518  /user/hive/warehouse/rds_posflow.db/bl_total_transflow/inst_date=2019-05-18</v>
      </c>
    </row>
    <row r="597" spans="4:6">
      <c r="D597">
        <v>20190519</v>
      </c>
      <c r="E597" t="str">
        <f t="shared" si="18"/>
        <v>2019-05-19</v>
      </c>
      <c r="F597" t="str">
        <f t="shared" si="19"/>
        <v>sudo -u hdfs hdfs dfs -mv  /user/hive/warehouse/rds_posflow.db/bl_total_transflow_xx/inst_date=20190519  /user/hive/warehouse/rds_posflow.db/bl_total_transflow/inst_date=2019-05-19</v>
      </c>
    </row>
    <row r="598" spans="4:6">
      <c r="D598">
        <v>20190520</v>
      </c>
      <c r="E598" t="str">
        <f t="shared" si="18"/>
        <v>2019-05-20</v>
      </c>
      <c r="F598" t="str">
        <f t="shared" si="19"/>
        <v>sudo -u hdfs hdfs dfs -mv  /user/hive/warehouse/rds_posflow.db/bl_total_transflow_xx/inst_date=20190520  /user/hive/warehouse/rds_posflow.db/bl_total_transflow/inst_date=2019-05-20</v>
      </c>
    </row>
    <row r="599" spans="4:6">
      <c r="D599">
        <v>20190521</v>
      </c>
      <c r="E599" t="str">
        <f t="shared" si="18"/>
        <v>2019-05-21</v>
      </c>
      <c r="F599" t="str">
        <f t="shared" si="19"/>
        <v>sudo -u hdfs hdfs dfs -mv  /user/hive/warehouse/rds_posflow.db/bl_total_transflow_xx/inst_date=20190521  /user/hive/warehouse/rds_posflow.db/bl_total_transflow/inst_date=2019-05-21</v>
      </c>
    </row>
    <row r="600" spans="4:6">
      <c r="D600">
        <v>20190522</v>
      </c>
      <c r="E600" t="str">
        <f t="shared" si="18"/>
        <v>2019-05-22</v>
      </c>
      <c r="F600" t="str">
        <f t="shared" si="19"/>
        <v>sudo -u hdfs hdfs dfs -mv  /user/hive/warehouse/rds_posflow.db/bl_total_transflow_xx/inst_date=20190522  /user/hive/warehouse/rds_posflow.db/bl_total_transflow/inst_date=2019-05-22</v>
      </c>
    </row>
    <row r="601" spans="4:6">
      <c r="D601">
        <v>20190523</v>
      </c>
      <c r="E601" t="str">
        <f t="shared" si="18"/>
        <v>2019-05-23</v>
      </c>
      <c r="F601" t="str">
        <f t="shared" si="19"/>
        <v>sudo -u hdfs hdfs dfs -mv  /user/hive/warehouse/rds_posflow.db/bl_total_transflow_xx/inst_date=20190523  /user/hive/warehouse/rds_posflow.db/bl_total_transflow/inst_date=2019-05-23</v>
      </c>
    </row>
    <row r="602" spans="4:6">
      <c r="D602">
        <v>20190524</v>
      </c>
      <c r="E602" t="str">
        <f t="shared" si="18"/>
        <v>2019-05-24</v>
      </c>
      <c r="F602" t="str">
        <f t="shared" si="19"/>
        <v>sudo -u hdfs hdfs dfs -mv  /user/hive/warehouse/rds_posflow.db/bl_total_transflow_xx/inst_date=20190524  /user/hive/warehouse/rds_posflow.db/bl_total_transflow/inst_date=2019-05-24</v>
      </c>
    </row>
    <row r="603" spans="4:6">
      <c r="D603">
        <v>20190525</v>
      </c>
      <c r="E603" t="str">
        <f t="shared" si="18"/>
        <v>2019-05-25</v>
      </c>
      <c r="F603" t="str">
        <f t="shared" si="19"/>
        <v>sudo -u hdfs hdfs dfs -mv  /user/hive/warehouse/rds_posflow.db/bl_total_transflow_xx/inst_date=20190525  /user/hive/warehouse/rds_posflow.db/bl_total_transflow/inst_date=2019-05-25</v>
      </c>
    </row>
    <row r="604" spans="4:6">
      <c r="D604">
        <v>20190526</v>
      </c>
      <c r="E604" t="str">
        <f t="shared" si="18"/>
        <v>2019-05-26</v>
      </c>
      <c r="F604" t="str">
        <f t="shared" si="19"/>
        <v>sudo -u hdfs hdfs dfs -mv  /user/hive/warehouse/rds_posflow.db/bl_total_transflow_xx/inst_date=20190526  /user/hive/warehouse/rds_posflow.db/bl_total_transflow/inst_date=2019-05-26</v>
      </c>
    </row>
    <row r="605" spans="4:6">
      <c r="D605">
        <v>20190527</v>
      </c>
      <c r="E605" t="str">
        <f t="shared" si="18"/>
        <v>2019-05-27</v>
      </c>
      <c r="F605" t="str">
        <f t="shared" si="19"/>
        <v>sudo -u hdfs hdfs dfs -mv  /user/hive/warehouse/rds_posflow.db/bl_total_transflow_xx/inst_date=20190527  /user/hive/warehouse/rds_posflow.db/bl_total_transflow/inst_date=2019-05-27</v>
      </c>
    </row>
    <row r="606" spans="4:6">
      <c r="D606">
        <v>20190528</v>
      </c>
      <c r="E606" t="str">
        <f t="shared" si="18"/>
        <v>2019-05-28</v>
      </c>
      <c r="F606" t="str">
        <f t="shared" si="19"/>
        <v>sudo -u hdfs hdfs dfs -mv  /user/hive/warehouse/rds_posflow.db/bl_total_transflow_xx/inst_date=20190528  /user/hive/warehouse/rds_posflow.db/bl_total_transflow/inst_date=2019-05-28</v>
      </c>
    </row>
    <row r="607" spans="4:6">
      <c r="D607">
        <v>20190529</v>
      </c>
      <c r="E607" t="str">
        <f t="shared" si="18"/>
        <v>2019-05-29</v>
      </c>
      <c r="F607" t="str">
        <f t="shared" si="19"/>
        <v>sudo -u hdfs hdfs dfs -mv  /user/hive/warehouse/rds_posflow.db/bl_total_transflow_xx/inst_date=20190529  /user/hive/warehouse/rds_posflow.db/bl_total_transflow/inst_date=2019-05-29</v>
      </c>
    </row>
    <row r="608" spans="4:6">
      <c r="D608">
        <v>20190530</v>
      </c>
      <c r="E608" t="str">
        <f t="shared" si="18"/>
        <v>2019-05-30</v>
      </c>
      <c r="F608" t="str">
        <f t="shared" si="19"/>
        <v>sudo -u hdfs hdfs dfs -mv  /user/hive/warehouse/rds_posflow.db/bl_total_transflow_xx/inst_date=20190530  /user/hive/warehouse/rds_posflow.db/bl_total_transflow/inst_date=2019-05-30</v>
      </c>
    </row>
    <row r="609" spans="4:6">
      <c r="D609">
        <v>20190531</v>
      </c>
      <c r="E609" t="str">
        <f t="shared" si="18"/>
        <v>2019-05-31</v>
      </c>
      <c r="F609" t="str">
        <f t="shared" si="19"/>
        <v>sudo -u hdfs hdfs dfs -mv  /user/hive/warehouse/rds_posflow.db/bl_total_transflow_xx/inst_date=20190531  /user/hive/warehouse/rds_posflow.db/bl_total_transflow/inst_date=2019-05-31</v>
      </c>
    </row>
    <row r="610" spans="4:6">
      <c r="D610">
        <v>20190601</v>
      </c>
      <c r="E610" t="str">
        <f t="shared" si="18"/>
        <v>2019-06-01</v>
      </c>
      <c r="F610" t="str">
        <f t="shared" si="19"/>
        <v>sudo -u hdfs hdfs dfs -mv  /user/hive/warehouse/rds_posflow.db/bl_total_transflow_xx/inst_date=20190601  /user/hive/warehouse/rds_posflow.db/bl_total_transflow/inst_date=2019-06-01</v>
      </c>
    </row>
    <row r="611" spans="4:6">
      <c r="D611">
        <v>20190602</v>
      </c>
      <c r="E611" t="str">
        <f t="shared" si="18"/>
        <v>2019-06-02</v>
      </c>
      <c r="F611" t="str">
        <f t="shared" si="19"/>
        <v>sudo -u hdfs hdfs dfs -mv  /user/hive/warehouse/rds_posflow.db/bl_total_transflow_xx/inst_date=20190602  /user/hive/warehouse/rds_posflow.db/bl_total_transflow/inst_date=2019-06-02</v>
      </c>
    </row>
    <row r="612" spans="4:6">
      <c r="D612">
        <v>20190603</v>
      </c>
      <c r="E612" t="str">
        <f t="shared" si="18"/>
        <v>2019-06-03</v>
      </c>
      <c r="F612" t="str">
        <f t="shared" si="19"/>
        <v>sudo -u hdfs hdfs dfs -mv  /user/hive/warehouse/rds_posflow.db/bl_total_transflow_xx/inst_date=20190603  /user/hive/warehouse/rds_posflow.db/bl_total_transflow/inst_date=2019-06-03</v>
      </c>
    </row>
    <row r="613" spans="4:6">
      <c r="D613">
        <v>20190604</v>
      </c>
      <c r="E613" t="str">
        <f t="shared" si="18"/>
        <v>2019-06-04</v>
      </c>
      <c r="F613" t="str">
        <f t="shared" si="19"/>
        <v>sudo -u hdfs hdfs dfs -mv  /user/hive/warehouse/rds_posflow.db/bl_total_transflow_xx/inst_date=20190604  /user/hive/warehouse/rds_posflow.db/bl_total_transflow/inst_date=2019-06-04</v>
      </c>
    </row>
    <row r="614" spans="4:6">
      <c r="D614">
        <v>20190605</v>
      </c>
      <c r="E614" t="str">
        <f t="shared" si="18"/>
        <v>2019-06-05</v>
      </c>
      <c r="F614" t="str">
        <f t="shared" si="19"/>
        <v>sudo -u hdfs hdfs dfs -mv  /user/hive/warehouse/rds_posflow.db/bl_total_transflow_xx/inst_date=20190605  /user/hive/warehouse/rds_posflow.db/bl_total_transflow/inst_date=2019-06-05</v>
      </c>
    </row>
    <row r="615" spans="4:6">
      <c r="D615">
        <v>20190606</v>
      </c>
      <c r="E615" t="str">
        <f t="shared" si="18"/>
        <v>2019-06-06</v>
      </c>
      <c r="F615" t="str">
        <f t="shared" si="19"/>
        <v>sudo -u hdfs hdfs dfs -mv  /user/hive/warehouse/rds_posflow.db/bl_total_transflow_xx/inst_date=20190606  /user/hive/warehouse/rds_posflow.db/bl_total_transflow/inst_date=2019-06-06</v>
      </c>
    </row>
    <row r="616" spans="4:6">
      <c r="D616">
        <v>20190607</v>
      </c>
      <c r="E616" t="str">
        <f t="shared" si="18"/>
        <v>2019-06-07</v>
      </c>
      <c r="F616" t="str">
        <f t="shared" si="19"/>
        <v>sudo -u hdfs hdfs dfs -mv  /user/hive/warehouse/rds_posflow.db/bl_total_transflow_xx/inst_date=20190607  /user/hive/warehouse/rds_posflow.db/bl_total_transflow/inst_date=2019-06-07</v>
      </c>
    </row>
    <row r="617" spans="4:6">
      <c r="D617">
        <v>20190608</v>
      </c>
      <c r="E617" t="str">
        <f t="shared" si="18"/>
        <v>2019-06-08</v>
      </c>
      <c r="F617" t="str">
        <f t="shared" si="19"/>
        <v>sudo -u hdfs hdfs dfs -mv  /user/hive/warehouse/rds_posflow.db/bl_total_transflow_xx/inst_date=20190608  /user/hive/warehouse/rds_posflow.db/bl_total_transflow/inst_date=2019-06-08</v>
      </c>
    </row>
    <row r="618" spans="4:6">
      <c r="D618">
        <v>20190609</v>
      </c>
      <c r="E618" t="str">
        <f t="shared" si="18"/>
        <v>2019-06-09</v>
      </c>
      <c r="F618" t="str">
        <f t="shared" si="19"/>
        <v>sudo -u hdfs hdfs dfs -mv  /user/hive/warehouse/rds_posflow.db/bl_total_transflow_xx/inst_date=20190609  /user/hive/warehouse/rds_posflow.db/bl_total_transflow/inst_date=2019-06-09</v>
      </c>
    </row>
    <row r="619" spans="4:6">
      <c r="D619">
        <v>20190610</v>
      </c>
      <c r="E619" t="str">
        <f t="shared" si="18"/>
        <v>2019-06-10</v>
      </c>
      <c r="F619" t="str">
        <f t="shared" si="19"/>
        <v>sudo -u hdfs hdfs dfs -mv  /user/hive/warehouse/rds_posflow.db/bl_total_transflow_xx/inst_date=20190610  /user/hive/warehouse/rds_posflow.db/bl_total_transflow/inst_date=2019-06-10</v>
      </c>
    </row>
    <row r="620" spans="4:6">
      <c r="D620">
        <v>20190611</v>
      </c>
      <c r="E620" t="str">
        <f t="shared" si="18"/>
        <v>2019-06-11</v>
      </c>
      <c r="F620" t="str">
        <f t="shared" si="19"/>
        <v>sudo -u hdfs hdfs dfs -mv  /user/hive/warehouse/rds_posflow.db/bl_total_transflow_xx/inst_date=20190611  /user/hive/warehouse/rds_posflow.db/bl_total_transflow/inst_date=2019-06-11</v>
      </c>
    </row>
    <row r="621" spans="4:6">
      <c r="D621">
        <v>20190612</v>
      </c>
      <c r="E621" t="str">
        <f t="shared" si="18"/>
        <v>2019-06-12</v>
      </c>
      <c r="F621" t="str">
        <f t="shared" si="19"/>
        <v>sudo -u hdfs hdfs dfs -mv  /user/hive/warehouse/rds_posflow.db/bl_total_transflow_xx/inst_date=20190612  /user/hive/warehouse/rds_posflow.db/bl_total_transflow/inst_date=2019-06-12</v>
      </c>
    </row>
    <row r="622" spans="4:6">
      <c r="D622">
        <v>20190613</v>
      </c>
      <c r="E622" t="str">
        <f t="shared" si="18"/>
        <v>2019-06-13</v>
      </c>
      <c r="F622" t="str">
        <f t="shared" si="19"/>
        <v>sudo -u hdfs hdfs dfs -mv  /user/hive/warehouse/rds_posflow.db/bl_total_transflow_xx/inst_date=20190613  /user/hive/warehouse/rds_posflow.db/bl_total_transflow/inst_date=2019-06-13</v>
      </c>
    </row>
    <row r="623" spans="4:6">
      <c r="D623">
        <v>20190614</v>
      </c>
      <c r="E623" t="str">
        <f t="shared" si="18"/>
        <v>2019-06-14</v>
      </c>
      <c r="F623" t="str">
        <f t="shared" si="19"/>
        <v>sudo -u hdfs hdfs dfs -mv  /user/hive/warehouse/rds_posflow.db/bl_total_transflow_xx/inst_date=20190614  /user/hive/warehouse/rds_posflow.db/bl_total_transflow/inst_date=2019-06-14</v>
      </c>
    </row>
    <row r="624" spans="4:6">
      <c r="D624">
        <v>20190615</v>
      </c>
      <c r="E624" t="str">
        <f t="shared" si="18"/>
        <v>2019-06-15</v>
      </c>
      <c r="F624" t="str">
        <f t="shared" si="19"/>
        <v>sudo -u hdfs hdfs dfs -mv  /user/hive/warehouse/rds_posflow.db/bl_total_transflow_xx/inst_date=20190615  /user/hive/warehouse/rds_posflow.db/bl_total_transflow/inst_date=2019-06-15</v>
      </c>
    </row>
    <row r="625" spans="4:6">
      <c r="D625">
        <v>20190616</v>
      </c>
      <c r="E625" t="str">
        <f t="shared" si="18"/>
        <v>2019-06-16</v>
      </c>
      <c r="F625" t="str">
        <f t="shared" si="19"/>
        <v>sudo -u hdfs hdfs dfs -mv  /user/hive/warehouse/rds_posflow.db/bl_total_transflow_xx/inst_date=20190616  /user/hive/warehouse/rds_posflow.db/bl_total_transflow/inst_date=2019-06-16</v>
      </c>
    </row>
    <row r="626" spans="4:6">
      <c r="D626">
        <v>20190617</v>
      </c>
      <c r="E626" t="str">
        <f t="shared" si="18"/>
        <v>2019-06-17</v>
      </c>
      <c r="F626" t="str">
        <f t="shared" si="19"/>
        <v>sudo -u hdfs hdfs dfs -mv  /user/hive/warehouse/rds_posflow.db/bl_total_transflow_xx/inst_date=20190617  /user/hive/warehouse/rds_posflow.db/bl_total_transflow/inst_date=2019-06-17</v>
      </c>
    </row>
    <row r="627" spans="4:6">
      <c r="D627">
        <v>20190618</v>
      </c>
      <c r="E627" t="str">
        <f t="shared" si="18"/>
        <v>2019-06-18</v>
      </c>
      <c r="F627" t="str">
        <f t="shared" si="19"/>
        <v>sudo -u hdfs hdfs dfs -mv  /user/hive/warehouse/rds_posflow.db/bl_total_transflow_xx/inst_date=20190618  /user/hive/warehouse/rds_posflow.db/bl_total_transflow/inst_date=2019-06-18</v>
      </c>
    </row>
    <row r="628" spans="4:6">
      <c r="D628">
        <v>20190619</v>
      </c>
      <c r="E628" t="str">
        <f t="shared" si="18"/>
        <v>2019-06-19</v>
      </c>
      <c r="F628" t="str">
        <f t="shared" si="19"/>
        <v>sudo -u hdfs hdfs dfs -mv  /user/hive/warehouse/rds_posflow.db/bl_total_transflow_xx/inst_date=20190619  /user/hive/warehouse/rds_posflow.db/bl_total_transflow/inst_date=2019-06-19</v>
      </c>
    </row>
    <row r="629" spans="4:6">
      <c r="D629">
        <v>20190620</v>
      </c>
      <c r="E629" t="str">
        <f t="shared" si="18"/>
        <v>2019-06-20</v>
      </c>
      <c r="F629" t="str">
        <f t="shared" si="19"/>
        <v>sudo -u hdfs hdfs dfs -mv  /user/hive/warehouse/rds_posflow.db/bl_total_transflow_xx/inst_date=20190620  /user/hive/warehouse/rds_posflow.db/bl_total_transflow/inst_date=2019-06-20</v>
      </c>
    </row>
    <row r="630" spans="4:6">
      <c r="D630">
        <v>20190621</v>
      </c>
      <c r="E630" t="str">
        <f t="shared" si="18"/>
        <v>2019-06-21</v>
      </c>
      <c r="F630" t="str">
        <f t="shared" si="19"/>
        <v>sudo -u hdfs hdfs dfs -mv  /user/hive/warehouse/rds_posflow.db/bl_total_transflow_xx/inst_date=20190621  /user/hive/warehouse/rds_posflow.db/bl_total_transflow/inst_date=2019-06-21</v>
      </c>
    </row>
    <row r="631" spans="4:6">
      <c r="D631">
        <v>20190622</v>
      </c>
      <c r="E631" t="str">
        <f t="shared" si="18"/>
        <v>2019-06-22</v>
      </c>
      <c r="F631" t="str">
        <f t="shared" si="19"/>
        <v>sudo -u hdfs hdfs dfs -mv  /user/hive/warehouse/rds_posflow.db/bl_total_transflow_xx/inst_date=20190622  /user/hive/warehouse/rds_posflow.db/bl_total_transflow/inst_date=2019-06-22</v>
      </c>
    </row>
    <row r="632" spans="4:6">
      <c r="D632">
        <v>20190623</v>
      </c>
      <c r="E632" t="str">
        <f t="shared" si="18"/>
        <v>2019-06-23</v>
      </c>
      <c r="F632" t="str">
        <f t="shared" si="19"/>
        <v>sudo -u hdfs hdfs dfs -mv  /user/hive/warehouse/rds_posflow.db/bl_total_transflow_xx/inst_date=20190623  /user/hive/warehouse/rds_posflow.db/bl_total_transflow/inst_date=2019-06-23</v>
      </c>
    </row>
    <row r="633" spans="4:6">
      <c r="D633">
        <v>20190624</v>
      </c>
      <c r="E633" t="str">
        <f t="shared" si="18"/>
        <v>2019-06-24</v>
      </c>
      <c r="F633" t="str">
        <f t="shared" si="19"/>
        <v>sudo -u hdfs hdfs dfs -mv  /user/hive/warehouse/rds_posflow.db/bl_total_transflow_xx/inst_date=20190624  /user/hive/warehouse/rds_posflow.db/bl_total_transflow/inst_date=2019-06-24</v>
      </c>
    </row>
    <row r="634" spans="4:6">
      <c r="D634">
        <v>20190625</v>
      </c>
      <c r="E634" t="str">
        <f t="shared" si="18"/>
        <v>2019-06-25</v>
      </c>
      <c r="F634" t="str">
        <f t="shared" si="19"/>
        <v>sudo -u hdfs hdfs dfs -mv  /user/hive/warehouse/rds_posflow.db/bl_total_transflow_xx/inst_date=20190625  /user/hive/warehouse/rds_posflow.db/bl_total_transflow/inst_date=2019-06-25</v>
      </c>
    </row>
    <row r="635" spans="4:6">
      <c r="D635">
        <v>20190626</v>
      </c>
      <c r="E635" t="str">
        <f t="shared" si="18"/>
        <v>2019-06-26</v>
      </c>
      <c r="F635" t="str">
        <f t="shared" si="19"/>
        <v>sudo -u hdfs hdfs dfs -mv  /user/hive/warehouse/rds_posflow.db/bl_total_transflow_xx/inst_date=20190626  /user/hive/warehouse/rds_posflow.db/bl_total_transflow/inst_date=2019-06-26</v>
      </c>
    </row>
    <row r="636" spans="4:6">
      <c r="D636">
        <v>20190627</v>
      </c>
      <c r="E636" t="str">
        <f t="shared" si="18"/>
        <v>2019-06-27</v>
      </c>
      <c r="F636" t="str">
        <f t="shared" si="19"/>
        <v>sudo -u hdfs hdfs dfs -mv  /user/hive/warehouse/rds_posflow.db/bl_total_transflow_xx/inst_date=20190627  /user/hive/warehouse/rds_posflow.db/bl_total_transflow/inst_date=2019-06-27</v>
      </c>
    </row>
    <row r="637" spans="4:6">
      <c r="D637">
        <v>20190628</v>
      </c>
      <c r="E637" t="str">
        <f t="shared" si="18"/>
        <v>2019-06-28</v>
      </c>
      <c r="F637" t="str">
        <f t="shared" si="19"/>
        <v>sudo -u hdfs hdfs dfs -mv  /user/hive/warehouse/rds_posflow.db/bl_total_transflow_xx/inst_date=20190628  /user/hive/warehouse/rds_posflow.db/bl_total_transflow/inst_date=2019-06-28</v>
      </c>
    </row>
    <row r="638" spans="4:6">
      <c r="D638">
        <v>20190629</v>
      </c>
      <c r="E638" t="str">
        <f t="shared" si="18"/>
        <v>2019-06-29</v>
      </c>
      <c r="F638" t="str">
        <f t="shared" si="19"/>
        <v>sudo -u hdfs hdfs dfs -mv  /user/hive/warehouse/rds_posflow.db/bl_total_transflow_xx/inst_date=20190629  /user/hive/warehouse/rds_posflow.db/bl_total_transflow/inst_date=2019-06-29</v>
      </c>
    </row>
    <row r="639" spans="4:6">
      <c r="D639">
        <v>20190630</v>
      </c>
      <c r="E639" t="str">
        <f t="shared" si="18"/>
        <v>2019-06-30</v>
      </c>
      <c r="F639" t="str">
        <f t="shared" si="19"/>
        <v>sudo -u hdfs hdfs dfs -mv  /user/hive/warehouse/rds_posflow.db/bl_total_transflow_xx/inst_date=20190630  /user/hive/warehouse/rds_posflow.db/bl_total_transflow/inst_date=2019-06-30</v>
      </c>
    </row>
    <row r="640" spans="4:6">
      <c r="D640">
        <v>20190701</v>
      </c>
      <c r="E640" t="str">
        <f t="shared" si="18"/>
        <v>2019-07-01</v>
      </c>
      <c r="F640" t="str">
        <f t="shared" si="19"/>
        <v>sudo -u hdfs hdfs dfs -mv  /user/hive/warehouse/rds_posflow.db/bl_total_transflow_xx/inst_date=20190701  /user/hive/warehouse/rds_posflow.db/bl_total_transflow/inst_date=2019-07-01</v>
      </c>
    </row>
    <row r="641" spans="4:6">
      <c r="D641">
        <v>20190702</v>
      </c>
      <c r="E641" t="str">
        <f t="shared" ref="E641:E704" si="20">CONCATENATE(MID(D641,1,4),"-",MID(D641,5,2),"-",MID(D641,7,2))</f>
        <v>2019-07-02</v>
      </c>
      <c r="F641" t="str">
        <f t="shared" si="19"/>
        <v>sudo -u hdfs hdfs dfs -mv  /user/hive/warehouse/rds_posflow.db/bl_total_transflow_xx/inst_date=20190702  /user/hive/warehouse/rds_posflow.db/bl_total_transflow/inst_date=2019-07-02</v>
      </c>
    </row>
    <row r="642" spans="4:6">
      <c r="D642">
        <v>20190703</v>
      </c>
      <c r="E642" t="str">
        <f t="shared" si="20"/>
        <v>2019-07-03</v>
      </c>
      <c r="F642" t="str">
        <f t="shared" ref="F642:F705" si="21">CONCATENATE("sudo -u hdfs hdfs dfs -mv  /user/hive/warehouse/rds_posflow.db/bl_total_transflow_xx/inst_date=",D642,"  /user/hive/warehouse/rds_posflow.db/bl_total_transflow/inst_date=",E642)</f>
        <v>sudo -u hdfs hdfs dfs -mv  /user/hive/warehouse/rds_posflow.db/bl_total_transflow_xx/inst_date=20190703  /user/hive/warehouse/rds_posflow.db/bl_total_transflow/inst_date=2019-07-03</v>
      </c>
    </row>
    <row r="643" spans="4:6">
      <c r="D643">
        <v>20190704</v>
      </c>
      <c r="E643" t="str">
        <f t="shared" si="20"/>
        <v>2019-07-04</v>
      </c>
      <c r="F643" t="str">
        <f t="shared" si="21"/>
        <v>sudo -u hdfs hdfs dfs -mv  /user/hive/warehouse/rds_posflow.db/bl_total_transflow_xx/inst_date=20190704  /user/hive/warehouse/rds_posflow.db/bl_total_transflow/inst_date=2019-07-04</v>
      </c>
    </row>
    <row r="644" spans="4:6">
      <c r="D644">
        <v>20190705</v>
      </c>
      <c r="E644" t="str">
        <f t="shared" si="20"/>
        <v>2019-07-05</v>
      </c>
      <c r="F644" t="str">
        <f t="shared" si="21"/>
        <v>sudo -u hdfs hdfs dfs -mv  /user/hive/warehouse/rds_posflow.db/bl_total_transflow_xx/inst_date=20190705  /user/hive/warehouse/rds_posflow.db/bl_total_transflow/inst_date=2019-07-05</v>
      </c>
    </row>
    <row r="645" spans="4:6">
      <c r="D645">
        <v>20190706</v>
      </c>
      <c r="E645" t="str">
        <f t="shared" si="20"/>
        <v>2019-07-06</v>
      </c>
      <c r="F645" t="str">
        <f t="shared" si="21"/>
        <v>sudo -u hdfs hdfs dfs -mv  /user/hive/warehouse/rds_posflow.db/bl_total_transflow_xx/inst_date=20190706  /user/hive/warehouse/rds_posflow.db/bl_total_transflow/inst_date=2019-07-06</v>
      </c>
    </row>
    <row r="646" spans="4:6">
      <c r="D646">
        <v>20190707</v>
      </c>
      <c r="E646" t="str">
        <f t="shared" si="20"/>
        <v>2019-07-07</v>
      </c>
      <c r="F646" t="str">
        <f t="shared" si="21"/>
        <v>sudo -u hdfs hdfs dfs -mv  /user/hive/warehouse/rds_posflow.db/bl_total_transflow_xx/inst_date=20190707  /user/hive/warehouse/rds_posflow.db/bl_total_transflow/inst_date=2019-07-07</v>
      </c>
    </row>
    <row r="647" spans="4:6">
      <c r="D647">
        <v>20190708</v>
      </c>
      <c r="E647" t="str">
        <f t="shared" si="20"/>
        <v>2019-07-08</v>
      </c>
      <c r="F647" t="str">
        <f t="shared" si="21"/>
        <v>sudo -u hdfs hdfs dfs -mv  /user/hive/warehouse/rds_posflow.db/bl_total_transflow_xx/inst_date=20190708  /user/hive/warehouse/rds_posflow.db/bl_total_transflow/inst_date=2019-07-08</v>
      </c>
    </row>
    <row r="648" spans="4:6">
      <c r="D648">
        <v>20190709</v>
      </c>
      <c r="E648" t="str">
        <f t="shared" si="20"/>
        <v>2019-07-09</v>
      </c>
      <c r="F648" t="str">
        <f t="shared" si="21"/>
        <v>sudo -u hdfs hdfs dfs -mv  /user/hive/warehouse/rds_posflow.db/bl_total_transflow_xx/inst_date=20190709  /user/hive/warehouse/rds_posflow.db/bl_total_transflow/inst_date=2019-07-09</v>
      </c>
    </row>
    <row r="649" spans="4:6">
      <c r="D649">
        <v>20190710</v>
      </c>
      <c r="E649" t="str">
        <f t="shared" si="20"/>
        <v>2019-07-10</v>
      </c>
      <c r="F649" t="str">
        <f t="shared" si="21"/>
        <v>sudo -u hdfs hdfs dfs -mv  /user/hive/warehouse/rds_posflow.db/bl_total_transflow_xx/inst_date=20190710  /user/hive/warehouse/rds_posflow.db/bl_total_transflow/inst_date=2019-07-10</v>
      </c>
    </row>
    <row r="650" spans="4:6">
      <c r="D650">
        <v>20190711</v>
      </c>
      <c r="E650" t="str">
        <f t="shared" si="20"/>
        <v>2019-07-11</v>
      </c>
      <c r="F650" t="str">
        <f t="shared" si="21"/>
        <v>sudo -u hdfs hdfs dfs -mv  /user/hive/warehouse/rds_posflow.db/bl_total_transflow_xx/inst_date=20190711  /user/hive/warehouse/rds_posflow.db/bl_total_transflow/inst_date=2019-07-11</v>
      </c>
    </row>
    <row r="651" spans="4:6">
      <c r="D651">
        <v>20190712</v>
      </c>
      <c r="E651" t="str">
        <f t="shared" si="20"/>
        <v>2019-07-12</v>
      </c>
      <c r="F651" t="str">
        <f t="shared" si="21"/>
        <v>sudo -u hdfs hdfs dfs -mv  /user/hive/warehouse/rds_posflow.db/bl_total_transflow_xx/inst_date=20190712  /user/hive/warehouse/rds_posflow.db/bl_total_transflow/inst_date=2019-07-12</v>
      </c>
    </row>
    <row r="652" spans="4:6">
      <c r="D652">
        <v>20190713</v>
      </c>
      <c r="E652" t="str">
        <f t="shared" si="20"/>
        <v>2019-07-13</v>
      </c>
      <c r="F652" t="str">
        <f t="shared" si="21"/>
        <v>sudo -u hdfs hdfs dfs -mv  /user/hive/warehouse/rds_posflow.db/bl_total_transflow_xx/inst_date=20190713  /user/hive/warehouse/rds_posflow.db/bl_total_transflow/inst_date=2019-07-13</v>
      </c>
    </row>
    <row r="653" spans="4:6">
      <c r="D653">
        <v>20190714</v>
      </c>
      <c r="E653" t="str">
        <f t="shared" si="20"/>
        <v>2019-07-14</v>
      </c>
      <c r="F653" t="str">
        <f t="shared" si="21"/>
        <v>sudo -u hdfs hdfs dfs -mv  /user/hive/warehouse/rds_posflow.db/bl_total_transflow_xx/inst_date=20190714  /user/hive/warehouse/rds_posflow.db/bl_total_transflow/inst_date=2019-07-14</v>
      </c>
    </row>
    <row r="654" spans="4:6">
      <c r="D654">
        <v>20190715</v>
      </c>
      <c r="E654" t="str">
        <f t="shared" si="20"/>
        <v>2019-07-15</v>
      </c>
      <c r="F654" t="str">
        <f t="shared" si="21"/>
        <v>sudo -u hdfs hdfs dfs -mv  /user/hive/warehouse/rds_posflow.db/bl_total_transflow_xx/inst_date=20190715  /user/hive/warehouse/rds_posflow.db/bl_total_transflow/inst_date=2019-07-15</v>
      </c>
    </row>
    <row r="655" spans="4:6">
      <c r="D655">
        <v>20190716</v>
      </c>
      <c r="E655" t="str">
        <f t="shared" si="20"/>
        <v>2019-07-16</v>
      </c>
      <c r="F655" t="str">
        <f t="shared" si="21"/>
        <v>sudo -u hdfs hdfs dfs -mv  /user/hive/warehouse/rds_posflow.db/bl_total_transflow_xx/inst_date=20190716  /user/hive/warehouse/rds_posflow.db/bl_total_transflow/inst_date=2019-07-16</v>
      </c>
    </row>
    <row r="656" spans="4:6">
      <c r="D656">
        <v>20190717</v>
      </c>
      <c r="E656" t="str">
        <f t="shared" si="20"/>
        <v>2019-07-17</v>
      </c>
      <c r="F656" t="str">
        <f t="shared" si="21"/>
        <v>sudo -u hdfs hdfs dfs -mv  /user/hive/warehouse/rds_posflow.db/bl_total_transflow_xx/inst_date=20190717  /user/hive/warehouse/rds_posflow.db/bl_total_transflow/inst_date=2019-07-17</v>
      </c>
    </row>
    <row r="657" spans="4:6">
      <c r="D657">
        <v>20190718</v>
      </c>
      <c r="E657" t="str">
        <f t="shared" si="20"/>
        <v>2019-07-18</v>
      </c>
      <c r="F657" t="str">
        <f t="shared" si="21"/>
        <v>sudo -u hdfs hdfs dfs -mv  /user/hive/warehouse/rds_posflow.db/bl_total_transflow_xx/inst_date=20190718  /user/hive/warehouse/rds_posflow.db/bl_total_transflow/inst_date=2019-07-18</v>
      </c>
    </row>
    <row r="658" spans="4:6">
      <c r="D658">
        <v>20190719</v>
      </c>
      <c r="E658" t="str">
        <f t="shared" si="20"/>
        <v>2019-07-19</v>
      </c>
      <c r="F658" t="str">
        <f t="shared" si="21"/>
        <v>sudo -u hdfs hdfs dfs -mv  /user/hive/warehouse/rds_posflow.db/bl_total_transflow_xx/inst_date=20190719  /user/hive/warehouse/rds_posflow.db/bl_total_transflow/inst_date=2019-07-19</v>
      </c>
    </row>
    <row r="659" spans="4:6">
      <c r="D659">
        <v>20190720</v>
      </c>
      <c r="E659" t="str">
        <f t="shared" si="20"/>
        <v>2019-07-20</v>
      </c>
      <c r="F659" t="str">
        <f t="shared" si="21"/>
        <v>sudo -u hdfs hdfs dfs -mv  /user/hive/warehouse/rds_posflow.db/bl_total_transflow_xx/inst_date=20190720  /user/hive/warehouse/rds_posflow.db/bl_total_transflow/inst_date=2019-07-20</v>
      </c>
    </row>
    <row r="660" spans="4:6">
      <c r="D660">
        <v>20190721</v>
      </c>
      <c r="E660" t="str">
        <f t="shared" si="20"/>
        <v>2019-07-21</v>
      </c>
      <c r="F660" t="str">
        <f t="shared" si="21"/>
        <v>sudo -u hdfs hdfs dfs -mv  /user/hive/warehouse/rds_posflow.db/bl_total_transflow_xx/inst_date=20190721  /user/hive/warehouse/rds_posflow.db/bl_total_transflow/inst_date=2019-07-21</v>
      </c>
    </row>
    <row r="661" spans="4:6">
      <c r="D661">
        <v>20190722</v>
      </c>
      <c r="E661" t="str">
        <f t="shared" si="20"/>
        <v>2019-07-22</v>
      </c>
      <c r="F661" t="str">
        <f t="shared" si="21"/>
        <v>sudo -u hdfs hdfs dfs -mv  /user/hive/warehouse/rds_posflow.db/bl_total_transflow_xx/inst_date=20190722  /user/hive/warehouse/rds_posflow.db/bl_total_transflow/inst_date=2019-07-22</v>
      </c>
    </row>
    <row r="662" spans="4:6">
      <c r="D662">
        <v>20190723</v>
      </c>
      <c r="E662" t="str">
        <f t="shared" si="20"/>
        <v>2019-07-23</v>
      </c>
      <c r="F662" t="str">
        <f t="shared" si="21"/>
        <v>sudo -u hdfs hdfs dfs -mv  /user/hive/warehouse/rds_posflow.db/bl_total_transflow_xx/inst_date=20190723  /user/hive/warehouse/rds_posflow.db/bl_total_transflow/inst_date=2019-07-23</v>
      </c>
    </row>
    <row r="663" spans="4:6">
      <c r="D663">
        <v>20190724</v>
      </c>
      <c r="E663" t="str">
        <f t="shared" si="20"/>
        <v>2019-07-24</v>
      </c>
      <c r="F663" t="str">
        <f t="shared" si="21"/>
        <v>sudo -u hdfs hdfs dfs -mv  /user/hive/warehouse/rds_posflow.db/bl_total_transflow_xx/inst_date=20190724  /user/hive/warehouse/rds_posflow.db/bl_total_transflow/inst_date=2019-07-24</v>
      </c>
    </row>
    <row r="664" spans="4:6">
      <c r="D664">
        <v>20190725</v>
      </c>
      <c r="E664" t="str">
        <f t="shared" si="20"/>
        <v>2019-07-25</v>
      </c>
      <c r="F664" t="str">
        <f t="shared" si="21"/>
        <v>sudo -u hdfs hdfs dfs -mv  /user/hive/warehouse/rds_posflow.db/bl_total_transflow_xx/inst_date=20190725  /user/hive/warehouse/rds_posflow.db/bl_total_transflow/inst_date=2019-07-25</v>
      </c>
    </row>
    <row r="665" spans="4:6">
      <c r="D665">
        <v>20190726</v>
      </c>
      <c r="E665" t="str">
        <f t="shared" si="20"/>
        <v>2019-07-26</v>
      </c>
      <c r="F665" t="str">
        <f t="shared" si="21"/>
        <v>sudo -u hdfs hdfs dfs -mv  /user/hive/warehouse/rds_posflow.db/bl_total_transflow_xx/inst_date=20190726  /user/hive/warehouse/rds_posflow.db/bl_total_transflow/inst_date=2019-07-26</v>
      </c>
    </row>
    <row r="666" spans="4:6">
      <c r="D666">
        <v>20190727</v>
      </c>
      <c r="E666" t="str">
        <f t="shared" si="20"/>
        <v>2019-07-27</v>
      </c>
      <c r="F666" t="str">
        <f t="shared" si="21"/>
        <v>sudo -u hdfs hdfs dfs -mv  /user/hive/warehouse/rds_posflow.db/bl_total_transflow_xx/inst_date=20190727  /user/hive/warehouse/rds_posflow.db/bl_total_transflow/inst_date=2019-07-27</v>
      </c>
    </row>
    <row r="667" spans="4:6">
      <c r="D667">
        <v>20190728</v>
      </c>
      <c r="E667" t="str">
        <f t="shared" si="20"/>
        <v>2019-07-28</v>
      </c>
      <c r="F667" t="str">
        <f t="shared" si="21"/>
        <v>sudo -u hdfs hdfs dfs -mv  /user/hive/warehouse/rds_posflow.db/bl_total_transflow_xx/inst_date=20190728  /user/hive/warehouse/rds_posflow.db/bl_total_transflow/inst_date=2019-07-28</v>
      </c>
    </row>
    <row r="668" spans="4:6">
      <c r="D668">
        <v>20190729</v>
      </c>
      <c r="E668" t="str">
        <f t="shared" si="20"/>
        <v>2019-07-29</v>
      </c>
      <c r="F668" t="str">
        <f t="shared" si="21"/>
        <v>sudo -u hdfs hdfs dfs -mv  /user/hive/warehouse/rds_posflow.db/bl_total_transflow_xx/inst_date=20190729  /user/hive/warehouse/rds_posflow.db/bl_total_transflow/inst_date=2019-07-29</v>
      </c>
    </row>
    <row r="669" spans="4:6">
      <c r="D669">
        <v>20190730</v>
      </c>
      <c r="E669" t="str">
        <f t="shared" si="20"/>
        <v>2019-07-30</v>
      </c>
      <c r="F669" t="str">
        <f t="shared" si="21"/>
        <v>sudo -u hdfs hdfs dfs -mv  /user/hive/warehouse/rds_posflow.db/bl_total_transflow_xx/inst_date=20190730  /user/hive/warehouse/rds_posflow.db/bl_total_transflow/inst_date=2019-07-30</v>
      </c>
    </row>
    <row r="670" spans="4:6">
      <c r="D670">
        <v>20190731</v>
      </c>
      <c r="E670" t="str">
        <f t="shared" si="20"/>
        <v>2019-07-31</v>
      </c>
      <c r="F670" t="str">
        <f t="shared" si="21"/>
        <v>sudo -u hdfs hdfs dfs -mv  /user/hive/warehouse/rds_posflow.db/bl_total_transflow_xx/inst_date=20190731  /user/hive/warehouse/rds_posflow.db/bl_total_transflow/inst_date=2019-07-31</v>
      </c>
    </row>
    <row r="671" spans="4:6">
      <c r="D671">
        <v>20190801</v>
      </c>
      <c r="E671" t="str">
        <f t="shared" si="20"/>
        <v>2019-08-01</v>
      </c>
      <c r="F671" t="str">
        <f t="shared" si="21"/>
        <v>sudo -u hdfs hdfs dfs -mv  /user/hive/warehouse/rds_posflow.db/bl_total_transflow_xx/inst_date=20190801  /user/hive/warehouse/rds_posflow.db/bl_total_transflow/inst_date=2019-08-01</v>
      </c>
    </row>
    <row r="672" spans="4:6">
      <c r="D672">
        <v>20190802</v>
      </c>
      <c r="E672" t="str">
        <f t="shared" si="20"/>
        <v>2019-08-02</v>
      </c>
      <c r="F672" t="str">
        <f t="shared" si="21"/>
        <v>sudo -u hdfs hdfs dfs -mv  /user/hive/warehouse/rds_posflow.db/bl_total_transflow_xx/inst_date=20190802  /user/hive/warehouse/rds_posflow.db/bl_total_transflow/inst_date=2019-08-02</v>
      </c>
    </row>
    <row r="673" spans="4:6">
      <c r="D673">
        <v>20190803</v>
      </c>
      <c r="E673" t="str">
        <f t="shared" si="20"/>
        <v>2019-08-03</v>
      </c>
      <c r="F673" t="str">
        <f t="shared" si="21"/>
        <v>sudo -u hdfs hdfs dfs -mv  /user/hive/warehouse/rds_posflow.db/bl_total_transflow_xx/inst_date=20190803  /user/hive/warehouse/rds_posflow.db/bl_total_transflow/inst_date=2019-08-03</v>
      </c>
    </row>
    <row r="674" spans="4:6">
      <c r="D674">
        <v>20190804</v>
      </c>
      <c r="E674" t="str">
        <f t="shared" si="20"/>
        <v>2019-08-04</v>
      </c>
      <c r="F674" t="str">
        <f t="shared" si="21"/>
        <v>sudo -u hdfs hdfs dfs -mv  /user/hive/warehouse/rds_posflow.db/bl_total_transflow_xx/inst_date=20190804  /user/hive/warehouse/rds_posflow.db/bl_total_transflow/inst_date=2019-08-04</v>
      </c>
    </row>
    <row r="675" spans="4:6">
      <c r="D675">
        <v>20190805</v>
      </c>
      <c r="E675" t="str">
        <f t="shared" si="20"/>
        <v>2019-08-05</v>
      </c>
      <c r="F675" t="str">
        <f t="shared" si="21"/>
        <v>sudo -u hdfs hdfs dfs -mv  /user/hive/warehouse/rds_posflow.db/bl_total_transflow_xx/inst_date=20190805  /user/hive/warehouse/rds_posflow.db/bl_total_transflow/inst_date=2019-08-05</v>
      </c>
    </row>
    <row r="676" spans="4:6">
      <c r="D676">
        <v>20190806</v>
      </c>
      <c r="E676" t="str">
        <f t="shared" si="20"/>
        <v>2019-08-06</v>
      </c>
      <c r="F676" t="str">
        <f t="shared" si="21"/>
        <v>sudo -u hdfs hdfs dfs -mv  /user/hive/warehouse/rds_posflow.db/bl_total_transflow_xx/inst_date=20190806  /user/hive/warehouse/rds_posflow.db/bl_total_transflow/inst_date=2019-08-06</v>
      </c>
    </row>
    <row r="677" spans="4:6">
      <c r="D677">
        <v>20190807</v>
      </c>
      <c r="E677" t="str">
        <f t="shared" si="20"/>
        <v>2019-08-07</v>
      </c>
      <c r="F677" t="str">
        <f t="shared" si="21"/>
        <v>sudo -u hdfs hdfs dfs -mv  /user/hive/warehouse/rds_posflow.db/bl_total_transflow_xx/inst_date=20190807  /user/hive/warehouse/rds_posflow.db/bl_total_transflow/inst_date=2019-08-07</v>
      </c>
    </row>
    <row r="678" spans="4:6">
      <c r="D678">
        <v>20190808</v>
      </c>
      <c r="E678" t="str">
        <f t="shared" si="20"/>
        <v>2019-08-08</v>
      </c>
      <c r="F678" t="str">
        <f t="shared" si="21"/>
        <v>sudo -u hdfs hdfs dfs -mv  /user/hive/warehouse/rds_posflow.db/bl_total_transflow_xx/inst_date=20190808  /user/hive/warehouse/rds_posflow.db/bl_total_transflow/inst_date=2019-08-08</v>
      </c>
    </row>
    <row r="679" spans="4:6">
      <c r="D679">
        <v>20190809</v>
      </c>
      <c r="E679" t="str">
        <f t="shared" si="20"/>
        <v>2019-08-09</v>
      </c>
      <c r="F679" t="str">
        <f t="shared" si="21"/>
        <v>sudo -u hdfs hdfs dfs -mv  /user/hive/warehouse/rds_posflow.db/bl_total_transflow_xx/inst_date=20190809  /user/hive/warehouse/rds_posflow.db/bl_total_transflow/inst_date=2019-08-09</v>
      </c>
    </row>
    <row r="680" spans="4:6">
      <c r="D680">
        <v>20190810</v>
      </c>
      <c r="E680" t="str">
        <f t="shared" si="20"/>
        <v>2019-08-10</v>
      </c>
      <c r="F680" t="str">
        <f t="shared" si="21"/>
        <v>sudo -u hdfs hdfs dfs -mv  /user/hive/warehouse/rds_posflow.db/bl_total_transflow_xx/inst_date=20190810  /user/hive/warehouse/rds_posflow.db/bl_total_transflow/inst_date=2019-08-10</v>
      </c>
    </row>
    <row r="681" spans="4:6">
      <c r="D681">
        <v>20190811</v>
      </c>
      <c r="E681" t="str">
        <f t="shared" si="20"/>
        <v>2019-08-11</v>
      </c>
      <c r="F681" t="str">
        <f t="shared" si="21"/>
        <v>sudo -u hdfs hdfs dfs -mv  /user/hive/warehouse/rds_posflow.db/bl_total_transflow_xx/inst_date=20190811  /user/hive/warehouse/rds_posflow.db/bl_total_transflow/inst_date=2019-08-11</v>
      </c>
    </row>
    <row r="682" spans="4:6">
      <c r="D682">
        <v>20190812</v>
      </c>
      <c r="E682" t="str">
        <f t="shared" si="20"/>
        <v>2019-08-12</v>
      </c>
      <c r="F682" t="str">
        <f t="shared" si="21"/>
        <v>sudo -u hdfs hdfs dfs -mv  /user/hive/warehouse/rds_posflow.db/bl_total_transflow_xx/inst_date=20190812  /user/hive/warehouse/rds_posflow.db/bl_total_transflow/inst_date=2019-08-12</v>
      </c>
    </row>
    <row r="683" spans="4:6">
      <c r="D683">
        <v>20190813</v>
      </c>
      <c r="E683" t="str">
        <f t="shared" si="20"/>
        <v>2019-08-13</v>
      </c>
      <c r="F683" t="str">
        <f t="shared" si="21"/>
        <v>sudo -u hdfs hdfs dfs -mv  /user/hive/warehouse/rds_posflow.db/bl_total_transflow_xx/inst_date=20190813  /user/hive/warehouse/rds_posflow.db/bl_total_transflow/inst_date=2019-08-13</v>
      </c>
    </row>
    <row r="684" spans="4:6">
      <c r="D684">
        <v>20190814</v>
      </c>
      <c r="E684" t="str">
        <f t="shared" si="20"/>
        <v>2019-08-14</v>
      </c>
      <c r="F684" t="str">
        <f t="shared" si="21"/>
        <v>sudo -u hdfs hdfs dfs -mv  /user/hive/warehouse/rds_posflow.db/bl_total_transflow_xx/inst_date=20190814  /user/hive/warehouse/rds_posflow.db/bl_total_transflow/inst_date=2019-08-14</v>
      </c>
    </row>
    <row r="685" spans="4:6">
      <c r="D685">
        <v>20190815</v>
      </c>
      <c r="E685" t="str">
        <f t="shared" si="20"/>
        <v>2019-08-15</v>
      </c>
      <c r="F685" t="str">
        <f t="shared" si="21"/>
        <v>sudo -u hdfs hdfs dfs -mv  /user/hive/warehouse/rds_posflow.db/bl_total_transflow_xx/inst_date=20190815  /user/hive/warehouse/rds_posflow.db/bl_total_transflow/inst_date=2019-08-15</v>
      </c>
    </row>
    <row r="686" spans="4:6">
      <c r="D686">
        <v>20190816</v>
      </c>
      <c r="E686" t="str">
        <f t="shared" si="20"/>
        <v>2019-08-16</v>
      </c>
      <c r="F686" t="str">
        <f t="shared" si="21"/>
        <v>sudo -u hdfs hdfs dfs -mv  /user/hive/warehouse/rds_posflow.db/bl_total_transflow_xx/inst_date=20190816  /user/hive/warehouse/rds_posflow.db/bl_total_transflow/inst_date=2019-08-16</v>
      </c>
    </row>
    <row r="687" spans="4:6">
      <c r="D687">
        <v>20190817</v>
      </c>
      <c r="E687" t="str">
        <f t="shared" si="20"/>
        <v>2019-08-17</v>
      </c>
      <c r="F687" t="str">
        <f t="shared" si="21"/>
        <v>sudo -u hdfs hdfs dfs -mv  /user/hive/warehouse/rds_posflow.db/bl_total_transflow_xx/inst_date=20190817  /user/hive/warehouse/rds_posflow.db/bl_total_transflow/inst_date=2019-08-17</v>
      </c>
    </row>
    <row r="688" spans="4:6">
      <c r="D688">
        <v>20190818</v>
      </c>
      <c r="E688" t="str">
        <f t="shared" si="20"/>
        <v>2019-08-18</v>
      </c>
      <c r="F688" t="str">
        <f t="shared" si="21"/>
        <v>sudo -u hdfs hdfs dfs -mv  /user/hive/warehouse/rds_posflow.db/bl_total_transflow_xx/inst_date=20190818  /user/hive/warehouse/rds_posflow.db/bl_total_transflow/inst_date=2019-08-18</v>
      </c>
    </row>
    <row r="689" spans="4:6">
      <c r="D689">
        <v>20190819</v>
      </c>
      <c r="E689" t="str">
        <f t="shared" si="20"/>
        <v>2019-08-19</v>
      </c>
      <c r="F689" t="str">
        <f t="shared" si="21"/>
        <v>sudo -u hdfs hdfs dfs -mv  /user/hive/warehouse/rds_posflow.db/bl_total_transflow_xx/inst_date=20190819  /user/hive/warehouse/rds_posflow.db/bl_total_transflow/inst_date=2019-08-19</v>
      </c>
    </row>
    <row r="690" spans="4:6">
      <c r="D690">
        <v>20190820</v>
      </c>
      <c r="E690" t="str">
        <f t="shared" si="20"/>
        <v>2019-08-20</v>
      </c>
      <c r="F690" t="str">
        <f t="shared" si="21"/>
        <v>sudo -u hdfs hdfs dfs -mv  /user/hive/warehouse/rds_posflow.db/bl_total_transflow_xx/inst_date=20190820  /user/hive/warehouse/rds_posflow.db/bl_total_transflow/inst_date=2019-08-20</v>
      </c>
    </row>
    <row r="691" spans="4:6">
      <c r="D691">
        <v>20190821</v>
      </c>
      <c r="E691" t="str">
        <f t="shared" si="20"/>
        <v>2019-08-21</v>
      </c>
      <c r="F691" t="str">
        <f t="shared" si="21"/>
        <v>sudo -u hdfs hdfs dfs -mv  /user/hive/warehouse/rds_posflow.db/bl_total_transflow_xx/inst_date=20190821  /user/hive/warehouse/rds_posflow.db/bl_total_transflow/inst_date=2019-08-21</v>
      </c>
    </row>
    <row r="692" spans="4:6">
      <c r="D692">
        <v>20190822</v>
      </c>
      <c r="E692" t="str">
        <f t="shared" si="20"/>
        <v>2019-08-22</v>
      </c>
      <c r="F692" t="str">
        <f t="shared" si="21"/>
        <v>sudo -u hdfs hdfs dfs -mv  /user/hive/warehouse/rds_posflow.db/bl_total_transflow_xx/inst_date=20190822  /user/hive/warehouse/rds_posflow.db/bl_total_transflow/inst_date=2019-08-22</v>
      </c>
    </row>
    <row r="693" spans="4:6">
      <c r="D693">
        <v>20190823</v>
      </c>
      <c r="E693" t="str">
        <f t="shared" si="20"/>
        <v>2019-08-23</v>
      </c>
      <c r="F693" t="str">
        <f t="shared" si="21"/>
        <v>sudo -u hdfs hdfs dfs -mv  /user/hive/warehouse/rds_posflow.db/bl_total_transflow_xx/inst_date=20190823  /user/hive/warehouse/rds_posflow.db/bl_total_transflow/inst_date=2019-08-23</v>
      </c>
    </row>
    <row r="694" spans="4:6">
      <c r="D694">
        <v>20190824</v>
      </c>
      <c r="E694" t="str">
        <f t="shared" si="20"/>
        <v>2019-08-24</v>
      </c>
      <c r="F694" t="str">
        <f t="shared" si="21"/>
        <v>sudo -u hdfs hdfs dfs -mv  /user/hive/warehouse/rds_posflow.db/bl_total_transflow_xx/inst_date=20190824  /user/hive/warehouse/rds_posflow.db/bl_total_transflow/inst_date=2019-08-24</v>
      </c>
    </row>
    <row r="695" spans="4:6">
      <c r="D695">
        <v>20190825</v>
      </c>
      <c r="E695" t="str">
        <f t="shared" si="20"/>
        <v>2019-08-25</v>
      </c>
      <c r="F695" t="str">
        <f t="shared" si="21"/>
        <v>sudo -u hdfs hdfs dfs -mv  /user/hive/warehouse/rds_posflow.db/bl_total_transflow_xx/inst_date=20190825  /user/hive/warehouse/rds_posflow.db/bl_total_transflow/inst_date=2019-08-25</v>
      </c>
    </row>
    <row r="696" spans="4:6">
      <c r="D696">
        <v>20190826</v>
      </c>
      <c r="E696" t="str">
        <f t="shared" si="20"/>
        <v>2019-08-26</v>
      </c>
      <c r="F696" t="str">
        <f t="shared" si="21"/>
        <v>sudo -u hdfs hdfs dfs -mv  /user/hive/warehouse/rds_posflow.db/bl_total_transflow_xx/inst_date=20190826  /user/hive/warehouse/rds_posflow.db/bl_total_transflow/inst_date=2019-08-26</v>
      </c>
    </row>
    <row r="697" spans="4:6">
      <c r="D697">
        <v>20190827</v>
      </c>
      <c r="E697" t="str">
        <f t="shared" si="20"/>
        <v>2019-08-27</v>
      </c>
      <c r="F697" t="str">
        <f t="shared" si="21"/>
        <v>sudo -u hdfs hdfs dfs -mv  /user/hive/warehouse/rds_posflow.db/bl_total_transflow_xx/inst_date=20190827  /user/hive/warehouse/rds_posflow.db/bl_total_transflow/inst_date=2019-08-27</v>
      </c>
    </row>
    <row r="698" spans="4:6">
      <c r="D698">
        <v>20190828</v>
      </c>
      <c r="E698" t="str">
        <f t="shared" si="20"/>
        <v>2019-08-28</v>
      </c>
      <c r="F698" t="str">
        <f t="shared" si="21"/>
        <v>sudo -u hdfs hdfs dfs -mv  /user/hive/warehouse/rds_posflow.db/bl_total_transflow_xx/inst_date=20190828  /user/hive/warehouse/rds_posflow.db/bl_total_transflow/inst_date=2019-08-28</v>
      </c>
    </row>
    <row r="699" spans="4:6">
      <c r="D699">
        <v>20190829</v>
      </c>
      <c r="E699" t="str">
        <f t="shared" si="20"/>
        <v>2019-08-29</v>
      </c>
      <c r="F699" t="str">
        <f t="shared" si="21"/>
        <v>sudo -u hdfs hdfs dfs -mv  /user/hive/warehouse/rds_posflow.db/bl_total_transflow_xx/inst_date=20190829  /user/hive/warehouse/rds_posflow.db/bl_total_transflow/inst_date=2019-08-29</v>
      </c>
    </row>
    <row r="700" spans="4:6">
      <c r="D700">
        <v>20190830</v>
      </c>
      <c r="E700" t="str">
        <f t="shared" si="20"/>
        <v>2019-08-30</v>
      </c>
      <c r="F700" t="str">
        <f t="shared" si="21"/>
        <v>sudo -u hdfs hdfs dfs -mv  /user/hive/warehouse/rds_posflow.db/bl_total_transflow_xx/inst_date=20190830  /user/hive/warehouse/rds_posflow.db/bl_total_transflow/inst_date=2019-08-30</v>
      </c>
    </row>
    <row r="701" spans="4:6">
      <c r="D701">
        <v>20190831</v>
      </c>
      <c r="E701" t="str">
        <f t="shared" si="20"/>
        <v>2019-08-31</v>
      </c>
      <c r="F701" t="str">
        <f t="shared" si="21"/>
        <v>sudo -u hdfs hdfs dfs -mv  /user/hive/warehouse/rds_posflow.db/bl_total_transflow_xx/inst_date=20190831  /user/hive/warehouse/rds_posflow.db/bl_total_transflow/inst_date=2019-08-31</v>
      </c>
    </row>
    <row r="702" spans="4:6">
      <c r="D702">
        <v>20190901</v>
      </c>
      <c r="E702" t="str">
        <f t="shared" si="20"/>
        <v>2019-09-01</v>
      </c>
      <c r="F702" t="str">
        <f t="shared" si="21"/>
        <v>sudo -u hdfs hdfs dfs -mv  /user/hive/warehouse/rds_posflow.db/bl_total_transflow_xx/inst_date=20190901  /user/hive/warehouse/rds_posflow.db/bl_total_transflow/inst_date=2019-09-01</v>
      </c>
    </row>
    <row r="703" spans="4:6">
      <c r="D703">
        <v>20190902</v>
      </c>
      <c r="E703" t="str">
        <f t="shared" si="20"/>
        <v>2019-09-02</v>
      </c>
      <c r="F703" t="str">
        <f t="shared" si="21"/>
        <v>sudo -u hdfs hdfs dfs -mv  /user/hive/warehouse/rds_posflow.db/bl_total_transflow_xx/inst_date=20190902  /user/hive/warehouse/rds_posflow.db/bl_total_transflow/inst_date=2019-09-02</v>
      </c>
    </row>
    <row r="704" spans="4:6">
      <c r="D704">
        <v>20190903</v>
      </c>
      <c r="E704" t="str">
        <f t="shared" si="20"/>
        <v>2019-09-03</v>
      </c>
      <c r="F704" t="str">
        <f t="shared" si="21"/>
        <v>sudo -u hdfs hdfs dfs -mv  /user/hive/warehouse/rds_posflow.db/bl_total_transflow_xx/inst_date=20190903  /user/hive/warehouse/rds_posflow.db/bl_total_transflow/inst_date=2019-09-03</v>
      </c>
    </row>
    <row r="705" spans="4:6">
      <c r="D705">
        <v>20190904</v>
      </c>
      <c r="E705" t="str">
        <f t="shared" ref="E705:E768" si="22">CONCATENATE(MID(D705,1,4),"-",MID(D705,5,2),"-",MID(D705,7,2))</f>
        <v>2019-09-04</v>
      </c>
      <c r="F705" t="str">
        <f t="shared" si="21"/>
        <v>sudo -u hdfs hdfs dfs -mv  /user/hive/warehouse/rds_posflow.db/bl_total_transflow_xx/inst_date=20190904  /user/hive/warehouse/rds_posflow.db/bl_total_transflow/inst_date=2019-09-04</v>
      </c>
    </row>
    <row r="706" spans="4:6">
      <c r="D706">
        <v>20190905</v>
      </c>
      <c r="E706" t="str">
        <f t="shared" si="22"/>
        <v>2019-09-05</v>
      </c>
      <c r="F706" t="str">
        <f t="shared" ref="F706:F769" si="23">CONCATENATE("sudo -u hdfs hdfs dfs -mv  /user/hive/warehouse/rds_posflow.db/bl_total_transflow_xx/inst_date=",D706,"  /user/hive/warehouse/rds_posflow.db/bl_total_transflow/inst_date=",E706)</f>
        <v>sudo -u hdfs hdfs dfs -mv  /user/hive/warehouse/rds_posflow.db/bl_total_transflow_xx/inst_date=20190905  /user/hive/warehouse/rds_posflow.db/bl_total_transflow/inst_date=2019-09-05</v>
      </c>
    </row>
    <row r="707" spans="4:6">
      <c r="D707">
        <v>20190906</v>
      </c>
      <c r="E707" t="str">
        <f t="shared" si="22"/>
        <v>2019-09-06</v>
      </c>
      <c r="F707" t="str">
        <f t="shared" si="23"/>
        <v>sudo -u hdfs hdfs dfs -mv  /user/hive/warehouse/rds_posflow.db/bl_total_transflow_xx/inst_date=20190906  /user/hive/warehouse/rds_posflow.db/bl_total_transflow/inst_date=2019-09-06</v>
      </c>
    </row>
    <row r="708" spans="4:6">
      <c r="D708">
        <v>20190907</v>
      </c>
      <c r="E708" t="str">
        <f t="shared" si="22"/>
        <v>2019-09-07</v>
      </c>
      <c r="F708" t="str">
        <f t="shared" si="23"/>
        <v>sudo -u hdfs hdfs dfs -mv  /user/hive/warehouse/rds_posflow.db/bl_total_transflow_xx/inst_date=20190907  /user/hive/warehouse/rds_posflow.db/bl_total_transflow/inst_date=2019-09-07</v>
      </c>
    </row>
    <row r="709" spans="4:6">
      <c r="D709">
        <v>20190908</v>
      </c>
      <c r="E709" t="str">
        <f t="shared" si="22"/>
        <v>2019-09-08</v>
      </c>
      <c r="F709" t="str">
        <f t="shared" si="23"/>
        <v>sudo -u hdfs hdfs dfs -mv  /user/hive/warehouse/rds_posflow.db/bl_total_transflow_xx/inst_date=20190908  /user/hive/warehouse/rds_posflow.db/bl_total_transflow/inst_date=2019-09-08</v>
      </c>
    </row>
    <row r="710" spans="4:6">
      <c r="D710">
        <v>20190909</v>
      </c>
      <c r="E710" t="str">
        <f t="shared" si="22"/>
        <v>2019-09-09</v>
      </c>
      <c r="F710" t="str">
        <f t="shared" si="23"/>
        <v>sudo -u hdfs hdfs dfs -mv  /user/hive/warehouse/rds_posflow.db/bl_total_transflow_xx/inst_date=20190909  /user/hive/warehouse/rds_posflow.db/bl_total_transflow/inst_date=2019-09-09</v>
      </c>
    </row>
    <row r="711" spans="4:6">
      <c r="D711">
        <v>20190910</v>
      </c>
      <c r="E711" t="str">
        <f t="shared" si="22"/>
        <v>2019-09-10</v>
      </c>
      <c r="F711" t="str">
        <f t="shared" si="23"/>
        <v>sudo -u hdfs hdfs dfs -mv  /user/hive/warehouse/rds_posflow.db/bl_total_transflow_xx/inst_date=20190910  /user/hive/warehouse/rds_posflow.db/bl_total_transflow/inst_date=2019-09-10</v>
      </c>
    </row>
    <row r="712" spans="4:6">
      <c r="D712">
        <v>20190911</v>
      </c>
      <c r="E712" t="str">
        <f t="shared" si="22"/>
        <v>2019-09-11</v>
      </c>
      <c r="F712" t="str">
        <f t="shared" si="23"/>
        <v>sudo -u hdfs hdfs dfs -mv  /user/hive/warehouse/rds_posflow.db/bl_total_transflow_xx/inst_date=20190911  /user/hive/warehouse/rds_posflow.db/bl_total_transflow/inst_date=2019-09-11</v>
      </c>
    </row>
    <row r="713" spans="4:6">
      <c r="D713">
        <v>20190912</v>
      </c>
      <c r="E713" t="str">
        <f t="shared" si="22"/>
        <v>2019-09-12</v>
      </c>
      <c r="F713" t="str">
        <f t="shared" si="23"/>
        <v>sudo -u hdfs hdfs dfs -mv  /user/hive/warehouse/rds_posflow.db/bl_total_transflow_xx/inst_date=20190912  /user/hive/warehouse/rds_posflow.db/bl_total_transflow/inst_date=2019-09-12</v>
      </c>
    </row>
    <row r="714" spans="4:6">
      <c r="D714">
        <v>20190913</v>
      </c>
      <c r="E714" t="str">
        <f t="shared" si="22"/>
        <v>2019-09-13</v>
      </c>
      <c r="F714" t="str">
        <f t="shared" si="23"/>
        <v>sudo -u hdfs hdfs dfs -mv  /user/hive/warehouse/rds_posflow.db/bl_total_transflow_xx/inst_date=20190913  /user/hive/warehouse/rds_posflow.db/bl_total_transflow/inst_date=2019-09-13</v>
      </c>
    </row>
    <row r="715" spans="4:6">
      <c r="D715">
        <v>20190914</v>
      </c>
      <c r="E715" t="str">
        <f t="shared" si="22"/>
        <v>2019-09-14</v>
      </c>
      <c r="F715" t="str">
        <f t="shared" si="23"/>
        <v>sudo -u hdfs hdfs dfs -mv  /user/hive/warehouse/rds_posflow.db/bl_total_transflow_xx/inst_date=20190914  /user/hive/warehouse/rds_posflow.db/bl_total_transflow/inst_date=2019-09-14</v>
      </c>
    </row>
    <row r="716" spans="4:6">
      <c r="D716">
        <v>20190915</v>
      </c>
      <c r="E716" t="str">
        <f t="shared" si="22"/>
        <v>2019-09-15</v>
      </c>
      <c r="F716" t="str">
        <f t="shared" si="23"/>
        <v>sudo -u hdfs hdfs dfs -mv  /user/hive/warehouse/rds_posflow.db/bl_total_transflow_xx/inst_date=20190915  /user/hive/warehouse/rds_posflow.db/bl_total_transflow/inst_date=2019-09-15</v>
      </c>
    </row>
    <row r="717" spans="4:6">
      <c r="D717">
        <v>20190916</v>
      </c>
      <c r="E717" t="str">
        <f t="shared" si="22"/>
        <v>2019-09-16</v>
      </c>
      <c r="F717" t="str">
        <f t="shared" si="23"/>
        <v>sudo -u hdfs hdfs dfs -mv  /user/hive/warehouse/rds_posflow.db/bl_total_transflow_xx/inst_date=20190916  /user/hive/warehouse/rds_posflow.db/bl_total_transflow/inst_date=2019-09-16</v>
      </c>
    </row>
    <row r="718" spans="4:6">
      <c r="D718">
        <v>20190917</v>
      </c>
      <c r="E718" t="str">
        <f t="shared" si="22"/>
        <v>2019-09-17</v>
      </c>
      <c r="F718" t="str">
        <f t="shared" si="23"/>
        <v>sudo -u hdfs hdfs dfs -mv  /user/hive/warehouse/rds_posflow.db/bl_total_transflow_xx/inst_date=20190917  /user/hive/warehouse/rds_posflow.db/bl_total_transflow/inst_date=2019-09-17</v>
      </c>
    </row>
    <row r="719" spans="4:6">
      <c r="D719">
        <v>20190918</v>
      </c>
      <c r="E719" t="str">
        <f t="shared" si="22"/>
        <v>2019-09-18</v>
      </c>
      <c r="F719" t="str">
        <f t="shared" si="23"/>
        <v>sudo -u hdfs hdfs dfs -mv  /user/hive/warehouse/rds_posflow.db/bl_total_transflow_xx/inst_date=20190918  /user/hive/warehouse/rds_posflow.db/bl_total_transflow/inst_date=2019-09-18</v>
      </c>
    </row>
    <row r="720" spans="4:6">
      <c r="D720">
        <v>20190919</v>
      </c>
      <c r="E720" t="str">
        <f t="shared" si="22"/>
        <v>2019-09-19</v>
      </c>
      <c r="F720" t="str">
        <f t="shared" si="23"/>
        <v>sudo -u hdfs hdfs dfs -mv  /user/hive/warehouse/rds_posflow.db/bl_total_transflow_xx/inst_date=20190919  /user/hive/warehouse/rds_posflow.db/bl_total_transflow/inst_date=2019-09-19</v>
      </c>
    </row>
    <row r="721" spans="4:6">
      <c r="D721">
        <v>20190920</v>
      </c>
      <c r="E721" t="str">
        <f t="shared" si="22"/>
        <v>2019-09-20</v>
      </c>
      <c r="F721" t="str">
        <f t="shared" si="23"/>
        <v>sudo -u hdfs hdfs dfs -mv  /user/hive/warehouse/rds_posflow.db/bl_total_transflow_xx/inst_date=20190920  /user/hive/warehouse/rds_posflow.db/bl_total_transflow/inst_date=2019-09-20</v>
      </c>
    </row>
    <row r="722" spans="4:6">
      <c r="D722">
        <v>20190921</v>
      </c>
      <c r="E722" t="str">
        <f t="shared" si="22"/>
        <v>2019-09-21</v>
      </c>
      <c r="F722" t="str">
        <f t="shared" si="23"/>
        <v>sudo -u hdfs hdfs dfs -mv  /user/hive/warehouse/rds_posflow.db/bl_total_transflow_xx/inst_date=20190921  /user/hive/warehouse/rds_posflow.db/bl_total_transflow/inst_date=2019-09-21</v>
      </c>
    </row>
    <row r="723" spans="4:6">
      <c r="D723">
        <v>20190922</v>
      </c>
      <c r="E723" t="str">
        <f t="shared" si="22"/>
        <v>2019-09-22</v>
      </c>
      <c r="F723" t="str">
        <f t="shared" si="23"/>
        <v>sudo -u hdfs hdfs dfs -mv  /user/hive/warehouse/rds_posflow.db/bl_total_transflow_xx/inst_date=20190922  /user/hive/warehouse/rds_posflow.db/bl_total_transflow/inst_date=2019-09-22</v>
      </c>
    </row>
    <row r="724" spans="4:6">
      <c r="D724">
        <v>20190923</v>
      </c>
      <c r="E724" t="str">
        <f t="shared" si="22"/>
        <v>2019-09-23</v>
      </c>
      <c r="F724" t="str">
        <f t="shared" si="23"/>
        <v>sudo -u hdfs hdfs dfs -mv  /user/hive/warehouse/rds_posflow.db/bl_total_transflow_xx/inst_date=20190923  /user/hive/warehouse/rds_posflow.db/bl_total_transflow/inst_date=2019-09-23</v>
      </c>
    </row>
    <row r="725" spans="4:6">
      <c r="D725">
        <v>20190924</v>
      </c>
      <c r="E725" t="str">
        <f t="shared" si="22"/>
        <v>2019-09-24</v>
      </c>
      <c r="F725" t="str">
        <f t="shared" si="23"/>
        <v>sudo -u hdfs hdfs dfs -mv  /user/hive/warehouse/rds_posflow.db/bl_total_transflow_xx/inst_date=20190924  /user/hive/warehouse/rds_posflow.db/bl_total_transflow/inst_date=2019-09-24</v>
      </c>
    </row>
    <row r="726" spans="4:6">
      <c r="D726">
        <v>20190925</v>
      </c>
      <c r="E726" t="str">
        <f t="shared" si="22"/>
        <v>2019-09-25</v>
      </c>
      <c r="F726" t="str">
        <f t="shared" si="23"/>
        <v>sudo -u hdfs hdfs dfs -mv  /user/hive/warehouse/rds_posflow.db/bl_total_transflow_xx/inst_date=20190925  /user/hive/warehouse/rds_posflow.db/bl_total_transflow/inst_date=2019-09-25</v>
      </c>
    </row>
    <row r="727" spans="4:6">
      <c r="D727">
        <v>20190926</v>
      </c>
      <c r="E727" t="str">
        <f t="shared" si="22"/>
        <v>2019-09-26</v>
      </c>
      <c r="F727" t="str">
        <f t="shared" si="23"/>
        <v>sudo -u hdfs hdfs dfs -mv  /user/hive/warehouse/rds_posflow.db/bl_total_transflow_xx/inst_date=20190926  /user/hive/warehouse/rds_posflow.db/bl_total_transflow/inst_date=2019-09-26</v>
      </c>
    </row>
    <row r="728" spans="4:6">
      <c r="D728">
        <v>20190927</v>
      </c>
      <c r="E728" t="str">
        <f t="shared" si="22"/>
        <v>2019-09-27</v>
      </c>
      <c r="F728" t="str">
        <f t="shared" si="23"/>
        <v>sudo -u hdfs hdfs dfs -mv  /user/hive/warehouse/rds_posflow.db/bl_total_transflow_xx/inst_date=20190927  /user/hive/warehouse/rds_posflow.db/bl_total_transflow/inst_date=2019-09-27</v>
      </c>
    </row>
    <row r="729" spans="4:6">
      <c r="D729">
        <v>20190928</v>
      </c>
      <c r="E729" t="str">
        <f t="shared" si="22"/>
        <v>2019-09-28</v>
      </c>
      <c r="F729" t="str">
        <f t="shared" si="23"/>
        <v>sudo -u hdfs hdfs dfs -mv  /user/hive/warehouse/rds_posflow.db/bl_total_transflow_xx/inst_date=20190928  /user/hive/warehouse/rds_posflow.db/bl_total_transflow/inst_date=2019-09-28</v>
      </c>
    </row>
    <row r="730" spans="4:6">
      <c r="D730">
        <v>20190929</v>
      </c>
      <c r="E730" t="str">
        <f t="shared" si="22"/>
        <v>2019-09-29</v>
      </c>
      <c r="F730" t="str">
        <f t="shared" si="23"/>
        <v>sudo -u hdfs hdfs dfs -mv  /user/hive/warehouse/rds_posflow.db/bl_total_transflow_xx/inst_date=20190929  /user/hive/warehouse/rds_posflow.db/bl_total_transflow/inst_date=2019-09-29</v>
      </c>
    </row>
    <row r="731" spans="4:6">
      <c r="D731">
        <v>20190930</v>
      </c>
      <c r="E731" t="str">
        <f t="shared" si="22"/>
        <v>2019-09-30</v>
      </c>
      <c r="F731" t="str">
        <f t="shared" si="23"/>
        <v>sudo -u hdfs hdfs dfs -mv  /user/hive/warehouse/rds_posflow.db/bl_total_transflow_xx/inst_date=20190930  /user/hive/warehouse/rds_posflow.db/bl_total_transflow/inst_date=2019-09-30</v>
      </c>
    </row>
    <row r="732" spans="4:6">
      <c r="D732">
        <v>20191001</v>
      </c>
      <c r="E732" t="str">
        <f t="shared" si="22"/>
        <v>2019-10-01</v>
      </c>
      <c r="F732" t="str">
        <f t="shared" si="23"/>
        <v>sudo -u hdfs hdfs dfs -mv  /user/hive/warehouse/rds_posflow.db/bl_total_transflow_xx/inst_date=20191001  /user/hive/warehouse/rds_posflow.db/bl_total_transflow/inst_date=2019-10-01</v>
      </c>
    </row>
    <row r="733" spans="4:6">
      <c r="D733">
        <v>20191002</v>
      </c>
      <c r="E733" t="str">
        <f t="shared" si="22"/>
        <v>2019-10-02</v>
      </c>
      <c r="F733" t="str">
        <f t="shared" si="23"/>
        <v>sudo -u hdfs hdfs dfs -mv  /user/hive/warehouse/rds_posflow.db/bl_total_transflow_xx/inst_date=20191002  /user/hive/warehouse/rds_posflow.db/bl_total_transflow/inst_date=2019-10-02</v>
      </c>
    </row>
    <row r="734" spans="4:6">
      <c r="D734">
        <v>20191003</v>
      </c>
      <c r="E734" t="str">
        <f t="shared" si="22"/>
        <v>2019-10-03</v>
      </c>
      <c r="F734" t="str">
        <f t="shared" si="23"/>
        <v>sudo -u hdfs hdfs dfs -mv  /user/hive/warehouse/rds_posflow.db/bl_total_transflow_xx/inst_date=20191003  /user/hive/warehouse/rds_posflow.db/bl_total_transflow/inst_date=2019-10-03</v>
      </c>
    </row>
    <row r="735" spans="4:6">
      <c r="D735">
        <v>20191004</v>
      </c>
      <c r="E735" t="str">
        <f t="shared" si="22"/>
        <v>2019-10-04</v>
      </c>
      <c r="F735" t="str">
        <f t="shared" si="23"/>
        <v>sudo -u hdfs hdfs dfs -mv  /user/hive/warehouse/rds_posflow.db/bl_total_transflow_xx/inst_date=20191004  /user/hive/warehouse/rds_posflow.db/bl_total_transflow/inst_date=2019-10-04</v>
      </c>
    </row>
    <row r="736" spans="4:6">
      <c r="D736">
        <v>20191005</v>
      </c>
      <c r="E736" t="str">
        <f t="shared" si="22"/>
        <v>2019-10-05</v>
      </c>
      <c r="F736" t="str">
        <f t="shared" si="23"/>
        <v>sudo -u hdfs hdfs dfs -mv  /user/hive/warehouse/rds_posflow.db/bl_total_transflow_xx/inst_date=20191005  /user/hive/warehouse/rds_posflow.db/bl_total_transflow/inst_date=2019-10-05</v>
      </c>
    </row>
    <row r="737" spans="4:6">
      <c r="D737">
        <v>20191006</v>
      </c>
      <c r="E737" t="str">
        <f t="shared" si="22"/>
        <v>2019-10-06</v>
      </c>
      <c r="F737" t="str">
        <f t="shared" si="23"/>
        <v>sudo -u hdfs hdfs dfs -mv  /user/hive/warehouse/rds_posflow.db/bl_total_transflow_xx/inst_date=20191006  /user/hive/warehouse/rds_posflow.db/bl_total_transflow/inst_date=2019-10-06</v>
      </c>
    </row>
    <row r="738" spans="4:6">
      <c r="D738">
        <v>20191007</v>
      </c>
      <c r="E738" t="str">
        <f t="shared" si="22"/>
        <v>2019-10-07</v>
      </c>
      <c r="F738" t="str">
        <f t="shared" si="23"/>
        <v>sudo -u hdfs hdfs dfs -mv  /user/hive/warehouse/rds_posflow.db/bl_total_transflow_xx/inst_date=20191007  /user/hive/warehouse/rds_posflow.db/bl_total_transflow/inst_date=2019-10-07</v>
      </c>
    </row>
    <row r="739" spans="4:6">
      <c r="D739">
        <v>20191008</v>
      </c>
      <c r="E739" t="str">
        <f t="shared" si="22"/>
        <v>2019-10-08</v>
      </c>
      <c r="F739" t="str">
        <f t="shared" si="23"/>
        <v>sudo -u hdfs hdfs dfs -mv  /user/hive/warehouse/rds_posflow.db/bl_total_transflow_xx/inst_date=20191008  /user/hive/warehouse/rds_posflow.db/bl_total_transflow/inst_date=2019-10-08</v>
      </c>
    </row>
    <row r="740" spans="4:6">
      <c r="D740">
        <v>20191009</v>
      </c>
      <c r="E740" t="str">
        <f t="shared" si="22"/>
        <v>2019-10-09</v>
      </c>
      <c r="F740" t="str">
        <f t="shared" si="23"/>
        <v>sudo -u hdfs hdfs dfs -mv  /user/hive/warehouse/rds_posflow.db/bl_total_transflow_xx/inst_date=20191009  /user/hive/warehouse/rds_posflow.db/bl_total_transflow/inst_date=2019-10-09</v>
      </c>
    </row>
    <row r="741" spans="4:6">
      <c r="D741">
        <v>20191010</v>
      </c>
      <c r="E741" t="str">
        <f t="shared" si="22"/>
        <v>2019-10-10</v>
      </c>
      <c r="F741" t="str">
        <f t="shared" si="23"/>
        <v>sudo -u hdfs hdfs dfs -mv  /user/hive/warehouse/rds_posflow.db/bl_total_transflow_xx/inst_date=20191010  /user/hive/warehouse/rds_posflow.db/bl_total_transflow/inst_date=2019-10-10</v>
      </c>
    </row>
    <row r="742" spans="4:6">
      <c r="D742">
        <v>20191011</v>
      </c>
      <c r="E742" t="str">
        <f t="shared" si="22"/>
        <v>2019-10-11</v>
      </c>
      <c r="F742" t="str">
        <f t="shared" si="23"/>
        <v>sudo -u hdfs hdfs dfs -mv  /user/hive/warehouse/rds_posflow.db/bl_total_transflow_xx/inst_date=20191011  /user/hive/warehouse/rds_posflow.db/bl_total_transflow/inst_date=2019-10-11</v>
      </c>
    </row>
    <row r="743" spans="4:6">
      <c r="D743">
        <v>20191012</v>
      </c>
      <c r="E743" t="str">
        <f t="shared" si="22"/>
        <v>2019-10-12</v>
      </c>
      <c r="F743" t="str">
        <f t="shared" si="23"/>
        <v>sudo -u hdfs hdfs dfs -mv  /user/hive/warehouse/rds_posflow.db/bl_total_transflow_xx/inst_date=20191012  /user/hive/warehouse/rds_posflow.db/bl_total_transflow/inst_date=2019-10-12</v>
      </c>
    </row>
    <row r="744" spans="4:6">
      <c r="D744">
        <v>20191013</v>
      </c>
      <c r="E744" t="str">
        <f t="shared" si="22"/>
        <v>2019-10-13</v>
      </c>
      <c r="F744" t="str">
        <f t="shared" si="23"/>
        <v>sudo -u hdfs hdfs dfs -mv  /user/hive/warehouse/rds_posflow.db/bl_total_transflow_xx/inst_date=20191013  /user/hive/warehouse/rds_posflow.db/bl_total_transflow/inst_date=2019-10-13</v>
      </c>
    </row>
    <row r="745" spans="4:6">
      <c r="D745">
        <v>20191014</v>
      </c>
      <c r="E745" t="str">
        <f t="shared" si="22"/>
        <v>2019-10-14</v>
      </c>
      <c r="F745" t="str">
        <f t="shared" si="23"/>
        <v>sudo -u hdfs hdfs dfs -mv  /user/hive/warehouse/rds_posflow.db/bl_total_transflow_xx/inst_date=20191014  /user/hive/warehouse/rds_posflow.db/bl_total_transflow/inst_date=2019-10-14</v>
      </c>
    </row>
    <row r="746" spans="4:6">
      <c r="D746">
        <v>20191015</v>
      </c>
      <c r="E746" t="str">
        <f t="shared" si="22"/>
        <v>2019-10-15</v>
      </c>
      <c r="F746" t="str">
        <f t="shared" si="23"/>
        <v>sudo -u hdfs hdfs dfs -mv  /user/hive/warehouse/rds_posflow.db/bl_total_transflow_xx/inst_date=20191015  /user/hive/warehouse/rds_posflow.db/bl_total_transflow/inst_date=2019-10-15</v>
      </c>
    </row>
    <row r="747" spans="4:6">
      <c r="D747">
        <v>20191016</v>
      </c>
      <c r="E747" t="str">
        <f t="shared" si="22"/>
        <v>2019-10-16</v>
      </c>
      <c r="F747" t="str">
        <f t="shared" si="23"/>
        <v>sudo -u hdfs hdfs dfs -mv  /user/hive/warehouse/rds_posflow.db/bl_total_transflow_xx/inst_date=20191016  /user/hive/warehouse/rds_posflow.db/bl_total_transflow/inst_date=2019-10-16</v>
      </c>
    </row>
    <row r="748" spans="4:6">
      <c r="D748">
        <v>20191017</v>
      </c>
      <c r="E748" t="str">
        <f t="shared" si="22"/>
        <v>2019-10-17</v>
      </c>
      <c r="F748" t="str">
        <f t="shared" si="23"/>
        <v>sudo -u hdfs hdfs dfs -mv  /user/hive/warehouse/rds_posflow.db/bl_total_transflow_xx/inst_date=20191017  /user/hive/warehouse/rds_posflow.db/bl_total_transflow/inst_date=2019-10-17</v>
      </c>
    </row>
    <row r="749" spans="4:6">
      <c r="D749">
        <v>20191018</v>
      </c>
      <c r="E749" t="str">
        <f t="shared" si="22"/>
        <v>2019-10-18</v>
      </c>
      <c r="F749" t="str">
        <f t="shared" si="23"/>
        <v>sudo -u hdfs hdfs dfs -mv  /user/hive/warehouse/rds_posflow.db/bl_total_transflow_xx/inst_date=20191018  /user/hive/warehouse/rds_posflow.db/bl_total_transflow/inst_date=2019-10-18</v>
      </c>
    </row>
    <row r="750" spans="4:6">
      <c r="D750">
        <v>20191019</v>
      </c>
      <c r="E750" t="str">
        <f t="shared" si="22"/>
        <v>2019-10-19</v>
      </c>
      <c r="F750" t="str">
        <f t="shared" si="23"/>
        <v>sudo -u hdfs hdfs dfs -mv  /user/hive/warehouse/rds_posflow.db/bl_total_transflow_xx/inst_date=20191019  /user/hive/warehouse/rds_posflow.db/bl_total_transflow/inst_date=2019-10-19</v>
      </c>
    </row>
    <row r="751" spans="4:6">
      <c r="D751">
        <v>20191020</v>
      </c>
      <c r="E751" t="str">
        <f t="shared" si="22"/>
        <v>2019-10-20</v>
      </c>
      <c r="F751" t="str">
        <f t="shared" si="23"/>
        <v>sudo -u hdfs hdfs dfs -mv  /user/hive/warehouse/rds_posflow.db/bl_total_transflow_xx/inst_date=20191020  /user/hive/warehouse/rds_posflow.db/bl_total_transflow/inst_date=2019-10-20</v>
      </c>
    </row>
    <row r="752" spans="4:6">
      <c r="D752">
        <v>20191021</v>
      </c>
      <c r="E752" t="str">
        <f t="shared" si="22"/>
        <v>2019-10-21</v>
      </c>
      <c r="F752" t="str">
        <f t="shared" si="23"/>
        <v>sudo -u hdfs hdfs dfs -mv  /user/hive/warehouse/rds_posflow.db/bl_total_transflow_xx/inst_date=20191021  /user/hive/warehouse/rds_posflow.db/bl_total_transflow/inst_date=2019-10-21</v>
      </c>
    </row>
    <row r="753" spans="4:6">
      <c r="D753">
        <v>20191022</v>
      </c>
      <c r="E753" t="str">
        <f t="shared" si="22"/>
        <v>2019-10-22</v>
      </c>
      <c r="F753" t="str">
        <f t="shared" si="23"/>
        <v>sudo -u hdfs hdfs dfs -mv  /user/hive/warehouse/rds_posflow.db/bl_total_transflow_xx/inst_date=20191022  /user/hive/warehouse/rds_posflow.db/bl_total_transflow/inst_date=2019-10-22</v>
      </c>
    </row>
    <row r="754" spans="4:6">
      <c r="D754">
        <v>20191023</v>
      </c>
      <c r="E754" t="str">
        <f t="shared" si="22"/>
        <v>2019-10-23</v>
      </c>
      <c r="F754" t="str">
        <f t="shared" si="23"/>
        <v>sudo -u hdfs hdfs dfs -mv  /user/hive/warehouse/rds_posflow.db/bl_total_transflow_xx/inst_date=20191023  /user/hive/warehouse/rds_posflow.db/bl_total_transflow/inst_date=2019-10-23</v>
      </c>
    </row>
    <row r="755" spans="4:6">
      <c r="D755">
        <v>20191024</v>
      </c>
      <c r="E755" t="str">
        <f t="shared" si="22"/>
        <v>2019-10-24</v>
      </c>
      <c r="F755" t="str">
        <f t="shared" si="23"/>
        <v>sudo -u hdfs hdfs dfs -mv  /user/hive/warehouse/rds_posflow.db/bl_total_transflow_xx/inst_date=20191024  /user/hive/warehouse/rds_posflow.db/bl_total_transflow/inst_date=2019-10-24</v>
      </c>
    </row>
    <row r="756" spans="4:6">
      <c r="D756">
        <v>20191025</v>
      </c>
      <c r="E756" t="str">
        <f t="shared" si="22"/>
        <v>2019-10-25</v>
      </c>
      <c r="F756" t="str">
        <f t="shared" si="23"/>
        <v>sudo -u hdfs hdfs dfs -mv  /user/hive/warehouse/rds_posflow.db/bl_total_transflow_xx/inst_date=20191025  /user/hive/warehouse/rds_posflow.db/bl_total_transflow/inst_date=2019-10-25</v>
      </c>
    </row>
    <row r="757" spans="4:6">
      <c r="D757">
        <v>20191026</v>
      </c>
      <c r="E757" t="str">
        <f t="shared" si="22"/>
        <v>2019-10-26</v>
      </c>
      <c r="F757" t="str">
        <f t="shared" si="23"/>
        <v>sudo -u hdfs hdfs dfs -mv  /user/hive/warehouse/rds_posflow.db/bl_total_transflow_xx/inst_date=20191026  /user/hive/warehouse/rds_posflow.db/bl_total_transflow/inst_date=2019-10-26</v>
      </c>
    </row>
    <row r="758" spans="4:6">
      <c r="D758">
        <v>20191027</v>
      </c>
      <c r="E758" t="str">
        <f t="shared" si="22"/>
        <v>2019-10-27</v>
      </c>
      <c r="F758" t="str">
        <f t="shared" si="23"/>
        <v>sudo -u hdfs hdfs dfs -mv  /user/hive/warehouse/rds_posflow.db/bl_total_transflow_xx/inst_date=20191027  /user/hive/warehouse/rds_posflow.db/bl_total_transflow/inst_date=2019-10-27</v>
      </c>
    </row>
    <row r="759" spans="4:6">
      <c r="D759">
        <v>20191028</v>
      </c>
      <c r="E759" t="str">
        <f t="shared" si="22"/>
        <v>2019-10-28</v>
      </c>
      <c r="F759" t="str">
        <f t="shared" si="23"/>
        <v>sudo -u hdfs hdfs dfs -mv  /user/hive/warehouse/rds_posflow.db/bl_total_transflow_xx/inst_date=20191028  /user/hive/warehouse/rds_posflow.db/bl_total_transflow/inst_date=2019-10-28</v>
      </c>
    </row>
    <row r="760" spans="4:6">
      <c r="D760">
        <v>20191029</v>
      </c>
      <c r="E760" t="str">
        <f t="shared" si="22"/>
        <v>2019-10-29</v>
      </c>
      <c r="F760" t="str">
        <f t="shared" si="23"/>
        <v>sudo -u hdfs hdfs dfs -mv  /user/hive/warehouse/rds_posflow.db/bl_total_transflow_xx/inst_date=20191029  /user/hive/warehouse/rds_posflow.db/bl_total_transflow/inst_date=2019-10-29</v>
      </c>
    </row>
    <row r="761" spans="4:6">
      <c r="D761">
        <v>20191030</v>
      </c>
      <c r="E761" t="str">
        <f t="shared" si="22"/>
        <v>2019-10-30</v>
      </c>
      <c r="F761" t="str">
        <f t="shared" si="23"/>
        <v>sudo -u hdfs hdfs dfs -mv  /user/hive/warehouse/rds_posflow.db/bl_total_transflow_xx/inst_date=20191030  /user/hive/warehouse/rds_posflow.db/bl_total_transflow/inst_date=2019-10-30</v>
      </c>
    </row>
    <row r="762" spans="4:6">
      <c r="D762">
        <v>20191031</v>
      </c>
      <c r="E762" t="str">
        <f t="shared" si="22"/>
        <v>2019-10-31</v>
      </c>
      <c r="F762" t="str">
        <f t="shared" si="23"/>
        <v>sudo -u hdfs hdfs dfs -mv  /user/hive/warehouse/rds_posflow.db/bl_total_transflow_xx/inst_date=20191031  /user/hive/warehouse/rds_posflow.db/bl_total_transflow/inst_date=2019-10-31</v>
      </c>
    </row>
    <row r="763" spans="4:6">
      <c r="D763">
        <v>20191101</v>
      </c>
      <c r="E763" t="str">
        <f t="shared" si="22"/>
        <v>2019-11-01</v>
      </c>
      <c r="F763" t="str">
        <f t="shared" si="23"/>
        <v>sudo -u hdfs hdfs dfs -mv  /user/hive/warehouse/rds_posflow.db/bl_total_transflow_xx/inst_date=20191101  /user/hive/warehouse/rds_posflow.db/bl_total_transflow/inst_date=2019-11-01</v>
      </c>
    </row>
    <row r="764" spans="4:6">
      <c r="D764">
        <v>20191102</v>
      </c>
      <c r="E764" t="str">
        <f t="shared" si="22"/>
        <v>2019-11-02</v>
      </c>
      <c r="F764" t="str">
        <f t="shared" si="23"/>
        <v>sudo -u hdfs hdfs dfs -mv  /user/hive/warehouse/rds_posflow.db/bl_total_transflow_xx/inst_date=20191102  /user/hive/warehouse/rds_posflow.db/bl_total_transflow/inst_date=2019-11-02</v>
      </c>
    </row>
    <row r="765" spans="4:6">
      <c r="D765">
        <v>20191103</v>
      </c>
      <c r="E765" t="str">
        <f t="shared" si="22"/>
        <v>2019-11-03</v>
      </c>
      <c r="F765" t="str">
        <f t="shared" si="23"/>
        <v>sudo -u hdfs hdfs dfs -mv  /user/hive/warehouse/rds_posflow.db/bl_total_transflow_xx/inst_date=20191103  /user/hive/warehouse/rds_posflow.db/bl_total_transflow/inst_date=2019-11-03</v>
      </c>
    </row>
    <row r="766" spans="4:6">
      <c r="D766">
        <v>20191104</v>
      </c>
      <c r="E766" t="str">
        <f t="shared" si="22"/>
        <v>2019-11-04</v>
      </c>
      <c r="F766" t="str">
        <f t="shared" si="23"/>
        <v>sudo -u hdfs hdfs dfs -mv  /user/hive/warehouse/rds_posflow.db/bl_total_transflow_xx/inst_date=20191104  /user/hive/warehouse/rds_posflow.db/bl_total_transflow/inst_date=2019-11-04</v>
      </c>
    </row>
    <row r="767" spans="4:6">
      <c r="D767">
        <v>20191105</v>
      </c>
      <c r="E767" t="str">
        <f t="shared" si="22"/>
        <v>2019-11-05</v>
      </c>
      <c r="F767" t="str">
        <f t="shared" si="23"/>
        <v>sudo -u hdfs hdfs dfs -mv  /user/hive/warehouse/rds_posflow.db/bl_total_transflow_xx/inst_date=20191105  /user/hive/warehouse/rds_posflow.db/bl_total_transflow/inst_date=2019-11-05</v>
      </c>
    </row>
    <row r="768" spans="4:6">
      <c r="D768">
        <v>20191106</v>
      </c>
      <c r="E768" t="str">
        <f t="shared" si="22"/>
        <v>2019-11-06</v>
      </c>
      <c r="F768" t="str">
        <f t="shared" si="23"/>
        <v>sudo -u hdfs hdfs dfs -mv  /user/hive/warehouse/rds_posflow.db/bl_total_transflow_xx/inst_date=20191106  /user/hive/warehouse/rds_posflow.db/bl_total_transflow/inst_date=2019-11-06</v>
      </c>
    </row>
    <row r="769" spans="4:6">
      <c r="D769">
        <v>20191107</v>
      </c>
      <c r="E769" t="str">
        <f t="shared" ref="E769:E819" si="24">CONCATENATE(MID(D769,1,4),"-",MID(D769,5,2),"-",MID(D769,7,2))</f>
        <v>2019-11-07</v>
      </c>
      <c r="F769" t="str">
        <f t="shared" si="23"/>
        <v>sudo -u hdfs hdfs dfs -mv  /user/hive/warehouse/rds_posflow.db/bl_total_transflow_xx/inst_date=20191107  /user/hive/warehouse/rds_posflow.db/bl_total_transflow/inst_date=2019-11-07</v>
      </c>
    </row>
    <row r="770" spans="4:6">
      <c r="D770">
        <v>20191108</v>
      </c>
      <c r="E770" t="str">
        <f t="shared" si="24"/>
        <v>2019-11-08</v>
      </c>
      <c r="F770" t="str">
        <f t="shared" ref="F770:F819" si="25">CONCATENATE("sudo -u hdfs hdfs dfs -mv  /user/hive/warehouse/rds_posflow.db/bl_total_transflow_xx/inst_date=",D770,"  /user/hive/warehouse/rds_posflow.db/bl_total_transflow/inst_date=",E770)</f>
        <v>sudo -u hdfs hdfs dfs -mv  /user/hive/warehouse/rds_posflow.db/bl_total_transflow_xx/inst_date=20191108  /user/hive/warehouse/rds_posflow.db/bl_total_transflow/inst_date=2019-11-08</v>
      </c>
    </row>
    <row r="771" spans="4:6">
      <c r="D771">
        <v>20191109</v>
      </c>
      <c r="E771" t="str">
        <f t="shared" si="24"/>
        <v>2019-11-09</v>
      </c>
      <c r="F771" t="str">
        <f t="shared" si="25"/>
        <v>sudo -u hdfs hdfs dfs -mv  /user/hive/warehouse/rds_posflow.db/bl_total_transflow_xx/inst_date=20191109  /user/hive/warehouse/rds_posflow.db/bl_total_transflow/inst_date=2019-11-09</v>
      </c>
    </row>
    <row r="772" spans="4:6">
      <c r="D772">
        <v>20191110</v>
      </c>
      <c r="E772" t="str">
        <f t="shared" si="24"/>
        <v>2019-11-10</v>
      </c>
      <c r="F772" t="str">
        <f t="shared" si="25"/>
        <v>sudo -u hdfs hdfs dfs -mv  /user/hive/warehouse/rds_posflow.db/bl_total_transflow_xx/inst_date=20191110  /user/hive/warehouse/rds_posflow.db/bl_total_transflow/inst_date=2019-11-10</v>
      </c>
    </row>
    <row r="773" spans="4:6">
      <c r="D773">
        <v>20191111</v>
      </c>
      <c r="E773" t="str">
        <f t="shared" si="24"/>
        <v>2019-11-11</v>
      </c>
      <c r="F773" t="str">
        <f t="shared" si="25"/>
        <v>sudo -u hdfs hdfs dfs -mv  /user/hive/warehouse/rds_posflow.db/bl_total_transflow_xx/inst_date=20191111  /user/hive/warehouse/rds_posflow.db/bl_total_transflow/inst_date=2019-11-11</v>
      </c>
    </row>
    <row r="774" spans="4:6">
      <c r="D774">
        <v>20191112</v>
      </c>
      <c r="E774" t="str">
        <f t="shared" si="24"/>
        <v>2019-11-12</v>
      </c>
      <c r="F774" t="str">
        <f t="shared" si="25"/>
        <v>sudo -u hdfs hdfs dfs -mv  /user/hive/warehouse/rds_posflow.db/bl_total_transflow_xx/inst_date=20191112  /user/hive/warehouse/rds_posflow.db/bl_total_transflow/inst_date=2019-11-12</v>
      </c>
    </row>
    <row r="775" spans="4:6">
      <c r="D775">
        <v>20191113</v>
      </c>
      <c r="E775" t="str">
        <f t="shared" si="24"/>
        <v>2019-11-13</v>
      </c>
      <c r="F775" t="str">
        <f t="shared" si="25"/>
        <v>sudo -u hdfs hdfs dfs -mv  /user/hive/warehouse/rds_posflow.db/bl_total_transflow_xx/inst_date=20191113  /user/hive/warehouse/rds_posflow.db/bl_total_transflow/inst_date=2019-11-13</v>
      </c>
    </row>
    <row r="776" spans="4:6">
      <c r="D776">
        <v>20191114</v>
      </c>
      <c r="E776" t="str">
        <f t="shared" si="24"/>
        <v>2019-11-14</v>
      </c>
      <c r="F776" t="str">
        <f t="shared" si="25"/>
        <v>sudo -u hdfs hdfs dfs -mv  /user/hive/warehouse/rds_posflow.db/bl_total_transflow_xx/inst_date=20191114  /user/hive/warehouse/rds_posflow.db/bl_total_transflow/inst_date=2019-11-14</v>
      </c>
    </row>
    <row r="777" spans="4:6">
      <c r="D777">
        <v>20191115</v>
      </c>
      <c r="E777" t="str">
        <f t="shared" si="24"/>
        <v>2019-11-15</v>
      </c>
      <c r="F777" t="str">
        <f t="shared" si="25"/>
        <v>sudo -u hdfs hdfs dfs -mv  /user/hive/warehouse/rds_posflow.db/bl_total_transflow_xx/inst_date=20191115  /user/hive/warehouse/rds_posflow.db/bl_total_transflow/inst_date=2019-11-15</v>
      </c>
    </row>
    <row r="778" spans="4:6">
      <c r="D778">
        <v>20191116</v>
      </c>
      <c r="E778" t="str">
        <f t="shared" si="24"/>
        <v>2019-11-16</v>
      </c>
      <c r="F778" t="str">
        <f t="shared" si="25"/>
        <v>sudo -u hdfs hdfs dfs -mv  /user/hive/warehouse/rds_posflow.db/bl_total_transflow_xx/inst_date=20191116  /user/hive/warehouse/rds_posflow.db/bl_total_transflow/inst_date=2019-11-16</v>
      </c>
    </row>
    <row r="779" spans="4:6">
      <c r="D779">
        <v>20191117</v>
      </c>
      <c r="E779" t="str">
        <f t="shared" si="24"/>
        <v>2019-11-17</v>
      </c>
      <c r="F779" t="str">
        <f t="shared" si="25"/>
        <v>sudo -u hdfs hdfs dfs -mv  /user/hive/warehouse/rds_posflow.db/bl_total_transflow_xx/inst_date=20191117  /user/hive/warehouse/rds_posflow.db/bl_total_transflow/inst_date=2019-11-17</v>
      </c>
    </row>
    <row r="780" spans="4:6">
      <c r="D780">
        <v>20191118</v>
      </c>
      <c r="E780" t="str">
        <f t="shared" si="24"/>
        <v>2019-11-18</v>
      </c>
      <c r="F780" t="str">
        <f t="shared" si="25"/>
        <v>sudo -u hdfs hdfs dfs -mv  /user/hive/warehouse/rds_posflow.db/bl_total_transflow_xx/inst_date=20191118  /user/hive/warehouse/rds_posflow.db/bl_total_transflow/inst_date=2019-11-18</v>
      </c>
    </row>
    <row r="781" spans="4:6">
      <c r="D781">
        <v>20191119</v>
      </c>
      <c r="E781" t="str">
        <f t="shared" si="24"/>
        <v>2019-11-19</v>
      </c>
      <c r="F781" t="str">
        <f t="shared" si="25"/>
        <v>sudo -u hdfs hdfs dfs -mv  /user/hive/warehouse/rds_posflow.db/bl_total_transflow_xx/inst_date=20191119  /user/hive/warehouse/rds_posflow.db/bl_total_transflow/inst_date=2019-11-19</v>
      </c>
    </row>
    <row r="782" spans="4:6">
      <c r="D782">
        <v>20191120</v>
      </c>
      <c r="E782" t="str">
        <f t="shared" si="24"/>
        <v>2019-11-20</v>
      </c>
      <c r="F782" t="str">
        <f t="shared" si="25"/>
        <v>sudo -u hdfs hdfs dfs -mv  /user/hive/warehouse/rds_posflow.db/bl_total_transflow_xx/inst_date=20191120  /user/hive/warehouse/rds_posflow.db/bl_total_transflow/inst_date=2019-11-20</v>
      </c>
    </row>
    <row r="783" spans="4:6">
      <c r="D783">
        <v>20191121</v>
      </c>
      <c r="E783" t="str">
        <f t="shared" si="24"/>
        <v>2019-11-21</v>
      </c>
      <c r="F783" t="str">
        <f t="shared" si="25"/>
        <v>sudo -u hdfs hdfs dfs -mv  /user/hive/warehouse/rds_posflow.db/bl_total_transflow_xx/inst_date=20191121  /user/hive/warehouse/rds_posflow.db/bl_total_transflow/inst_date=2019-11-21</v>
      </c>
    </row>
    <row r="784" spans="4:6">
      <c r="D784">
        <v>20191122</v>
      </c>
      <c r="E784" t="str">
        <f t="shared" si="24"/>
        <v>2019-11-22</v>
      </c>
      <c r="F784" t="str">
        <f t="shared" si="25"/>
        <v>sudo -u hdfs hdfs dfs -mv  /user/hive/warehouse/rds_posflow.db/bl_total_transflow_xx/inst_date=20191122  /user/hive/warehouse/rds_posflow.db/bl_total_transflow/inst_date=2019-11-22</v>
      </c>
    </row>
    <row r="785" spans="4:6">
      <c r="D785">
        <v>20191123</v>
      </c>
      <c r="E785" t="str">
        <f t="shared" si="24"/>
        <v>2019-11-23</v>
      </c>
      <c r="F785" t="str">
        <f t="shared" si="25"/>
        <v>sudo -u hdfs hdfs dfs -mv  /user/hive/warehouse/rds_posflow.db/bl_total_transflow_xx/inst_date=20191123  /user/hive/warehouse/rds_posflow.db/bl_total_transflow/inst_date=2019-11-23</v>
      </c>
    </row>
    <row r="786" spans="4:6">
      <c r="D786">
        <v>20191124</v>
      </c>
      <c r="E786" t="str">
        <f t="shared" si="24"/>
        <v>2019-11-24</v>
      </c>
      <c r="F786" t="str">
        <f t="shared" si="25"/>
        <v>sudo -u hdfs hdfs dfs -mv  /user/hive/warehouse/rds_posflow.db/bl_total_transflow_xx/inst_date=20191124  /user/hive/warehouse/rds_posflow.db/bl_total_transflow/inst_date=2019-11-24</v>
      </c>
    </row>
    <row r="787" spans="4:6">
      <c r="D787">
        <v>20191125</v>
      </c>
      <c r="E787" t="str">
        <f t="shared" si="24"/>
        <v>2019-11-25</v>
      </c>
      <c r="F787" t="str">
        <f t="shared" si="25"/>
        <v>sudo -u hdfs hdfs dfs -mv  /user/hive/warehouse/rds_posflow.db/bl_total_transflow_xx/inst_date=20191125  /user/hive/warehouse/rds_posflow.db/bl_total_transflow/inst_date=2019-11-25</v>
      </c>
    </row>
    <row r="788" spans="4:6">
      <c r="D788">
        <v>20191126</v>
      </c>
      <c r="E788" t="str">
        <f t="shared" si="24"/>
        <v>2019-11-26</v>
      </c>
      <c r="F788" t="str">
        <f t="shared" si="25"/>
        <v>sudo -u hdfs hdfs dfs -mv  /user/hive/warehouse/rds_posflow.db/bl_total_transflow_xx/inst_date=20191126  /user/hive/warehouse/rds_posflow.db/bl_total_transflow/inst_date=2019-11-26</v>
      </c>
    </row>
    <row r="789" spans="4:6">
      <c r="D789">
        <v>20191127</v>
      </c>
      <c r="E789" t="str">
        <f t="shared" si="24"/>
        <v>2019-11-27</v>
      </c>
      <c r="F789" t="str">
        <f t="shared" si="25"/>
        <v>sudo -u hdfs hdfs dfs -mv  /user/hive/warehouse/rds_posflow.db/bl_total_transflow_xx/inst_date=20191127  /user/hive/warehouse/rds_posflow.db/bl_total_transflow/inst_date=2019-11-27</v>
      </c>
    </row>
    <row r="790" spans="4:6">
      <c r="D790">
        <v>20191128</v>
      </c>
      <c r="E790" t="str">
        <f t="shared" si="24"/>
        <v>2019-11-28</v>
      </c>
      <c r="F790" t="str">
        <f t="shared" si="25"/>
        <v>sudo -u hdfs hdfs dfs -mv  /user/hive/warehouse/rds_posflow.db/bl_total_transflow_xx/inst_date=20191128  /user/hive/warehouse/rds_posflow.db/bl_total_transflow/inst_date=2019-11-28</v>
      </c>
    </row>
    <row r="791" spans="4:6">
      <c r="D791">
        <v>20191129</v>
      </c>
      <c r="E791" t="str">
        <f t="shared" si="24"/>
        <v>2019-11-29</v>
      </c>
      <c r="F791" t="str">
        <f t="shared" si="25"/>
        <v>sudo -u hdfs hdfs dfs -mv  /user/hive/warehouse/rds_posflow.db/bl_total_transflow_xx/inst_date=20191129  /user/hive/warehouse/rds_posflow.db/bl_total_transflow/inst_date=2019-11-29</v>
      </c>
    </row>
    <row r="792" spans="4:6">
      <c r="D792">
        <v>20191130</v>
      </c>
      <c r="E792" t="str">
        <f t="shared" si="24"/>
        <v>2019-11-30</v>
      </c>
      <c r="F792" t="str">
        <f t="shared" si="25"/>
        <v>sudo -u hdfs hdfs dfs -mv  /user/hive/warehouse/rds_posflow.db/bl_total_transflow_xx/inst_date=20191130  /user/hive/warehouse/rds_posflow.db/bl_total_transflow/inst_date=2019-11-30</v>
      </c>
    </row>
    <row r="793" spans="4:6">
      <c r="D793">
        <v>20191201</v>
      </c>
      <c r="E793" t="str">
        <f t="shared" si="24"/>
        <v>2019-12-01</v>
      </c>
      <c r="F793" t="str">
        <f t="shared" si="25"/>
        <v>sudo -u hdfs hdfs dfs -mv  /user/hive/warehouse/rds_posflow.db/bl_total_transflow_xx/inst_date=20191201  /user/hive/warehouse/rds_posflow.db/bl_total_transflow/inst_date=2019-12-01</v>
      </c>
    </row>
    <row r="794" spans="4:6">
      <c r="D794">
        <v>20191202</v>
      </c>
      <c r="E794" t="str">
        <f t="shared" si="24"/>
        <v>2019-12-02</v>
      </c>
      <c r="F794" t="str">
        <f t="shared" si="25"/>
        <v>sudo -u hdfs hdfs dfs -mv  /user/hive/warehouse/rds_posflow.db/bl_total_transflow_xx/inst_date=20191202  /user/hive/warehouse/rds_posflow.db/bl_total_transflow/inst_date=2019-12-02</v>
      </c>
    </row>
    <row r="795" spans="4:6">
      <c r="D795">
        <v>20191203</v>
      </c>
      <c r="E795" t="str">
        <f t="shared" si="24"/>
        <v>2019-12-03</v>
      </c>
      <c r="F795" t="str">
        <f t="shared" si="25"/>
        <v>sudo -u hdfs hdfs dfs -mv  /user/hive/warehouse/rds_posflow.db/bl_total_transflow_xx/inst_date=20191203  /user/hive/warehouse/rds_posflow.db/bl_total_transflow/inst_date=2019-12-03</v>
      </c>
    </row>
    <row r="796" spans="4:6">
      <c r="D796">
        <v>20191204</v>
      </c>
      <c r="E796" t="str">
        <f t="shared" si="24"/>
        <v>2019-12-04</v>
      </c>
      <c r="F796" t="str">
        <f t="shared" si="25"/>
        <v>sudo -u hdfs hdfs dfs -mv  /user/hive/warehouse/rds_posflow.db/bl_total_transflow_xx/inst_date=20191204  /user/hive/warehouse/rds_posflow.db/bl_total_transflow/inst_date=2019-12-04</v>
      </c>
    </row>
    <row r="797" spans="4:6">
      <c r="D797">
        <v>20191205</v>
      </c>
      <c r="E797" t="str">
        <f t="shared" si="24"/>
        <v>2019-12-05</v>
      </c>
      <c r="F797" t="str">
        <f t="shared" si="25"/>
        <v>sudo -u hdfs hdfs dfs -mv  /user/hive/warehouse/rds_posflow.db/bl_total_transflow_xx/inst_date=20191205  /user/hive/warehouse/rds_posflow.db/bl_total_transflow/inst_date=2019-12-05</v>
      </c>
    </row>
    <row r="798" spans="4:6">
      <c r="D798">
        <v>20191206</v>
      </c>
      <c r="E798" t="str">
        <f t="shared" si="24"/>
        <v>2019-12-06</v>
      </c>
      <c r="F798" t="str">
        <f t="shared" si="25"/>
        <v>sudo -u hdfs hdfs dfs -mv  /user/hive/warehouse/rds_posflow.db/bl_total_transflow_xx/inst_date=20191206  /user/hive/warehouse/rds_posflow.db/bl_total_transflow/inst_date=2019-12-06</v>
      </c>
    </row>
    <row r="799" spans="4:6">
      <c r="D799">
        <v>20191207</v>
      </c>
      <c r="E799" t="str">
        <f t="shared" si="24"/>
        <v>2019-12-07</v>
      </c>
      <c r="F799" t="str">
        <f t="shared" si="25"/>
        <v>sudo -u hdfs hdfs dfs -mv  /user/hive/warehouse/rds_posflow.db/bl_total_transflow_xx/inst_date=20191207  /user/hive/warehouse/rds_posflow.db/bl_total_transflow/inst_date=2019-12-07</v>
      </c>
    </row>
    <row r="800" spans="4:6">
      <c r="D800">
        <v>20191208</v>
      </c>
      <c r="E800" t="str">
        <f t="shared" si="24"/>
        <v>2019-12-08</v>
      </c>
      <c r="F800" t="str">
        <f t="shared" si="25"/>
        <v>sudo -u hdfs hdfs dfs -mv  /user/hive/warehouse/rds_posflow.db/bl_total_transflow_xx/inst_date=20191208  /user/hive/warehouse/rds_posflow.db/bl_total_transflow/inst_date=2019-12-08</v>
      </c>
    </row>
    <row r="801" spans="4:6">
      <c r="D801">
        <v>20191209</v>
      </c>
      <c r="E801" t="str">
        <f t="shared" si="24"/>
        <v>2019-12-09</v>
      </c>
      <c r="F801" t="str">
        <f t="shared" si="25"/>
        <v>sudo -u hdfs hdfs dfs -mv  /user/hive/warehouse/rds_posflow.db/bl_total_transflow_xx/inst_date=20191209  /user/hive/warehouse/rds_posflow.db/bl_total_transflow/inst_date=2019-12-09</v>
      </c>
    </row>
    <row r="802" spans="4:6">
      <c r="D802">
        <v>20191210</v>
      </c>
      <c r="E802" t="str">
        <f t="shared" si="24"/>
        <v>2019-12-10</v>
      </c>
      <c r="F802" t="str">
        <f t="shared" si="25"/>
        <v>sudo -u hdfs hdfs dfs -mv  /user/hive/warehouse/rds_posflow.db/bl_total_transflow_xx/inst_date=20191210  /user/hive/warehouse/rds_posflow.db/bl_total_transflow/inst_date=2019-12-10</v>
      </c>
    </row>
    <row r="803" spans="4:6">
      <c r="D803">
        <v>20191211</v>
      </c>
      <c r="E803" t="str">
        <f t="shared" si="24"/>
        <v>2019-12-11</v>
      </c>
      <c r="F803" t="str">
        <f t="shared" si="25"/>
        <v>sudo -u hdfs hdfs dfs -mv  /user/hive/warehouse/rds_posflow.db/bl_total_transflow_xx/inst_date=20191211  /user/hive/warehouse/rds_posflow.db/bl_total_transflow/inst_date=2019-12-11</v>
      </c>
    </row>
    <row r="804" spans="4:6">
      <c r="D804">
        <v>20191212</v>
      </c>
      <c r="E804" t="str">
        <f t="shared" si="24"/>
        <v>2019-12-12</v>
      </c>
      <c r="F804" t="str">
        <f t="shared" si="25"/>
        <v>sudo -u hdfs hdfs dfs -mv  /user/hive/warehouse/rds_posflow.db/bl_total_transflow_xx/inst_date=20191212  /user/hive/warehouse/rds_posflow.db/bl_total_transflow/inst_date=2019-12-12</v>
      </c>
    </row>
    <row r="805" spans="4:6">
      <c r="D805">
        <v>20191213</v>
      </c>
      <c r="E805" t="str">
        <f t="shared" si="24"/>
        <v>2019-12-13</v>
      </c>
      <c r="F805" t="str">
        <f t="shared" si="25"/>
        <v>sudo -u hdfs hdfs dfs -mv  /user/hive/warehouse/rds_posflow.db/bl_total_transflow_xx/inst_date=20191213  /user/hive/warehouse/rds_posflow.db/bl_total_transflow/inst_date=2019-12-13</v>
      </c>
    </row>
    <row r="806" spans="4:6">
      <c r="D806">
        <v>20191214</v>
      </c>
      <c r="E806" t="str">
        <f t="shared" si="24"/>
        <v>2019-12-14</v>
      </c>
      <c r="F806" t="str">
        <f t="shared" si="25"/>
        <v>sudo -u hdfs hdfs dfs -mv  /user/hive/warehouse/rds_posflow.db/bl_total_transflow_xx/inst_date=20191214  /user/hive/warehouse/rds_posflow.db/bl_total_transflow/inst_date=2019-12-14</v>
      </c>
    </row>
    <row r="807" spans="4:6">
      <c r="D807">
        <v>20191215</v>
      </c>
      <c r="E807" t="str">
        <f t="shared" si="24"/>
        <v>2019-12-15</v>
      </c>
      <c r="F807" t="str">
        <f t="shared" si="25"/>
        <v>sudo -u hdfs hdfs dfs -mv  /user/hive/warehouse/rds_posflow.db/bl_total_transflow_xx/inst_date=20191215  /user/hive/warehouse/rds_posflow.db/bl_total_transflow/inst_date=2019-12-15</v>
      </c>
    </row>
    <row r="808" spans="4:6">
      <c r="D808">
        <v>20191216</v>
      </c>
      <c r="E808" t="str">
        <f t="shared" si="24"/>
        <v>2019-12-16</v>
      </c>
      <c r="F808" t="str">
        <f t="shared" si="25"/>
        <v>sudo -u hdfs hdfs dfs -mv  /user/hive/warehouse/rds_posflow.db/bl_total_transflow_xx/inst_date=20191216  /user/hive/warehouse/rds_posflow.db/bl_total_transflow/inst_date=2019-12-16</v>
      </c>
    </row>
    <row r="809" spans="4:6">
      <c r="D809">
        <v>20191217</v>
      </c>
      <c r="E809" t="str">
        <f t="shared" si="24"/>
        <v>2019-12-17</v>
      </c>
      <c r="F809" t="str">
        <f t="shared" si="25"/>
        <v>sudo -u hdfs hdfs dfs -mv  /user/hive/warehouse/rds_posflow.db/bl_total_transflow_xx/inst_date=20191217  /user/hive/warehouse/rds_posflow.db/bl_total_transflow/inst_date=2019-12-17</v>
      </c>
    </row>
    <row r="810" spans="4:6">
      <c r="D810">
        <v>20191218</v>
      </c>
      <c r="E810" t="str">
        <f t="shared" si="24"/>
        <v>2019-12-18</v>
      </c>
      <c r="F810" t="str">
        <f t="shared" si="25"/>
        <v>sudo -u hdfs hdfs dfs -mv  /user/hive/warehouse/rds_posflow.db/bl_total_transflow_xx/inst_date=20191218  /user/hive/warehouse/rds_posflow.db/bl_total_transflow/inst_date=2019-12-18</v>
      </c>
    </row>
    <row r="811" spans="4:6">
      <c r="D811">
        <v>20191219</v>
      </c>
      <c r="E811" t="str">
        <f t="shared" si="24"/>
        <v>2019-12-19</v>
      </c>
      <c r="F811" t="str">
        <f t="shared" si="25"/>
        <v>sudo -u hdfs hdfs dfs -mv  /user/hive/warehouse/rds_posflow.db/bl_total_transflow_xx/inst_date=20191219  /user/hive/warehouse/rds_posflow.db/bl_total_transflow/inst_date=2019-12-19</v>
      </c>
    </row>
    <row r="812" spans="4:6">
      <c r="D812">
        <v>20191220</v>
      </c>
      <c r="E812" t="str">
        <f t="shared" si="24"/>
        <v>2019-12-20</v>
      </c>
      <c r="F812" t="str">
        <f t="shared" si="25"/>
        <v>sudo -u hdfs hdfs dfs -mv  /user/hive/warehouse/rds_posflow.db/bl_total_transflow_xx/inst_date=20191220  /user/hive/warehouse/rds_posflow.db/bl_total_transflow/inst_date=2019-12-20</v>
      </c>
    </row>
    <row r="813" spans="4:6">
      <c r="D813">
        <v>20191221</v>
      </c>
      <c r="E813" t="str">
        <f t="shared" si="24"/>
        <v>2019-12-21</v>
      </c>
      <c r="F813" t="str">
        <f t="shared" si="25"/>
        <v>sudo -u hdfs hdfs dfs -mv  /user/hive/warehouse/rds_posflow.db/bl_total_transflow_xx/inst_date=20191221  /user/hive/warehouse/rds_posflow.db/bl_total_transflow/inst_date=2019-12-21</v>
      </c>
    </row>
    <row r="814" spans="4:6">
      <c r="D814">
        <v>20191222</v>
      </c>
      <c r="E814" t="str">
        <f t="shared" si="24"/>
        <v>2019-12-22</v>
      </c>
      <c r="F814" t="str">
        <f t="shared" si="25"/>
        <v>sudo -u hdfs hdfs dfs -mv  /user/hive/warehouse/rds_posflow.db/bl_total_transflow_xx/inst_date=20191222  /user/hive/warehouse/rds_posflow.db/bl_total_transflow/inst_date=2019-12-22</v>
      </c>
    </row>
    <row r="815" spans="4:6">
      <c r="D815">
        <v>20191223</v>
      </c>
      <c r="E815" t="str">
        <f t="shared" si="24"/>
        <v>2019-12-23</v>
      </c>
      <c r="F815" t="str">
        <f t="shared" si="25"/>
        <v>sudo -u hdfs hdfs dfs -mv  /user/hive/warehouse/rds_posflow.db/bl_total_transflow_xx/inst_date=20191223  /user/hive/warehouse/rds_posflow.db/bl_total_transflow/inst_date=2019-12-23</v>
      </c>
    </row>
    <row r="816" spans="4:6">
      <c r="D816">
        <v>20191224</v>
      </c>
      <c r="E816" t="str">
        <f t="shared" si="24"/>
        <v>2019-12-24</v>
      </c>
      <c r="F816" t="str">
        <f t="shared" si="25"/>
        <v>sudo -u hdfs hdfs dfs -mv  /user/hive/warehouse/rds_posflow.db/bl_total_transflow_xx/inst_date=20191224  /user/hive/warehouse/rds_posflow.db/bl_total_transflow/inst_date=2019-12-24</v>
      </c>
    </row>
    <row r="817" spans="4:6">
      <c r="D817">
        <v>20191225</v>
      </c>
      <c r="E817" t="str">
        <f t="shared" si="24"/>
        <v>2019-12-25</v>
      </c>
      <c r="F817" t="str">
        <f t="shared" si="25"/>
        <v>sudo -u hdfs hdfs dfs -mv  /user/hive/warehouse/rds_posflow.db/bl_total_transflow_xx/inst_date=20191225  /user/hive/warehouse/rds_posflow.db/bl_total_transflow/inst_date=2019-12-25</v>
      </c>
    </row>
    <row r="818" spans="4:6">
      <c r="D818">
        <v>20191226</v>
      </c>
      <c r="E818" t="str">
        <f t="shared" si="24"/>
        <v>2019-12-26</v>
      </c>
      <c r="F818" t="str">
        <f t="shared" si="25"/>
        <v>sudo -u hdfs hdfs dfs -mv  /user/hive/warehouse/rds_posflow.db/bl_total_transflow_xx/inst_date=20191226  /user/hive/warehouse/rds_posflow.db/bl_total_transflow/inst_date=2019-12-26</v>
      </c>
    </row>
    <row r="819" spans="4:6">
      <c r="D819">
        <v>20191227</v>
      </c>
      <c r="E819" t="str">
        <f t="shared" si="24"/>
        <v>2019-12-27</v>
      </c>
      <c r="F819" t="str">
        <f t="shared" si="25"/>
        <v>sudo -u hdfs hdfs dfs -mv  /user/hive/warehouse/rds_posflow.db/bl_total_transflow_xx/inst_date=20191227  /user/hive/warehouse/rds_posflow.db/bl_total_transflow/inst_date=2019-12-27</v>
      </c>
    </row>
    <row r="820" spans="4:6">
      <c r="D820">
        <v>20191228</v>
      </c>
      <c r="E820" t="str">
        <f t="shared" ref="E820:E851" si="26">CONCATENATE(MID(D820,1,4),"-",MID(D820,5,2),"-",MID(D820,7,2))</f>
        <v>2019-12-28</v>
      </c>
      <c r="F820" t="str">
        <f t="shared" ref="F820:F851" si="27">CONCATENATE("sudo -u hdfs hdfs dfs -mv  /user/hive/warehouse/rds_posflow.db/bl_total_transflow_xx/inst_date=",D820,"  /user/hive/warehouse/rds_posflow.db/bl_total_transflow/inst_date=",E820)</f>
        <v>sudo -u hdfs hdfs dfs -mv  /user/hive/warehouse/rds_posflow.db/bl_total_transflow_xx/inst_date=20191228  /user/hive/warehouse/rds_posflow.db/bl_total_transflow/inst_date=2019-12-28</v>
      </c>
    </row>
    <row r="821" spans="4:6">
      <c r="D821">
        <v>20191229</v>
      </c>
      <c r="E821" t="str">
        <f t="shared" si="26"/>
        <v>2019-12-29</v>
      </c>
      <c r="F821" t="str">
        <f t="shared" si="27"/>
        <v>sudo -u hdfs hdfs dfs -mv  /user/hive/warehouse/rds_posflow.db/bl_total_transflow_xx/inst_date=20191229  /user/hive/warehouse/rds_posflow.db/bl_total_transflow/inst_date=2019-12-29</v>
      </c>
    </row>
    <row r="822" spans="4:6">
      <c r="D822">
        <v>20191230</v>
      </c>
      <c r="E822" t="str">
        <f t="shared" si="26"/>
        <v>2019-12-30</v>
      </c>
      <c r="F822" t="str">
        <f t="shared" si="27"/>
        <v>sudo -u hdfs hdfs dfs -mv  /user/hive/warehouse/rds_posflow.db/bl_total_transflow_xx/inst_date=20191230  /user/hive/warehouse/rds_posflow.db/bl_total_transflow/inst_date=2019-12-30</v>
      </c>
    </row>
    <row r="823" spans="4:6">
      <c r="D823">
        <v>20191231</v>
      </c>
      <c r="E823" t="str">
        <f t="shared" si="26"/>
        <v>2019-12-31</v>
      </c>
      <c r="F823" t="str">
        <f t="shared" si="27"/>
        <v>sudo -u hdfs hdfs dfs -mv  /user/hive/warehouse/rds_posflow.db/bl_total_transflow_xx/inst_date=20191231  /user/hive/warehouse/rds_posflow.db/bl_total_transflow/inst_date=2019-12-31</v>
      </c>
    </row>
    <row r="824" spans="4:6">
      <c r="D824">
        <v>20200101</v>
      </c>
      <c r="E824" t="str">
        <f t="shared" si="26"/>
        <v>2020-01-01</v>
      </c>
      <c r="F824" t="str">
        <f t="shared" si="27"/>
        <v>sudo -u hdfs hdfs dfs -mv  /user/hive/warehouse/rds_posflow.db/bl_total_transflow_xx/inst_date=20200101  /user/hive/warehouse/rds_posflow.db/bl_total_transflow/inst_date=2020-01-01</v>
      </c>
    </row>
    <row r="825" spans="4:6">
      <c r="D825">
        <v>20200102</v>
      </c>
      <c r="E825" t="str">
        <f t="shared" si="26"/>
        <v>2020-01-02</v>
      </c>
      <c r="F825" t="str">
        <f t="shared" si="27"/>
        <v>sudo -u hdfs hdfs dfs -mv  /user/hive/warehouse/rds_posflow.db/bl_total_transflow_xx/inst_date=20200102  /user/hive/warehouse/rds_posflow.db/bl_total_transflow/inst_date=2020-01-02</v>
      </c>
    </row>
    <row r="826" spans="4:6">
      <c r="D826">
        <v>20200103</v>
      </c>
      <c r="E826" t="str">
        <f t="shared" si="26"/>
        <v>2020-01-03</v>
      </c>
      <c r="F826" t="str">
        <f t="shared" si="27"/>
        <v>sudo -u hdfs hdfs dfs -mv  /user/hive/warehouse/rds_posflow.db/bl_total_transflow_xx/inst_date=20200103  /user/hive/warehouse/rds_posflow.db/bl_total_transflow/inst_date=2020-01-03</v>
      </c>
    </row>
    <row r="827" spans="4:6">
      <c r="D827">
        <v>20200104</v>
      </c>
      <c r="E827" t="str">
        <f t="shared" si="26"/>
        <v>2020-01-04</v>
      </c>
      <c r="F827" t="str">
        <f t="shared" si="27"/>
        <v>sudo -u hdfs hdfs dfs -mv  /user/hive/warehouse/rds_posflow.db/bl_total_transflow_xx/inst_date=20200104  /user/hive/warehouse/rds_posflow.db/bl_total_transflow/inst_date=2020-01-04</v>
      </c>
    </row>
    <row r="828" spans="4:6">
      <c r="D828">
        <v>20200105</v>
      </c>
      <c r="E828" t="str">
        <f t="shared" si="26"/>
        <v>2020-01-05</v>
      </c>
      <c r="F828" t="str">
        <f t="shared" si="27"/>
        <v>sudo -u hdfs hdfs dfs -mv  /user/hive/warehouse/rds_posflow.db/bl_total_transflow_xx/inst_date=20200105  /user/hive/warehouse/rds_posflow.db/bl_total_transflow/inst_date=2020-01-05</v>
      </c>
    </row>
    <row r="829" spans="4:6">
      <c r="D829">
        <v>20200106</v>
      </c>
      <c r="E829" t="str">
        <f t="shared" si="26"/>
        <v>2020-01-06</v>
      </c>
      <c r="F829" t="str">
        <f t="shared" si="27"/>
        <v>sudo -u hdfs hdfs dfs -mv  /user/hive/warehouse/rds_posflow.db/bl_total_transflow_xx/inst_date=20200106  /user/hive/warehouse/rds_posflow.db/bl_total_transflow/inst_date=2020-01-06</v>
      </c>
    </row>
    <row r="830" spans="4:6">
      <c r="D830">
        <v>20200107</v>
      </c>
      <c r="E830" t="str">
        <f t="shared" si="26"/>
        <v>2020-01-07</v>
      </c>
      <c r="F830" t="str">
        <f t="shared" si="27"/>
        <v>sudo -u hdfs hdfs dfs -mv  /user/hive/warehouse/rds_posflow.db/bl_total_transflow_xx/inst_date=20200107  /user/hive/warehouse/rds_posflow.db/bl_total_transflow/inst_date=2020-01-07</v>
      </c>
    </row>
    <row r="831" spans="4:6">
      <c r="D831">
        <v>20200108</v>
      </c>
      <c r="E831" t="str">
        <f t="shared" si="26"/>
        <v>2020-01-08</v>
      </c>
      <c r="F831" t="str">
        <f t="shared" si="27"/>
        <v>sudo -u hdfs hdfs dfs -mv  /user/hive/warehouse/rds_posflow.db/bl_total_transflow_xx/inst_date=20200108  /user/hive/warehouse/rds_posflow.db/bl_total_transflow/inst_date=2020-01-08</v>
      </c>
    </row>
    <row r="832" spans="4:6">
      <c r="D832">
        <v>20200109</v>
      </c>
      <c r="E832" t="str">
        <f t="shared" si="26"/>
        <v>2020-01-09</v>
      </c>
      <c r="F832" t="str">
        <f t="shared" si="27"/>
        <v>sudo -u hdfs hdfs dfs -mv  /user/hive/warehouse/rds_posflow.db/bl_total_transflow_xx/inst_date=20200109  /user/hive/warehouse/rds_posflow.db/bl_total_transflow/inst_date=2020-01-09</v>
      </c>
    </row>
    <row r="833" spans="4:6">
      <c r="D833">
        <v>20200110</v>
      </c>
      <c r="E833" t="str">
        <f t="shared" si="26"/>
        <v>2020-01-10</v>
      </c>
      <c r="F833" t="str">
        <f t="shared" si="27"/>
        <v>sudo -u hdfs hdfs dfs -mv  /user/hive/warehouse/rds_posflow.db/bl_total_transflow_xx/inst_date=20200110  /user/hive/warehouse/rds_posflow.db/bl_total_transflow/inst_date=2020-01-10</v>
      </c>
    </row>
    <row r="834" spans="4:6">
      <c r="D834">
        <v>20200111</v>
      </c>
      <c r="E834" t="str">
        <f t="shared" si="26"/>
        <v>2020-01-11</v>
      </c>
      <c r="F834" t="str">
        <f t="shared" si="27"/>
        <v>sudo -u hdfs hdfs dfs -mv  /user/hive/warehouse/rds_posflow.db/bl_total_transflow_xx/inst_date=20200111  /user/hive/warehouse/rds_posflow.db/bl_total_transflow/inst_date=2020-01-11</v>
      </c>
    </row>
    <row r="835" spans="4:6">
      <c r="D835">
        <v>20200112</v>
      </c>
      <c r="E835" t="str">
        <f t="shared" si="26"/>
        <v>2020-01-12</v>
      </c>
      <c r="F835" t="str">
        <f t="shared" si="27"/>
        <v>sudo -u hdfs hdfs dfs -mv  /user/hive/warehouse/rds_posflow.db/bl_total_transflow_xx/inst_date=20200112  /user/hive/warehouse/rds_posflow.db/bl_total_transflow/inst_date=2020-01-12</v>
      </c>
    </row>
    <row r="836" spans="4:6">
      <c r="D836">
        <v>20200113</v>
      </c>
      <c r="E836" t="str">
        <f t="shared" si="26"/>
        <v>2020-01-13</v>
      </c>
      <c r="F836" t="str">
        <f t="shared" si="27"/>
        <v>sudo -u hdfs hdfs dfs -mv  /user/hive/warehouse/rds_posflow.db/bl_total_transflow_xx/inst_date=20200113  /user/hive/warehouse/rds_posflow.db/bl_total_transflow/inst_date=2020-01-13</v>
      </c>
    </row>
    <row r="837" spans="4:6">
      <c r="D837">
        <v>20200114</v>
      </c>
      <c r="E837" t="str">
        <f t="shared" si="26"/>
        <v>2020-01-14</v>
      </c>
      <c r="F837" t="str">
        <f t="shared" si="27"/>
        <v>sudo -u hdfs hdfs dfs -mv  /user/hive/warehouse/rds_posflow.db/bl_total_transflow_xx/inst_date=20200114  /user/hive/warehouse/rds_posflow.db/bl_total_transflow/inst_date=2020-01-14</v>
      </c>
    </row>
    <row r="838" spans="4:6">
      <c r="D838">
        <v>20200115</v>
      </c>
      <c r="E838" t="str">
        <f t="shared" si="26"/>
        <v>2020-01-15</v>
      </c>
      <c r="F838" t="str">
        <f t="shared" si="27"/>
        <v>sudo -u hdfs hdfs dfs -mv  /user/hive/warehouse/rds_posflow.db/bl_total_transflow_xx/inst_date=20200115  /user/hive/warehouse/rds_posflow.db/bl_total_transflow/inst_date=2020-01-15</v>
      </c>
    </row>
    <row r="839" spans="4:6">
      <c r="D839">
        <v>20200116</v>
      </c>
      <c r="E839" t="str">
        <f t="shared" si="26"/>
        <v>2020-01-16</v>
      </c>
      <c r="F839" t="str">
        <f t="shared" si="27"/>
        <v>sudo -u hdfs hdfs dfs -mv  /user/hive/warehouse/rds_posflow.db/bl_total_transflow_xx/inst_date=20200116  /user/hive/warehouse/rds_posflow.db/bl_total_transflow/inst_date=2020-01-16</v>
      </c>
    </row>
    <row r="840" spans="4:6">
      <c r="D840">
        <v>20200117</v>
      </c>
      <c r="E840" t="str">
        <f t="shared" si="26"/>
        <v>2020-01-17</v>
      </c>
      <c r="F840" t="str">
        <f t="shared" si="27"/>
        <v>sudo -u hdfs hdfs dfs -mv  /user/hive/warehouse/rds_posflow.db/bl_total_transflow_xx/inst_date=20200117  /user/hive/warehouse/rds_posflow.db/bl_total_transflow/inst_date=2020-01-17</v>
      </c>
    </row>
    <row r="841" spans="4:6">
      <c r="D841">
        <v>20200118</v>
      </c>
      <c r="E841" t="str">
        <f t="shared" si="26"/>
        <v>2020-01-18</v>
      </c>
      <c r="F841" t="str">
        <f t="shared" si="27"/>
        <v>sudo -u hdfs hdfs dfs -mv  /user/hive/warehouse/rds_posflow.db/bl_total_transflow_xx/inst_date=20200118  /user/hive/warehouse/rds_posflow.db/bl_total_transflow/inst_date=2020-01-18</v>
      </c>
    </row>
    <row r="842" spans="4:6">
      <c r="D842">
        <v>20200119</v>
      </c>
      <c r="E842" t="str">
        <f t="shared" si="26"/>
        <v>2020-01-19</v>
      </c>
      <c r="F842" t="str">
        <f t="shared" si="27"/>
        <v>sudo -u hdfs hdfs dfs -mv  /user/hive/warehouse/rds_posflow.db/bl_total_transflow_xx/inst_date=20200119  /user/hive/warehouse/rds_posflow.db/bl_total_transflow/inst_date=2020-01-19</v>
      </c>
    </row>
    <row r="843" spans="4:6">
      <c r="D843">
        <v>20200120</v>
      </c>
      <c r="E843" t="str">
        <f t="shared" si="26"/>
        <v>2020-01-20</v>
      </c>
      <c r="F843" t="str">
        <f t="shared" si="27"/>
        <v>sudo -u hdfs hdfs dfs -mv  /user/hive/warehouse/rds_posflow.db/bl_total_transflow_xx/inst_date=20200120  /user/hive/warehouse/rds_posflow.db/bl_total_transflow/inst_date=2020-01-20</v>
      </c>
    </row>
    <row r="844" spans="4:6">
      <c r="D844">
        <v>20200121</v>
      </c>
      <c r="E844" t="str">
        <f t="shared" si="26"/>
        <v>2020-01-21</v>
      </c>
      <c r="F844" t="str">
        <f t="shared" si="27"/>
        <v>sudo -u hdfs hdfs dfs -mv  /user/hive/warehouse/rds_posflow.db/bl_total_transflow_xx/inst_date=20200121  /user/hive/warehouse/rds_posflow.db/bl_total_transflow/inst_date=2020-01-21</v>
      </c>
    </row>
    <row r="845" spans="4:6">
      <c r="D845">
        <v>20200122</v>
      </c>
      <c r="E845" t="str">
        <f t="shared" si="26"/>
        <v>2020-01-22</v>
      </c>
      <c r="F845" t="str">
        <f t="shared" si="27"/>
        <v>sudo -u hdfs hdfs dfs -mv  /user/hive/warehouse/rds_posflow.db/bl_total_transflow_xx/inst_date=20200122  /user/hive/warehouse/rds_posflow.db/bl_total_transflow/inst_date=2020-01-22</v>
      </c>
    </row>
    <row r="846" spans="4:6">
      <c r="D846">
        <v>20200123</v>
      </c>
      <c r="E846" t="str">
        <f t="shared" si="26"/>
        <v>2020-01-23</v>
      </c>
      <c r="F846" t="str">
        <f t="shared" si="27"/>
        <v>sudo -u hdfs hdfs dfs -mv  /user/hive/warehouse/rds_posflow.db/bl_total_transflow_xx/inst_date=20200123  /user/hive/warehouse/rds_posflow.db/bl_total_transflow/inst_date=2020-01-23</v>
      </c>
    </row>
    <row r="847" spans="4:6">
      <c r="D847">
        <v>20200124</v>
      </c>
      <c r="E847" t="str">
        <f t="shared" si="26"/>
        <v>2020-01-24</v>
      </c>
      <c r="F847" t="str">
        <f t="shared" si="27"/>
        <v>sudo -u hdfs hdfs dfs -mv  /user/hive/warehouse/rds_posflow.db/bl_total_transflow_xx/inst_date=20200124  /user/hive/warehouse/rds_posflow.db/bl_total_transflow/inst_date=2020-01-24</v>
      </c>
    </row>
    <row r="848" spans="4:6">
      <c r="D848">
        <v>20200125</v>
      </c>
      <c r="E848" t="str">
        <f t="shared" si="26"/>
        <v>2020-01-25</v>
      </c>
      <c r="F848" t="str">
        <f t="shared" si="27"/>
        <v>sudo -u hdfs hdfs dfs -mv  /user/hive/warehouse/rds_posflow.db/bl_total_transflow_xx/inst_date=20200125  /user/hive/warehouse/rds_posflow.db/bl_total_transflow/inst_date=2020-01-25</v>
      </c>
    </row>
    <row r="849" spans="4:6">
      <c r="D849">
        <v>20200126</v>
      </c>
      <c r="E849" t="str">
        <f t="shared" si="26"/>
        <v>2020-01-26</v>
      </c>
      <c r="F849" t="str">
        <f t="shared" si="27"/>
        <v>sudo -u hdfs hdfs dfs -mv  /user/hive/warehouse/rds_posflow.db/bl_total_transflow_xx/inst_date=20200126  /user/hive/warehouse/rds_posflow.db/bl_total_transflow/inst_date=2020-01-26</v>
      </c>
    </row>
    <row r="850" spans="4:6">
      <c r="D850">
        <v>20200127</v>
      </c>
      <c r="E850" t="str">
        <f t="shared" si="26"/>
        <v>2020-01-27</v>
      </c>
      <c r="F850" t="str">
        <f t="shared" si="27"/>
        <v>sudo -u hdfs hdfs dfs -mv  /user/hive/warehouse/rds_posflow.db/bl_total_transflow_xx/inst_date=20200127  /user/hive/warehouse/rds_posflow.db/bl_total_transflow/inst_date=2020-01-27</v>
      </c>
    </row>
    <row r="851" spans="4:6">
      <c r="D851">
        <v>20200128</v>
      </c>
      <c r="E851" t="str">
        <f t="shared" si="26"/>
        <v>2020-01-28</v>
      </c>
      <c r="F851" t="str">
        <f t="shared" si="27"/>
        <v>sudo -u hdfs hdfs dfs -mv  /user/hive/warehouse/rds_posflow.db/bl_total_transflow_xx/inst_date=20200128  /user/hive/warehouse/rds_posflow.db/bl_total_transflow/inst_date=2020-01-28</v>
      </c>
    </row>
    <row r="852" spans="4:6">
      <c r="D852">
        <v>20200129</v>
      </c>
      <c r="E852" t="str">
        <f t="shared" ref="E852:E883" si="28">CONCATENATE(MID(D852,1,4),"-",MID(D852,5,2),"-",MID(D852,7,2))</f>
        <v>2020-01-29</v>
      </c>
      <c r="F852" t="str">
        <f t="shared" ref="F852:F883" si="29">CONCATENATE("sudo -u hdfs hdfs dfs -mv  /user/hive/warehouse/rds_posflow.db/bl_total_transflow_xx/inst_date=",D852,"  /user/hive/warehouse/rds_posflow.db/bl_total_transflow/inst_date=",E852)</f>
        <v>sudo -u hdfs hdfs dfs -mv  /user/hive/warehouse/rds_posflow.db/bl_total_transflow_xx/inst_date=20200129  /user/hive/warehouse/rds_posflow.db/bl_total_transflow/inst_date=2020-01-29</v>
      </c>
    </row>
    <row r="853" spans="4:6">
      <c r="D853">
        <v>20200130</v>
      </c>
      <c r="E853" t="str">
        <f t="shared" si="28"/>
        <v>2020-01-30</v>
      </c>
      <c r="F853" t="str">
        <f t="shared" si="29"/>
        <v>sudo -u hdfs hdfs dfs -mv  /user/hive/warehouse/rds_posflow.db/bl_total_transflow_xx/inst_date=20200130  /user/hive/warehouse/rds_posflow.db/bl_total_transflow/inst_date=2020-01-30</v>
      </c>
    </row>
    <row r="854" spans="4:6">
      <c r="D854">
        <v>20200131</v>
      </c>
      <c r="E854" t="str">
        <f t="shared" si="28"/>
        <v>2020-01-31</v>
      </c>
      <c r="F854" t="str">
        <f t="shared" si="29"/>
        <v>sudo -u hdfs hdfs dfs -mv  /user/hive/warehouse/rds_posflow.db/bl_total_transflow_xx/inst_date=20200131  /user/hive/warehouse/rds_posflow.db/bl_total_transflow/inst_date=2020-01-31</v>
      </c>
    </row>
    <row r="855" spans="4:6">
      <c r="D855">
        <v>20200201</v>
      </c>
      <c r="E855" t="str">
        <f t="shared" si="28"/>
        <v>2020-02-01</v>
      </c>
      <c r="F855" t="str">
        <f t="shared" si="29"/>
        <v>sudo -u hdfs hdfs dfs -mv  /user/hive/warehouse/rds_posflow.db/bl_total_transflow_xx/inst_date=20200201  /user/hive/warehouse/rds_posflow.db/bl_total_transflow/inst_date=2020-02-01</v>
      </c>
    </row>
    <row r="856" spans="4:6">
      <c r="D856">
        <v>20200202</v>
      </c>
      <c r="E856" t="str">
        <f t="shared" si="28"/>
        <v>2020-02-02</v>
      </c>
      <c r="F856" t="str">
        <f t="shared" si="29"/>
        <v>sudo -u hdfs hdfs dfs -mv  /user/hive/warehouse/rds_posflow.db/bl_total_transflow_xx/inst_date=20200202  /user/hive/warehouse/rds_posflow.db/bl_total_transflow/inst_date=2020-02-02</v>
      </c>
    </row>
    <row r="857" spans="4:6">
      <c r="D857">
        <v>20200203</v>
      </c>
      <c r="E857" t="str">
        <f t="shared" si="28"/>
        <v>2020-02-03</v>
      </c>
      <c r="F857" t="str">
        <f t="shared" si="29"/>
        <v>sudo -u hdfs hdfs dfs -mv  /user/hive/warehouse/rds_posflow.db/bl_total_transflow_xx/inst_date=20200203  /user/hive/warehouse/rds_posflow.db/bl_total_transflow/inst_date=2020-02-03</v>
      </c>
    </row>
    <row r="858" spans="4:6">
      <c r="D858">
        <v>20200204</v>
      </c>
      <c r="E858" t="str">
        <f t="shared" si="28"/>
        <v>2020-02-04</v>
      </c>
      <c r="F858" t="str">
        <f t="shared" si="29"/>
        <v>sudo -u hdfs hdfs dfs -mv  /user/hive/warehouse/rds_posflow.db/bl_total_transflow_xx/inst_date=20200204  /user/hive/warehouse/rds_posflow.db/bl_total_transflow/inst_date=2020-02-04</v>
      </c>
    </row>
    <row r="859" spans="4:6">
      <c r="D859">
        <v>20200205</v>
      </c>
      <c r="E859" t="str">
        <f t="shared" si="28"/>
        <v>2020-02-05</v>
      </c>
      <c r="F859" t="str">
        <f t="shared" si="29"/>
        <v>sudo -u hdfs hdfs dfs -mv  /user/hive/warehouse/rds_posflow.db/bl_total_transflow_xx/inst_date=20200205  /user/hive/warehouse/rds_posflow.db/bl_total_transflow/inst_date=2020-02-05</v>
      </c>
    </row>
    <row r="860" spans="4:6">
      <c r="D860">
        <v>20200206</v>
      </c>
      <c r="E860" t="str">
        <f t="shared" si="28"/>
        <v>2020-02-06</v>
      </c>
      <c r="F860" t="str">
        <f t="shared" si="29"/>
        <v>sudo -u hdfs hdfs dfs -mv  /user/hive/warehouse/rds_posflow.db/bl_total_transflow_xx/inst_date=20200206  /user/hive/warehouse/rds_posflow.db/bl_total_transflow/inst_date=2020-02-06</v>
      </c>
    </row>
    <row r="861" spans="4:6">
      <c r="D861">
        <v>20200207</v>
      </c>
      <c r="E861" t="str">
        <f t="shared" si="28"/>
        <v>2020-02-07</v>
      </c>
      <c r="F861" t="str">
        <f t="shared" si="29"/>
        <v>sudo -u hdfs hdfs dfs -mv  /user/hive/warehouse/rds_posflow.db/bl_total_transflow_xx/inst_date=20200207  /user/hive/warehouse/rds_posflow.db/bl_total_transflow/inst_date=2020-02-07</v>
      </c>
    </row>
    <row r="862" spans="4:6">
      <c r="D862">
        <v>20200208</v>
      </c>
      <c r="E862" t="str">
        <f t="shared" si="28"/>
        <v>2020-02-08</v>
      </c>
      <c r="F862" t="str">
        <f t="shared" si="29"/>
        <v>sudo -u hdfs hdfs dfs -mv  /user/hive/warehouse/rds_posflow.db/bl_total_transflow_xx/inst_date=20200208  /user/hive/warehouse/rds_posflow.db/bl_total_transflow/inst_date=2020-02-08</v>
      </c>
    </row>
    <row r="863" spans="4:6">
      <c r="D863">
        <v>20200209</v>
      </c>
      <c r="E863" t="str">
        <f t="shared" si="28"/>
        <v>2020-02-09</v>
      </c>
      <c r="F863" t="str">
        <f t="shared" si="29"/>
        <v>sudo -u hdfs hdfs dfs -mv  /user/hive/warehouse/rds_posflow.db/bl_total_transflow_xx/inst_date=20200209  /user/hive/warehouse/rds_posflow.db/bl_total_transflow/inst_date=2020-02-09</v>
      </c>
    </row>
    <row r="864" spans="4:6">
      <c r="D864">
        <v>20200210</v>
      </c>
      <c r="E864" t="str">
        <f t="shared" si="28"/>
        <v>2020-02-10</v>
      </c>
      <c r="F864" t="str">
        <f t="shared" si="29"/>
        <v>sudo -u hdfs hdfs dfs -mv  /user/hive/warehouse/rds_posflow.db/bl_total_transflow_xx/inst_date=20200210  /user/hive/warehouse/rds_posflow.db/bl_total_transflow/inst_date=2020-02-10</v>
      </c>
    </row>
    <row r="865" spans="4:6">
      <c r="D865">
        <v>20200211</v>
      </c>
      <c r="E865" t="str">
        <f t="shared" si="28"/>
        <v>2020-02-11</v>
      </c>
      <c r="F865" t="str">
        <f t="shared" si="29"/>
        <v>sudo -u hdfs hdfs dfs -mv  /user/hive/warehouse/rds_posflow.db/bl_total_transflow_xx/inst_date=20200211  /user/hive/warehouse/rds_posflow.db/bl_total_transflow/inst_date=2020-02-11</v>
      </c>
    </row>
    <row r="866" spans="4:6">
      <c r="D866">
        <v>20200212</v>
      </c>
      <c r="E866" t="str">
        <f t="shared" si="28"/>
        <v>2020-02-12</v>
      </c>
      <c r="F866" t="str">
        <f t="shared" si="29"/>
        <v>sudo -u hdfs hdfs dfs -mv  /user/hive/warehouse/rds_posflow.db/bl_total_transflow_xx/inst_date=20200212  /user/hive/warehouse/rds_posflow.db/bl_total_transflow/inst_date=2020-02-12</v>
      </c>
    </row>
    <row r="867" spans="4:6">
      <c r="D867">
        <v>20200213</v>
      </c>
      <c r="E867" t="str">
        <f t="shared" si="28"/>
        <v>2020-02-13</v>
      </c>
      <c r="F867" t="str">
        <f t="shared" si="29"/>
        <v>sudo -u hdfs hdfs dfs -mv  /user/hive/warehouse/rds_posflow.db/bl_total_transflow_xx/inst_date=20200213  /user/hive/warehouse/rds_posflow.db/bl_total_transflow/inst_date=2020-02-13</v>
      </c>
    </row>
    <row r="868" spans="4:6">
      <c r="D868">
        <v>20200214</v>
      </c>
      <c r="E868" t="str">
        <f t="shared" si="28"/>
        <v>2020-02-14</v>
      </c>
      <c r="F868" t="str">
        <f t="shared" si="29"/>
        <v>sudo -u hdfs hdfs dfs -mv  /user/hive/warehouse/rds_posflow.db/bl_total_transflow_xx/inst_date=20200214  /user/hive/warehouse/rds_posflow.db/bl_total_transflow/inst_date=2020-02-14</v>
      </c>
    </row>
    <row r="869" spans="4:6">
      <c r="D869">
        <v>20200215</v>
      </c>
      <c r="E869" t="str">
        <f t="shared" si="28"/>
        <v>2020-02-15</v>
      </c>
      <c r="F869" t="str">
        <f t="shared" si="29"/>
        <v>sudo -u hdfs hdfs dfs -mv  /user/hive/warehouse/rds_posflow.db/bl_total_transflow_xx/inst_date=20200215  /user/hive/warehouse/rds_posflow.db/bl_total_transflow/inst_date=2020-02-15</v>
      </c>
    </row>
    <row r="870" spans="4:6">
      <c r="D870">
        <v>20200216</v>
      </c>
      <c r="E870" t="str">
        <f t="shared" si="28"/>
        <v>2020-02-16</v>
      </c>
      <c r="F870" t="str">
        <f t="shared" si="29"/>
        <v>sudo -u hdfs hdfs dfs -mv  /user/hive/warehouse/rds_posflow.db/bl_total_transflow_xx/inst_date=20200216  /user/hive/warehouse/rds_posflow.db/bl_total_transflow/inst_date=2020-02-16</v>
      </c>
    </row>
    <row r="871" spans="4:6">
      <c r="D871">
        <v>20200217</v>
      </c>
      <c r="E871" t="str">
        <f t="shared" si="28"/>
        <v>2020-02-17</v>
      </c>
      <c r="F871" t="str">
        <f t="shared" si="29"/>
        <v>sudo -u hdfs hdfs dfs -mv  /user/hive/warehouse/rds_posflow.db/bl_total_transflow_xx/inst_date=20200217  /user/hive/warehouse/rds_posflow.db/bl_total_transflow/inst_date=2020-02-17</v>
      </c>
    </row>
    <row r="872" spans="4:6">
      <c r="D872">
        <v>20200218</v>
      </c>
      <c r="E872" t="str">
        <f t="shared" si="28"/>
        <v>2020-02-18</v>
      </c>
      <c r="F872" t="str">
        <f t="shared" si="29"/>
        <v>sudo -u hdfs hdfs dfs -mv  /user/hive/warehouse/rds_posflow.db/bl_total_transflow_xx/inst_date=20200218  /user/hive/warehouse/rds_posflow.db/bl_total_transflow/inst_date=2020-02-18</v>
      </c>
    </row>
    <row r="873" spans="4:6">
      <c r="D873">
        <v>20200219</v>
      </c>
      <c r="E873" t="str">
        <f t="shared" si="28"/>
        <v>2020-02-19</v>
      </c>
      <c r="F873" t="str">
        <f t="shared" si="29"/>
        <v>sudo -u hdfs hdfs dfs -mv  /user/hive/warehouse/rds_posflow.db/bl_total_transflow_xx/inst_date=20200219  /user/hive/warehouse/rds_posflow.db/bl_total_transflow/inst_date=2020-02-19</v>
      </c>
    </row>
    <row r="874" spans="4:6">
      <c r="D874">
        <v>20200220</v>
      </c>
      <c r="E874" t="str">
        <f t="shared" si="28"/>
        <v>2020-02-20</v>
      </c>
      <c r="F874" t="str">
        <f t="shared" si="29"/>
        <v>sudo -u hdfs hdfs dfs -mv  /user/hive/warehouse/rds_posflow.db/bl_total_transflow_xx/inst_date=20200220  /user/hive/warehouse/rds_posflow.db/bl_total_transflow/inst_date=2020-02-20</v>
      </c>
    </row>
    <row r="875" spans="4:6">
      <c r="D875">
        <v>20200221</v>
      </c>
      <c r="E875" t="str">
        <f t="shared" si="28"/>
        <v>2020-02-21</v>
      </c>
      <c r="F875" t="str">
        <f t="shared" si="29"/>
        <v>sudo -u hdfs hdfs dfs -mv  /user/hive/warehouse/rds_posflow.db/bl_total_transflow_xx/inst_date=20200221  /user/hive/warehouse/rds_posflow.db/bl_total_transflow/inst_date=2020-02-21</v>
      </c>
    </row>
    <row r="876" spans="4:6">
      <c r="D876">
        <v>20200222</v>
      </c>
      <c r="E876" t="str">
        <f t="shared" si="28"/>
        <v>2020-02-22</v>
      </c>
      <c r="F876" t="str">
        <f t="shared" si="29"/>
        <v>sudo -u hdfs hdfs dfs -mv  /user/hive/warehouse/rds_posflow.db/bl_total_transflow_xx/inst_date=20200222  /user/hive/warehouse/rds_posflow.db/bl_total_transflow/inst_date=2020-02-22</v>
      </c>
    </row>
    <row r="877" spans="4:6">
      <c r="D877">
        <v>20200223</v>
      </c>
      <c r="E877" t="str">
        <f t="shared" si="28"/>
        <v>2020-02-23</v>
      </c>
      <c r="F877" t="str">
        <f t="shared" si="29"/>
        <v>sudo -u hdfs hdfs dfs -mv  /user/hive/warehouse/rds_posflow.db/bl_total_transflow_xx/inst_date=20200223  /user/hive/warehouse/rds_posflow.db/bl_total_transflow/inst_date=2020-02-23</v>
      </c>
    </row>
    <row r="878" spans="4:6">
      <c r="D878">
        <v>20200224</v>
      </c>
      <c r="E878" t="str">
        <f t="shared" si="28"/>
        <v>2020-02-24</v>
      </c>
      <c r="F878" t="str">
        <f t="shared" si="29"/>
        <v>sudo -u hdfs hdfs dfs -mv  /user/hive/warehouse/rds_posflow.db/bl_total_transflow_xx/inst_date=20200224  /user/hive/warehouse/rds_posflow.db/bl_total_transflow/inst_date=2020-02-24</v>
      </c>
    </row>
    <row r="879" spans="4:6">
      <c r="D879">
        <v>20200225</v>
      </c>
      <c r="E879" t="str">
        <f t="shared" si="28"/>
        <v>2020-02-25</v>
      </c>
      <c r="F879" t="str">
        <f t="shared" si="29"/>
        <v>sudo -u hdfs hdfs dfs -mv  /user/hive/warehouse/rds_posflow.db/bl_total_transflow_xx/inst_date=20200225  /user/hive/warehouse/rds_posflow.db/bl_total_transflow/inst_date=2020-02-25</v>
      </c>
    </row>
    <row r="880" spans="4:6">
      <c r="D880">
        <v>20200226</v>
      </c>
      <c r="E880" t="str">
        <f t="shared" si="28"/>
        <v>2020-02-26</v>
      </c>
      <c r="F880" t="str">
        <f t="shared" si="29"/>
        <v>sudo -u hdfs hdfs dfs -mv  /user/hive/warehouse/rds_posflow.db/bl_total_transflow_xx/inst_date=20200226  /user/hive/warehouse/rds_posflow.db/bl_total_transflow/inst_date=2020-02-26</v>
      </c>
    </row>
    <row r="881" spans="4:6">
      <c r="D881">
        <v>20200227</v>
      </c>
      <c r="E881" t="str">
        <f t="shared" si="28"/>
        <v>2020-02-27</v>
      </c>
      <c r="F881" t="str">
        <f t="shared" si="29"/>
        <v>sudo -u hdfs hdfs dfs -mv  /user/hive/warehouse/rds_posflow.db/bl_total_transflow_xx/inst_date=20200227  /user/hive/warehouse/rds_posflow.db/bl_total_transflow/inst_date=2020-02-27</v>
      </c>
    </row>
    <row r="882" spans="4:6">
      <c r="D882">
        <v>20200228</v>
      </c>
      <c r="E882" t="str">
        <f t="shared" si="28"/>
        <v>2020-02-28</v>
      </c>
      <c r="F882" t="str">
        <f t="shared" si="29"/>
        <v>sudo -u hdfs hdfs dfs -mv  /user/hive/warehouse/rds_posflow.db/bl_total_transflow_xx/inst_date=20200228  /user/hive/warehouse/rds_posflow.db/bl_total_transflow/inst_date=2020-02-28</v>
      </c>
    </row>
    <row r="883" spans="4:6">
      <c r="D883">
        <v>20200229</v>
      </c>
      <c r="E883" t="str">
        <f t="shared" si="28"/>
        <v>2020-02-29</v>
      </c>
      <c r="F883" t="str">
        <f t="shared" si="29"/>
        <v>sudo -u hdfs hdfs dfs -mv  /user/hive/warehouse/rds_posflow.db/bl_total_transflow_xx/inst_date=20200229  /user/hive/warehouse/rds_posflow.db/bl_total_transflow/inst_date=2020-02-29</v>
      </c>
    </row>
    <row r="884" spans="4:6">
      <c r="D884">
        <v>20200301</v>
      </c>
      <c r="E884" t="str">
        <f t="shared" ref="E884:E911" si="30">CONCATENATE(MID(D884,1,4),"-",MID(D884,5,2),"-",MID(D884,7,2))</f>
        <v>2020-03-01</v>
      </c>
      <c r="F884" t="str">
        <f t="shared" ref="F884:F911" si="31">CONCATENATE("sudo -u hdfs hdfs dfs -mv  /user/hive/warehouse/rds_posflow.db/bl_total_transflow_xx/inst_date=",D884,"  /user/hive/warehouse/rds_posflow.db/bl_total_transflow/inst_date=",E884)</f>
        <v>sudo -u hdfs hdfs dfs -mv  /user/hive/warehouse/rds_posflow.db/bl_total_transflow_xx/inst_date=20200301  /user/hive/warehouse/rds_posflow.db/bl_total_transflow/inst_date=2020-03-01</v>
      </c>
    </row>
    <row r="885" spans="4:6">
      <c r="D885">
        <v>20200302</v>
      </c>
      <c r="E885" t="str">
        <f t="shared" si="30"/>
        <v>2020-03-02</v>
      </c>
      <c r="F885" t="str">
        <f t="shared" si="31"/>
        <v>sudo -u hdfs hdfs dfs -mv  /user/hive/warehouse/rds_posflow.db/bl_total_transflow_xx/inst_date=20200302  /user/hive/warehouse/rds_posflow.db/bl_total_transflow/inst_date=2020-03-02</v>
      </c>
    </row>
    <row r="886" spans="4:6">
      <c r="D886">
        <v>20200303</v>
      </c>
      <c r="E886" t="str">
        <f t="shared" si="30"/>
        <v>2020-03-03</v>
      </c>
      <c r="F886" t="str">
        <f t="shared" si="31"/>
        <v>sudo -u hdfs hdfs dfs -mv  /user/hive/warehouse/rds_posflow.db/bl_total_transflow_xx/inst_date=20200303  /user/hive/warehouse/rds_posflow.db/bl_total_transflow/inst_date=2020-03-03</v>
      </c>
    </row>
    <row r="887" spans="4:6">
      <c r="D887">
        <v>20200304</v>
      </c>
      <c r="E887" t="str">
        <f t="shared" si="30"/>
        <v>2020-03-04</v>
      </c>
      <c r="F887" t="str">
        <f t="shared" si="31"/>
        <v>sudo -u hdfs hdfs dfs -mv  /user/hive/warehouse/rds_posflow.db/bl_total_transflow_xx/inst_date=20200304  /user/hive/warehouse/rds_posflow.db/bl_total_transflow/inst_date=2020-03-04</v>
      </c>
    </row>
    <row r="888" spans="4:6">
      <c r="D888">
        <v>20200305</v>
      </c>
      <c r="E888" t="str">
        <f t="shared" si="30"/>
        <v>2020-03-05</v>
      </c>
      <c r="F888" t="str">
        <f t="shared" si="31"/>
        <v>sudo -u hdfs hdfs dfs -mv  /user/hive/warehouse/rds_posflow.db/bl_total_transflow_xx/inst_date=20200305  /user/hive/warehouse/rds_posflow.db/bl_total_transflow/inst_date=2020-03-05</v>
      </c>
    </row>
    <row r="889" spans="4:6">
      <c r="D889">
        <v>20200306</v>
      </c>
      <c r="E889" t="str">
        <f t="shared" si="30"/>
        <v>2020-03-06</v>
      </c>
      <c r="F889" t="str">
        <f t="shared" si="31"/>
        <v>sudo -u hdfs hdfs dfs -mv  /user/hive/warehouse/rds_posflow.db/bl_total_transflow_xx/inst_date=20200306  /user/hive/warehouse/rds_posflow.db/bl_total_transflow/inst_date=2020-03-06</v>
      </c>
    </row>
    <row r="890" spans="4:6">
      <c r="D890">
        <v>20200307</v>
      </c>
      <c r="E890" t="str">
        <f t="shared" si="30"/>
        <v>2020-03-07</v>
      </c>
      <c r="F890" t="str">
        <f t="shared" si="31"/>
        <v>sudo -u hdfs hdfs dfs -mv  /user/hive/warehouse/rds_posflow.db/bl_total_transflow_xx/inst_date=20200307  /user/hive/warehouse/rds_posflow.db/bl_total_transflow/inst_date=2020-03-07</v>
      </c>
    </row>
    <row r="891" spans="4:6">
      <c r="D891">
        <v>20200308</v>
      </c>
      <c r="E891" t="str">
        <f t="shared" si="30"/>
        <v>2020-03-08</v>
      </c>
      <c r="F891" t="str">
        <f t="shared" si="31"/>
        <v>sudo -u hdfs hdfs dfs -mv  /user/hive/warehouse/rds_posflow.db/bl_total_transflow_xx/inst_date=20200308  /user/hive/warehouse/rds_posflow.db/bl_total_transflow/inst_date=2020-03-08</v>
      </c>
    </row>
    <row r="892" spans="4:6">
      <c r="D892">
        <v>20200309</v>
      </c>
      <c r="E892" t="str">
        <f t="shared" si="30"/>
        <v>2020-03-09</v>
      </c>
      <c r="F892" t="str">
        <f t="shared" si="31"/>
        <v>sudo -u hdfs hdfs dfs -mv  /user/hive/warehouse/rds_posflow.db/bl_total_transflow_xx/inst_date=20200309  /user/hive/warehouse/rds_posflow.db/bl_total_transflow/inst_date=2020-03-09</v>
      </c>
    </row>
    <row r="893" spans="4:6">
      <c r="D893">
        <v>20200310</v>
      </c>
      <c r="E893" t="str">
        <f t="shared" si="30"/>
        <v>2020-03-10</v>
      </c>
      <c r="F893" t="str">
        <f t="shared" si="31"/>
        <v>sudo -u hdfs hdfs dfs -mv  /user/hive/warehouse/rds_posflow.db/bl_total_transflow_xx/inst_date=20200310  /user/hive/warehouse/rds_posflow.db/bl_total_transflow/inst_date=2020-03-10</v>
      </c>
    </row>
    <row r="894" spans="4:6">
      <c r="D894">
        <v>20200311</v>
      </c>
      <c r="E894" t="str">
        <f t="shared" si="30"/>
        <v>2020-03-11</v>
      </c>
      <c r="F894" t="str">
        <f t="shared" si="31"/>
        <v>sudo -u hdfs hdfs dfs -mv  /user/hive/warehouse/rds_posflow.db/bl_total_transflow_xx/inst_date=20200311  /user/hive/warehouse/rds_posflow.db/bl_total_transflow/inst_date=2020-03-11</v>
      </c>
    </row>
    <row r="895" spans="4:6">
      <c r="D895">
        <v>20200312</v>
      </c>
      <c r="E895" t="str">
        <f t="shared" si="30"/>
        <v>2020-03-12</v>
      </c>
      <c r="F895" t="str">
        <f t="shared" si="31"/>
        <v>sudo -u hdfs hdfs dfs -mv  /user/hive/warehouse/rds_posflow.db/bl_total_transflow_xx/inst_date=20200312  /user/hive/warehouse/rds_posflow.db/bl_total_transflow/inst_date=2020-03-12</v>
      </c>
    </row>
    <row r="896" spans="4:6">
      <c r="D896">
        <v>20200313</v>
      </c>
      <c r="E896" t="str">
        <f t="shared" si="30"/>
        <v>2020-03-13</v>
      </c>
      <c r="F896" t="str">
        <f t="shared" si="31"/>
        <v>sudo -u hdfs hdfs dfs -mv  /user/hive/warehouse/rds_posflow.db/bl_total_transflow_xx/inst_date=20200313  /user/hive/warehouse/rds_posflow.db/bl_total_transflow/inst_date=2020-03-13</v>
      </c>
    </row>
    <row r="897" spans="4:6">
      <c r="D897">
        <v>20200314</v>
      </c>
      <c r="E897" t="str">
        <f t="shared" si="30"/>
        <v>2020-03-14</v>
      </c>
      <c r="F897" t="str">
        <f t="shared" si="31"/>
        <v>sudo -u hdfs hdfs dfs -mv  /user/hive/warehouse/rds_posflow.db/bl_total_transflow_xx/inst_date=20200314  /user/hive/warehouse/rds_posflow.db/bl_total_transflow/inst_date=2020-03-14</v>
      </c>
    </row>
    <row r="898" spans="4:6">
      <c r="D898">
        <v>20200315</v>
      </c>
      <c r="E898" t="str">
        <f t="shared" si="30"/>
        <v>2020-03-15</v>
      </c>
      <c r="F898" t="str">
        <f t="shared" si="31"/>
        <v>sudo -u hdfs hdfs dfs -mv  /user/hive/warehouse/rds_posflow.db/bl_total_transflow_xx/inst_date=20200315  /user/hive/warehouse/rds_posflow.db/bl_total_transflow/inst_date=2020-03-15</v>
      </c>
    </row>
    <row r="899" spans="4:6">
      <c r="D899">
        <v>20200316</v>
      </c>
      <c r="E899" t="str">
        <f t="shared" si="30"/>
        <v>2020-03-16</v>
      </c>
      <c r="F899" t="str">
        <f t="shared" si="31"/>
        <v>sudo -u hdfs hdfs dfs -mv  /user/hive/warehouse/rds_posflow.db/bl_total_transflow_xx/inst_date=20200316  /user/hive/warehouse/rds_posflow.db/bl_total_transflow/inst_date=2020-03-16</v>
      </c>
    </row>
    <row r="900" spans="4:6">
      <c r="D900">
        <v>20200317</v>
      </c>
      <c r="E900" t="str">
        <f t="shared" si="30"/>
        <v>2020-03-17</v>
      </c>
      <c r="F900" t="str">
        <f t="shared" si="31"/>
        <v>sudo -u hdfs hdfs dfs -mv  /user/hive/warehouse/rds_posflow.db/bl_total_transflow_xx/inst_date=20200317  /user/hive/warehouse/rds_posflow.db/bl_total_transflow/inst_date=2020-03-17</v>
      </c>
    </row>
    <row r="901" spans="4:6">
      <c r="D901">
        <v>20200318</v>
      </c>
      <c r="E901" t="str">
        <f t="shared" si="30"/>
        <v>2020-03-18</v>
      </c>
      <c r="F901" t="str">
        <f t="shared" si="31"/>
        <v>sudo -u hdfs hdfs dfs -mv  /user/hive/warehouse/rds_posflow.db/bl_total_transflow_xx/inst_date=20200318  /user/hive/warehouse/rds_posflow.db/bl_total_transflow/inst_date=2020-03-18</v>
      </c>
    </row>
    <row r="902" spans="4:6">
      <c r="D902">
        <v>20200319</v>
      </c>
      <c r="E902" t="str">
        <f t="shared" si="30"/>
        <v>2020-03-19</v>
      </c>
      <c r="F902" t="str">
        <f t="shared" si="31"/>
        <v>sudo -u hdfs hdfs dfs -mv  /user/hive/warehouse/rds_posflow.db/bl_total_transflow_xx/inst_date=20200319  /user/hive/warehouse/rds_posflow.db/bl_total_transflow/inst_date=2020-03-19</v>
      </c>
    </row>
    <row r="903" spans="4:6">
      <c r="D903">
        <v>20200320</v>
      </c>
      <c r="E903" t="str">
        <f t="shared" si="30"/>
        <v>2020-03-20</v>
      </c>
      <c r="F903" t="str">
        <f t="shared" si="31"/>
        <v>sudo -u hdfs hdfs dfs -mv  /user/hive/warehouse/rds_posflow.db/bl_total_transflow_xx/inst_date=20200320  /user/hive/warehouse/rds_posflow.db/bl_total_transflow/inst_date=2020-03-20</v>
      </c>
    </row>
    <row r="904" spans="4:6">
      <c r="D904">
        <v>20200321</v>
      </c>
      <c r="E904" t="str">
        <f t="shared" si="30"/>
        <v>2020-03-21</v>
      </c>
      <c r="F904" t="str">
        <f t="shared" si="31"/>
        <v>sudo -u hdfs hdfs dfs -mv  /user/hive/warehouse/rds_posflow.db/bl_total_transflow_xx/inst_date=20200321  /user/hive/warehouse/rds_posflow.db/bl_total_transflow/inst_date=2020-03-21</v>
      </c>
    </row>
    <row r="905" spans="4:6">
      <c r="D905">
        <v>20200322</v>
      </c>
      <c r="E905" t="str">
        <f t="shared" si="30"/>
        <v>2020-03-22</v>
      </c>
      <c r="F905" t="str">
        <f t="shared" si="31"/>
        <v>sudo -u hdfs hdfs dfs -mv  /user/hive/warehouse/rds_posflow.db/bl_total_transflow_xx/inst_date=20200322  /user/hive/warehouse/rds_posflow.db/bl_total_transflow/inst_date=2020-03-22</v>
      </c>
    </row>
    <row r="906" spans="4:6">
      <c r="D906">
        <v>20200323</v>
      </c>
      <c r="E906" t="str">
        <f t="shared" si="30"/>
        <v>2020-03-23</v>
      </c>
      <c r="F906" t="str">
        <f t="shared" si="31"/>
        <v>sudo -u hdfs hdfs dfs -mv  /user/hive/warehouse/rds_posflow.db/bl_total_transflow_xx/inst_date=20200323  /user/hive/warehouse/rds_posflow.db/bl_total_transflow/inst_date=2020-03-23</v>
      </c>
    </row>
    <row r="907" spans="4:6">
      <c r="D907">
        <v>20200324</v>
      </c>
      <c r="E907" t="str">
        <f t="shared" si="30"/>
        <v>2020-03-24</v>
      </c>
      <c r="F907" t="str">
        <f t="shared" si="31"/>
        <v>sudo -u hdfs hdfs dfs -mv  /user/hive/warehouse/rds_posflow.db/bl_total_transflow_xx/inst_date=20200324  /user/hive/warehouse/rds_posflow.db/bl_total_transflow/inst_date=2020-03-24</v>
      </c>
    </row>
    <row r="908" spans="4:6">
      <c r="D908">
        <v>20200325</v>
      </c>
      <c r="E908" t="str">
        <f t="shared" si="30"/>
        <v>2020-03-25</v>
      </c>
      <c r="F908" t="str">
        <f t="shared" si="31"/>
        <v>sudo -u hdfs hdfs dfs -mv  /user/hive/warehouse/rds_posflow.db/bl_total_transflow_xx/inst_date=20200325  /user/hive/warehouse/rds_posflow.db/bl_total_transflow/inst_date=2020-03-25</v>
      </c>
    </row>
    <row r="909" spans="4:6">
      <c r="D909">
        <v>20200326</v>
      </c>
      <c r="E909" t="str">
        <f t="shared" si="30"/>
        <v>2020-03-26</v>
      </c>
      <c r="F909" t="str">
        <f t="shared" si="31"/>
        <v>sudo -u hdfs hdfs dfs -mv  /user/hive/warehouse/rds_posflow.db/bl_total_transflow_xx/inst_date=20200326  /user/hive/warehouse/rds_posflow.db/bl_total_transflow/inst_date=2020-03-26</v>
      </c>
    </row>
    <row r="910" spans="4:6">
      <c r="D910">
        <v>20200327</v>
      </c>
      <c r="E910" t="str">
        <f t="shared" si="30"/>
        <v>2020-03-27</v>
      </c>
      <c r="F910" t="str">
        <f t="shared" si="31"/>
        <v>sudo -u hdfs hdfs dfs -mv  /user/hive/warehouse/rds_posflow.db/bl_total_transflow_xx/inst_date=20200327  /user/hive/warehouse/rds_posflow.db/bl_total_transflow/inst_date=2020-03-27</v>
      </c>
    </row>
    <row r="911" spans="4:6">
      <c r="D911">
        <v>20201231</v>
      </c>
      <c r="E911" t="str">
        <f t="shared" si="30"/>
        <v>2020-12-31</v>
      </c>
      <c r="F911" t="str">
        <f t="shared" si="31"/>
        <v>sudo -u hdfs hdfs dfs -mv  /user/hive/warehouse/rds_posflow.db/bl_total_transflow_xx/inst_date=20201231  /user/hive/warehouse/rds_posflow.db/bl_total_transflow/inst_date=2020-12-31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果核剥壳</Company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修复资产表</vt:lpstr>
      <vt:lpstr>修复合并表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acewa</dc:creator>
  <cp:lastModifiedBy>acewa</cp:lastModifiedBy>
  <dcterms:created xsi:type="dcterms:W3CDTF">2020-03-29T02:42:22Z</dcterms:created>
  <dcterms:modified xsi:type="dcterms:W3CDTF">2020-03-29T04:35:12Z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