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H34" sqref="H34"/>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9"/>
  <sheetViews>
    <sheetView tabSelected="1" workbookViewId="0">
      <selection activeCell="F15" sqref="F15"/>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51" customHeight="1">
      <c r="A2" s="9" t="n">
        <v>45877</v>
      </c>
      <c r="B2" t="inlineStr">
        <is>
          <t>Week of August 08, 2025</t>
        </is>
      </c>
      <c r="C2" s="8" t="inlineStr">
        <is>
          <t>A week for the history books 🙌 
We haven’t moved on… ✈️ 💺 💜 
Here’s your weekly recap to catch up on it all! 🪐✨</t>
        </is>
      </c>
      <c r="D2" t="inlineStr">
        <is>
          <t>August08_Recap.mp4</t>
        </is>
      </c>
    </row>
    <row r="3" ht="34" customHeight="1">
      <c r="A3" s="9" t="n">
        <v>45870</v>
      </c>
      <c r="B3" t="inlineStr">
        <is>
          <t>Week of August 01, 2025</t>
        </is>
      </c>
      <c r="C3" s="8" t="inlineStr">
        <is>
          <t>So much has happened this week for Taehyung &amp; Jungkook! New content, new wins, and nonstop moments to celebrate 💜💚
Here’s your weekly recap to catch up on it all!
See you next week ✨🪐</t>
        </is>
      </c>
      <c r="D3" t="inlineStr">
        <is>
          <t>August01_Recap.mp4</t>
        </is>
      </c>
    </row>
    <row r="4" ht="34" customHeight="1">
      <c r="A4" s="9" t="n">
        <v>45863</v>
      </c>
      <c r="B4" t="inlineStr">
        <is>
          <t>Week of July 25, 2025</t>
        </is>
      </c>
      <c r="C4" s="8" t="inlineStr">
        <is>
          <t>Another great week in the Taekook Universe - here’s your recap ✨ 🪐 
Can’t wait to see what this new week brings!!</t>
        </is>
      </c>
      <c r="D4" t="inlineStr">
        <is>
          <t>July25_Recap.mp4</t>
        </is>
      </c>
    </row>
    <row r="5" ht="34" customHeight="1">
      <c r="A5" s="9" t="n">
        <v>45856</v>
      </c>
      <c r="B5" t="inlineStr">
        <is>
          <t>Week of July 18, 2025</t>
        </is>
      </c>
      <c r="C5" s="8" t="inlineStr">
        <is>
          <t>SO much has happened this week that we couldn’t fit it all in the video! Everyone is still talking about all the sweet Taekook moments…
Here’s this week recap… enjoy and see you all next week ✨🪐</t>
        </is>
      </c>
      <c r="D5" t="inlineStr">
        <is>
          <t>July18_Recap.mp4</t>
        </is>
      </c>
    </row>
    <row r="6" ht="34" customHeight="1">
      <c r="A6" s="9" t="n">
        <v>45849</v>
      </c>
      <c r="B6" t="inlineStr">
        <is>
          <t>Week of July 11, 2025</t>
        </is>
      </c>
      <c r="C6"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6" t="inlineStr">
        <is>
          <t>July11_Recap.mp4</t>
        </is>
      </c>
    </row>
    <row r="7" ht="34" customHeight="1">
      <c r="A7" s="9" t="n">
        <v>45842</v>
      </c>
      <c r="B7" t="inlineStr">
        <is>
          <t>Week of July 04, 2025</t>
        </is>
      </c>
      <c r="C7" s="8" t="inlineStr">
        <is>
          <t xml:space="preserve">Wow what a busy week this has been, and this week is shaping up to be even busier already!
Here’s another recap of some of Taehyung &amp; Jungkook’s news and achievements! </t>
        </is>
      </c>
      <c r="D7" t="inlineStr">
        <is>
          <t>July04_Recap.mp4</t>
        </is>
      </c>
    </row>
    <row r="8" ht="34" customHeight="1">
      <c r="A8" s="9" t="n">
        <v>45835</v>
      </c>
      <c r="B8" t="inlineStr">
        <is>
          <t>Week of June 27, 2025</t>
        </is>
      </c>
      <c r="C8" s="8" t="inlineStr">
        <is>
          <t>Supporting two talented artists makes for a busy week! So we are starting a new feature for the account and website with a recap of the week! 
Let’s have a look at some of Taehyung &amp; Jungkook’s latest news and achievements 💚💜</t>
        </is>
      </c>
      <c r="D8" t="inlineStr">
        <is>
          <t>June27_Recap.mp4</t>
        </is>
      </c>
    </row>
    <row r="9">
      <c r="C9"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9"/>
    <col width="10.83203125" customWidth="1" style="20" min="40"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E21" sqref="E21"/>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 celebrate Jungkook's 28th birthday and inspired by his generosity, I'm fundraising for YoungMinds Trust. 
Check out my @JustGiving  page and please donate if you can. Thank you!
🔗 http://justgiving.com/page/taekook-uk-3?utm_medium=FR&amp;utm_source=TW</t>
        </is>
      </c>
      <c r="F2" s="6" t="inlineStr">
        <is>
          <t>https://x.com/uktaekook/status/1953124667100692523</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2025-08-11 20:38:26</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1,227,271</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349,548</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441,619</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2,933,476</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1,363,205</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1,980,018</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349,548</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349,548</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2,933,476</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1,227,271</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1,788,704</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4,616,007</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778,583</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778,583</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349,548</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3,069,366</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3,296,887</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2,703,465</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4,454,402</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4,454,402</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4,402,591</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4,664,742</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2,368,055</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3,022,207</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116,027</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1,486,862</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2,746,015</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2,994,055</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4,581,432</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2,746,015</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2,016,806</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4,581,432</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4,363,370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2,746,015</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4,916,080</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2,373,295</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2,759,621</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4,500,073</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1,991,623</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3,759,259</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4,454,402</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4,454,402</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4,454,402</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4,454,402</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3,759,259</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3,578,188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1,687,004</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4,353,470</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3,859,525</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2,332,497</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4,454,402</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4,454,402</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3,759,259</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4,454,402</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4,454,402</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3,759,259</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1,880,827</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1,168,589</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4,035,230</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790,702</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2,368,055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988,402</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2,663,397</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1,980,024</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2,712,823</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2,050,842</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2,198,091</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1,637,975</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2,440,190</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2,380,201</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3,672,005</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559,306</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3,762,712</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1,589,679</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4,560,534</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2,460,001</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4,950,929</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3,389,349</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3,389,349</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3,707,965</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3,961,940</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3,468,970</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3,961,940</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3,468,970</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1,396,833</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2,623,111</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1,795,220</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4,252,074</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276,643</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1,577,940</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4,252,074</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1,795,220</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505,179</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1,354,658</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2,902,869</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2,902,869</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903,654</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414,524</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651,800</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195,490</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4,364,584</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4,862,504</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3,964,183</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3,660,182</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3,067,550</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3,685,501</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3,964,183</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2,984,629</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2,856,054</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3,938,121</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3,938,121</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4,800,869</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1,570,924</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2,380,207</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4,595,460</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3,938,121</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4,500,583</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2025-08-11 20:13:20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248,162,855</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64,795,464</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20,359,310</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366,539</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164,228</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924,081</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1,719,771</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1,191,537</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1,410,715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8,714,646</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339,749</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7,441,051</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543,814,179</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127,070,300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567,168</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1,844,686</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1,543,154</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1,543,154</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942,830</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4,220,172</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4,220,172</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912,092</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316,729</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198,605,788</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11,035,299</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722,104</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753,706</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753,706</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904,179</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654,662</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890,201</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70,778,825</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74,083,678</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54,180,533</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57,580,449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35,509,162</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31,805,838</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24,838,871</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13,709,117</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13,884,467</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63,198,187</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104,778,438</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41,029,264</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118,508,993</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54,180,717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417,999,410</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472,234,195</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43,795,904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68,349,409</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12,781,980</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186,970</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57,299</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103,124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66,021,941</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22,250,980</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119,080,309</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69,069,554</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27,251,637</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4,978,872</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19,806,307</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200,351,896</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37,993,548</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94,708,925</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1,159,466</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8,888,244</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7,721,915</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623,849</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131,490,859</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4,867,120</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72,401,678</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79,683</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3,678,012</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568,138</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5,228,725</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243,558</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378,151</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1,035,295</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22,229,910</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617,885</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4,686,177</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1,620,415</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2025-08-11 20:42:25</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14,996</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1,764,195</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3,586</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1,764,195</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3,425</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1,764,195</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1,764,195</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1,764,195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14,996</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7,727</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80,476</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2,244,733</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2,244,761</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189,495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191,850</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220,236</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2,839,568</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2,839,568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116,404</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124,649</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1,864,102</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131,624</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280,034</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103,702</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1,987,026</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1,987,026</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1,986,995</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10,540</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1,986,995</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22,382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1,987,090</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1,070,587</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513,224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20,728</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334,080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189,805</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2,839,413</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2,839,413</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25,099</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27,428</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27,423</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39,079</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33,510</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27,251</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10,990</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9,644</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18,823</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36,100</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12,665</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7,051</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1,863,970</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6,700</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7,791</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341,865</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537,740</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1,760,323</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705,779</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187,498</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410,843</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410,843</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34,017</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21,796</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467,609</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467,609</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467,609</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719,490</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86,612</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86,612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108,242</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146,130</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493,083</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310,005</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394,196</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83,154</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310,023</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493,104</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716,276</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437,675</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3,966,716</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3,966,728</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3,966,728</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201,696</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12,749</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16,374</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320,161</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9,274</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188,143</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188,143</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2,218</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1,718</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311,051</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303,026</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259,894</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260,021</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260,021</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13,221</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43,717</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43,720</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260,021</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14,125</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2025-08-09T17:47:28Z</dcterms:modified>
  <cp:lastModifiedBy>Haripriya Krishnan</cp:lastModifiedBy>
</cp:coreProperties>
</file>