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tabSelected="1" workbookViewId="0">
      <selection activeCell="E2" sqref="E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8"/>
    <col width="10.83203125" customWidth="1" style="12" min="9"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2025-10-06 16:34:13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4,527,363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3,327,623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258,941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2,642,539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1,197,738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1,727,370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3,327,623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3,327,623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2,642,539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4,527,363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1,679,911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2,756,293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2,381,711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2,381,711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3,327,623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534,610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4,825,917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3,605,253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1,883,855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1,883,855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2,806,194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1,962,897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3,950,466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2,023,383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716,702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4,544,633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3,932,146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2,766,015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4,465,364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3,932,146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1,922,341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4,465,364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4,272,623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3,932,146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1,255,269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4,477,118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2,538,218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3,062,335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704,026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3,133,958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1,883,855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1,883,855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1,883,855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1,883,855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3,133,958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3,301,573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1,514,359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3,959,614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3,304,128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1,885,643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1,883,855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1,883,855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3,133,958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1,883,855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1,883,855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3,133,958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1,657,524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909,000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3,764,856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500,268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3,950,466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624,563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2,434,417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1,750,641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2,478,983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1,771,743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1,937,762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1,347,732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3,551,423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981,880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2,477,564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1,672,713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2,253,113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678,182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4,160,128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1,885,434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4,338,248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4,505,548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4,505,548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3,348,867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2,371,552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3,105,936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2,371,552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3,105,936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2,428,639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3,199,890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4,501,705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2,590,872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2,475,537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3,981,358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2,590,872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4,501,705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2,513,017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4,529,973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4,873,907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4,873,907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589,100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3,198,548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144,567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4,771,574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2,046,572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4,569,666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797,120</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3,581,522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2,971,070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3,609,900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797,120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979,466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4,370,347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1,595,665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1,595,665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4,389,448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1,049,247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4,828,488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4,290,931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1,595,665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3,794,504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2025-10-07 00:13:30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2025-10-06 22:42:58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15,372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1,809,014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3,663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1,809,014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3,639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1,809,014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1,809,014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1,809,014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15,372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7,792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82,312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2,286,116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2,286,322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195,780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200,575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229,362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2,890,359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2,890,359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120,582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131,641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1,922,345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138,118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292,812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109,320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2,004,004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2,004,004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2,004,004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10,636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2,004,004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22,849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2,004,004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1,078,910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517,292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21,084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340,141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198,643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2,890,737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2,890,359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25,548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28,472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28,472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40,033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34,124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27,801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11,152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9,872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19,196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37,334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12,796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7,164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1,922,345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7,906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351,086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543,222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1,801,347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715,315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188,883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435,795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435,795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35,204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22,481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472,362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472,362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472,362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726,526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86,921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86,921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113,174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152,907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507,622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318,816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409,137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87,739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318,871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507,649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719,529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440,894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3,977,961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3,977,961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3,977,961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204,837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13,367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17,067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322,940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10,603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196,242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196,242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2,423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1,971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313,133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309,135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309,356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309,473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309,473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14,875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45,549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45,549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309,473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16,006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7"/>
  <sheetViews>
    <sheetView workbookViewId="0">
      <selection activeCell="D2" sqref="D2"/>
    </sheetView>
  </sheetViews>
  <sheetFormatPr baseColWidth="10" defaultRowHeight="16"/>
  <cols>
    <col width="7.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45933</v>
      </c>
      <c r="B2" t="inlineStr">
        <is>
          <t>Week of October 03, 2025</t>
        </is>
      </c>
      <c r="C2" s="8" t="inlineStr">
        <is>
          <t>A busy week filled with Weverse lives and achievements! And it looks like we’re in for another great week…</t>
        </is>
      </c>
      <c r="D2" t="inlineStr">
        <is>
          <t>October03_Recap.mp4</t>
        </is>
      </c>
    </row>
    <row r="3" ht="68" customHeight="1">
      <c r="A3" s="9" t="n">
        <v>45926</v>
      </c>
      <c r="B3" t="inlineStr">
        <is>
          <t>Week of September 26, 2025</t>
        </is>
      </c>
      <c r="C3" s="8" t="inlineStr">
        <is>
          <t>What a week, eh?! Have you all recovered from the gym vlog? Because we certainly haven’t…</t>
        </is>
      </c>
      <c r="D3" t="inlineStr">
        <is>
          <t>September26_Recap.mp4</t>
        </is>
      </c>
    </row>
    <row r="4" ht="68" customHeight="1">
      <c r="A4" s="9" t="n">
        <v>45919</v>
      </c>
      <c r="B4" t="inlineStr">
        <is>
          <t>Week of September 19, 2025</t>
        </is>
      </c>
      <c r="C4" s="8" t="inlineStr">
        <is>
          <t xml:space="preserve">Another whirlwind week of achievements and fun moments with our busy and thriving Taehyung and Jungkook!  Each day brought us more reasons to celebrate them! 🔥 </t>
        </is>
      </c>
      <c r="D4" t="inlineStr">
        <is>
          <t>September19_Recap.mp4</t>
        </is>
      </c>
    </row>
    <row r="5" ht="68" customHeight="1">
      <c r="A5" s="9" t="n">
        <v>45912</v>
      </c>
      <c r="B5" t="inlineStr">
        <is>
          <t>Week of September 12, 2025</t>
        </is>
      </c>
      <c r="C5" s="8" t="inlineStr">
        <is>
          <t xml:space="preserve">We started the week by being serenaded by Tae and ended it in awe of how glorious Jungkook looked at NYFW!
One thing’s for sure, our faves really make sure to keep us busy every day and we are here for it 🔥 </t>
        </is>
      </c>
      <c r="D5" t="inlineStr">
        <is>
          <t>September12_Recap.mp4</t>
        </is>
      </c>
    </row>
    <row r="6" ht="68" customHeight="1">
      <c r="A6" s="9" t="n">
        <v>45905</v>
      </c>
      <c r="B6" t="inlineStr">
        <is>
          <t>Week of September 05, 2025</t>
        </is>
      </c>
      <c r="C6" s="8" t="inlineStr">
        <is>
          <t>Another amazing week with Taekook 🔥 
Taehyung and Jungkook sure do keep us very busy both individually and together and we are here for it!
Enjoy this week’s video recap and see you next week  🪐✨</t>
        </is>
      </c>
      <c r="D6" t="inlineStr">
        <is>
          <t>September05_Recap.mp4</t>
        </is>
      </c>
    </row>
    <row r="7" ht="68" customHeight="1">
      <c r="A7" s="9" t="n">
        <v>45898</v>
      </c>
      <c r="B7" t="inlineStr">
        <is>
          <t>Week of August 29, 2025</t>
        </is>
      </c>
      <c r="C7" s="8" t="inlineStr">
        <is>
          <t>WHAT A WEEK 🙌 
From Jungkook breaking records to Taehyung taking over the trends and ending the week with a sweet &amp; hilarious Taekook live - we truly are the luckiest fans out there!
Here’s your weekly video recap to catch up on it all!</t>
        </is>
      </c>
      <c r="D7" t="inlineStr">
        <is>
          <t>August29_Recap.mp4</t>
        </is>
      </c>
    </row>
    <row r="8" ht="34" customHeight="1">
      <c r="A8" s="9" t="n">
        <v>45891</v>
      </c>
      <c r="B8" t="inlineStr">
        <is>
          <t>Week of August 22, 2025</t>
        </is>
      </c>
      <c r="C8" s="8" t="inlineStr">
        <is>
          <t>Your weekly TaeKook rewind is here! 🐻🐰 Catch up on all the moments from Taehyung &amp; Jungkook’s week 💜
We can’t wait to see what this week will bring us!</t>
        </is>
      </c>
      <c r="D8" t="inlineStr">
        <is>
          <t>August22_Recap.mp4</t>
        </is>
      </c>
    </row>
    <row r="9">
      <c r="A9" s="9" t="n">
        <v>45884</v>
      </c>
      <c r="B9" t="inlineStr">
        <is>
          <t>Week of August 15, 2025</t>
        </is>
      </c>
      <c r="C9" t="inlineStr">
        <is>
          <t>Week of August 15, 2025</t>
        </is>
      </c>
      <c r="D9" t="inlineStr">
        <is>
          <t>August15_Recap.mp4</t>
        </is>
      </c>
    </row>
    <row r="10" ht="51" customHeight="1">
      <c r="A10" s="9" t="n">
        <v>45877</v>
      </c>
      <c r="B10" t="inlineStr">
        <is>
          <t>Week of August 08, 2025</t>
        </is>
      </c>
      <c r="C10" s="8" t="inlineStr">
        <is>
          <t>A week for the history books 🙌 
We haven’t moved on… ✈️ 💺 💜 
Here’s your weekly recap to catch up on it all! 🪐✨</t>
        </is>
      </c>
      <c r="D10" t="inlineStr">
        <is>
          <t>August08_Recap.mp4</t>
        </is>
      </c>
    </row>
    <row r="11" ht="34" customHeight="1">
      <c r="A11" s="9" t="n">
        <v>45870</v>
      </c>
      <c r="B11" t="inlineStr">
        <is>
          <t>Week of August 01, 2025</t>
        </is>
      </c>
      <c r="C11" s="8" t="inlineStr">
        <is>
          <t>So much has happened this week for Taehyung &amp; Jungkook! New content, new wins, and nonstop moments to celebrate 💜💚
Here’s your weekly recap to catch up on it all!
See you next week ✨🪐</t>
        </is>
      </c>
      <c r="D11" t="inlineStr">
        <is>
          <t>August01_Recap.mp4</t>
        </is>
      </c>
    </row>
    <row r="12" ht="34" customHeight="1">
      <c r="A12" s="9" t="n">
        <v>45863</v>
      </c>
      <c r="B12" t="inlineStr">
        <is>
          <t>Week of July 25, 2025</t>
        </is>
      </c>
      <c r="C12" s="8" t="inlineStr">
        <is>
          <t>Another great week in the Taekook Universe - here’s your recap ✨ 🪐 
Can’t wait to see what this new week brings!!</t>
        </is>
      </c>
      <c r="D12" t="inlineStr">
        <is>
          <t>July25_Recap.mp4</t>
        </is>
      </c>
    </row>
    <row r="13" ht="34" customHeight="1">
      <c r="A13" s="9" t="n">
        <v>45856</v>
      </c>
      <c r="B13" t="inlineStr">
        <is>
          <t>Week of July 18, 2025</t>
        </is>
      </c>
      <c r="C13" s="8" t="inlineStr">
        <is>
          <t>SO much has happened this week that we couldn’t fit it all in the video! Everyone is still talking about all the sweet Taekook moments…
Here’s this week recap… enjoy and see you all next week ✨🪐</t>
        </is>
      </c>
      <c r="D13" t="inlineStr">
        <is>
          <t>July18_Recap.mp4</t>
        </is>
      </c>
    </row>
    <row r="14" ht="34" customHeight="1">
      <c r="A14" s="9" t="n">
        <v>45849</v>
      </c>
      <c r="B14" t="inlineStr">
        <is>
          <t>Week of July 11, 2025</t>
        </is>
      </c>
      <c r="C14"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4" t="inlineStr">
        <is>
          <t>July11_Recap.mp4</t>
        </is>
      </c>
    </row>
    <row r="15" ht="34" customHeight="1">
      <c r="A15" s="9" t="n">
        <v>45842</v>
      </c>
      <c r="B15" t="inlineStr">
        <is>
          <t>Week of July 04, 2025</t>
        </is>
      </c>
      <c r="C15" s="8" t="inlineStr">
        <is>
          <t xml:space="preserve">Wow what a busy week this has been, and this week is shaping up to be even busier already!
Here’s another recap of some of Taehyung &amp; Jungkook’s news and achievements! </t>
        </is>
      </c>
      <c r="D15" t="inlineStr">
        <is>
          <t>July04_Recap.mp4</t>
        </is>
      </c>
    </row>
    <row r="16" ht="34" customHeight="1">
      <c r="A16" s="9" t="n">
        <v>45835</v>
      </c>
      <c r="B16" t="inlineStr">
        <is>
          <t>Week of June 27, 2025</t>
        </is>
      </c>
      <c r="C16" s="8" t="inlineStr">
        <is>
          <t>Supporting two talented artists makes for a busy week! So we are starting a new feature for the account and website with a recap of the week! 
Let’s have a look at some of Taehyung &amp; Jungkook’s latest news and achievements 💚💜</t>
        </is>
      </c>
      <c r="D16" t="inlineStr">
        <is>
          <t>June27_Recap.mp4</t>
        </is>
      </c>
    </row>
    <row r="17">
      <c r="C17"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1"/>
    <col width="10.83203125" customWidth="1" style="20" min="6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2025-10-06T03:49:14Z</dcterms:modified>
  <cp:lastModifiedBy>Haripriya Krishnan</cp:lastModifiedBy>
</cp:coreProperties>
</file>