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D20" sqref="D20"/>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0"/>
  <sheetViews>
    <sheetView tabSelected="1" workbookViewId="0">
      <selection activeCell="C24" sqref="C2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c r="A2" s="9" t="n">
        <v>45884</v>
      </c>
      <c r="B2" t="inlineStr">
        <is>
          <t>Week of August 15, 2025</t>
        </is>
      </c>
      <c r="C2" t="inlineStr">
        <is>
          <t>Week of August 15, 2025</t>
        </is>
      </c>
      <c r="D2" t="inlineStr">
        <is>
          <t>August15_Recap.mp4</t>
        </is>
      </c>
    </row>
    <row r="3" ht="51" customHeight="1">
      <c r="A3" s="9" t="n">
        <v>45877</v>
      </c>
      <c r="B3" t="inlineStr">
        <is>
          <t>Week of August 08, 2025</t>
        </is>
      </c>
      <c r="C3" s="8" t="inlineStr">
        <is>
          <t>A week for the history books 🙌 
We haven’t moved on… ✈️ 💺 💜 
Here’s your weekly recap to catch up on it all! 🪐✨</t>
        </is>
      </c>
      <c r="D3" t="inlineStr">
        <is>
          <t>August08_Recap.mp4</t>
        </is>
      </c>
    </row>
    <row r="4" ht="34" customHeight="1">
      <c r="A4" s="9" t="n">
        <v>45870</v>
      </c>
      <c r="B4" t="inlineStr">
        <is>
          <t>Week of August 01, 2025</t>
        </is>
      </c>
      <c r="C4" s="8" t="inlineStr">
        <is>
          <t>So much has happened this week for Taehyung &amp; Jungkook! New content, new wins, and nonstop moments to celebrate 💜💚
Here’s your weekly recap to catch up on it all!
See you next week ✨🪐</t>
        </is>
      </c>
      <c r="D4" t="inlineStr">
        <is>
          <t>August01_Recap.mp4</t>
        </is>
      </c>
    </row>
    <row r="5" ht="34" customHeight="1">
      <c r="A5" s="9" t="n">
        <v>45863</v>
      </c>
      <c r="B5" t="inlineStr">
        <is>
          <t>Week of July 25, 2025</t>
        </is>
      </c>
      <c r="C5" s="8" t="inlineStr">
        <is>
          <t>Another great week in the Taekook Universe - here’s your recap ✨ 🪐 
Can’t wait to see what this new week brings!!</t>
        </is>
      </c>
      <c r="D5" t="inlineStr">
        <is>
          <t>July25_Recap.mp4</t>
        </is>
      </c>
    </row>
    <row r="6" ht="34" customHeight="1">
      <c r="A6" s="9" t="n">
        <v>45856</v>
      </c>
      <c r="B6" t="inlineStr">
        <is>
          <t>Week of July 18, 2025</t>
        </is>
      </c>
      <c r="C6" s="8" t="inlineStr">
        <is>
          <t>SO much has happened this week that we couldn’t fit it all in the video! Everyone is still talking about all the sweet Taekook moments…
Here’s this week recap… enjoy and see you all next week ✨🪐</t>
        </is>
      </c>
      <c r="D6" t="inlineStr">
        <is>
          <t>July18_Recap.mp4</t>
        </is>
      </c>
    </row>
    <row r="7" ht="34" customHeight="1">
      <c r="A7" s="9" t="n">
        <v>45849</v>
      </c>
      <c r="B7" t="inlineStr">
        <is>
          <t>Week of July 11, 2025</t>
        </is>
      </c>
      <c r="C7"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7" t="inlineStr">
        <is>
          <t>July11_Recap.mp4</t>
        </is>
      </c>
    </row>
    <row r="8" ht="34" customHeight="1">
      <c r="A8" s="9" t="n">
        <v>45842</v>
      </c>
      <c r="B8" t="inlineStr">
        <is>
          <t>Week of July 04, 2025</t>
        </is>
      </c>
      <c r="C8" s="8" t="inlineStr">
        <is>
          <t xml:space="preserve">Wow what a busy week this has been, and this week is shaping up to be even busier already!
Here’s another recap of some of Taehyung &amp; Jungkook’s news and achievements! </t>
        </is>
      </c>
      <c r="D8" t="inlineStr">
        <is>
          <t>July04_Recap.mp4</t>
        </is>
      </c>
    </row>
    <row r="9" ht="34" customHeight="1">
      <c r="A9" s="9" t="n">
        <v>45835</v>
      </c>
      <c r="B9" t="inlineStr">
        <is>
          <t>Week of June 27, 2025</t>
        </is>
      </c>
      <c r="C9" s="8" t="inlineStr">
        <is>
          <t>Supporting two talented artists makes for a busy week! So we are starting a new feature for the account and website with a recap of the week! 
Let’s have a look at some of Taehyung &amp; Jungkook’s latest news and achievements 💚💜</t>
        </is>
      </c>
      <c r="D9" t="inlineStr">
        <is>
          <t>June27_Recap.mp4</t>
        </is>
      </c>
    </row>
    <row r="10">
      <c r="C10"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1"/>
    <col width="10.83203125" customWidth="1" style="20" min="4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2025-08-23 04:33:43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870,488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4,551,819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405,829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2,873,685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1,330,457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1,928,631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4,551,819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4,551,819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2,873,685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870,488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1,765,041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4,227,614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4,211,785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4,211,785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4,551,819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1,717,834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1,761,479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1,040,648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4,207,540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4,207,540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3,221,946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3,293,325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3,896,683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1,918,642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2,583,821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2,043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4,823,175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2,953,208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4,559,081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4,823,175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1,997,748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4,559,081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4,344,102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4,823,175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3,159,789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1,797,589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2,722,979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3,188,368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654,938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3,646,888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4,207,540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4,207,540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4,207,540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4,207,540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3,646,888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3,524,540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1,651,315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4,271,170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3,757,209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2,245,407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4,207,540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4,207,540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3,646,888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4,207,540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4,207,540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3,646,888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1,836,353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1,119,851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3,986,716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729,388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3,896,683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925,058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2,619,999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1,938,610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2,670,435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2,005,229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2,152,676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1,588,845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1,779,070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1,024,145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3,582,775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4,807,449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3,472,578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3,140,204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4,475,927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2,348,948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4,823,852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2,587,445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2,587,445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3,633,922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2,583,364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3,393,833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2,583,364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3,393,833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554,065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1,730,288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3,895,017</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2,617,410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2,631,233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1,016,027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2,617,410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3,895,017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4,915,283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975,678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1,135,239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1,135,239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840,416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4,956,091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539,809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106,810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3,901,859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4,797,474</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3,303,162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3,644,308</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3,048,275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3,671,425</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3,303,162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2,594,939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2,148,029</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3,598,409</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3,598,409</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4,711,399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1,453,231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1,828,895</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4,527,255</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3,598,409</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4,346,913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2025-08-23 04:13:20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249,999,860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65,170,594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20,440,407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367,831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164,978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925,232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1,722,304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1,193,338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1,412,609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8,803,497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341,899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7,479,763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547,077,819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127,914,340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568,708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1,847,584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1,545,975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1,545,975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945,696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4,223,294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4,223,294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914,782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319,185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199,950,477</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11,082,405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727,387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756,112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756,112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910,356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656,008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892,541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71,125,968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74,760,143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54,719,661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58,240,552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35,872,705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32,143,722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25,070,221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13,777,498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13,934,393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63,346,545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106,825,471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41,172,618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118,587,639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54,443,444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419,120,787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473,433,820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43,857,923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68,849,495</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12,839,073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189,961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58,263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103,791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66,251,820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22,352,948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119,567,308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69,350,967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27,406,294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5,006,554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19,850,977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200,462,675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38,032,808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95,022,739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1,161,784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8,991,385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7,806,726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625,419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131,667,236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4,930,887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72,654,039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81,383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3,684,877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570,797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5,265,009</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245,399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381,570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1,059,308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22,496,231</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628,839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4,733,335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1,635,712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2025-08-23 04:42:20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15,074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1,773,219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3,603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1,773,219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3,474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1,773,219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1,773,219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1,773,219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15,074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7,743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80,893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2,253,024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2,253,024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190,826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193,719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222,305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2,851,066</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2,851,066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117,219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126,203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1,876,480</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132,822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282,481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104,951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1,990,828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1,990,828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1,990,828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10,565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1,990,828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22,485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1,990,828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1,072,314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514,145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20,792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335,184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191,301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2,851,066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2,851,066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25,202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27,671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27,671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39,324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33,688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27,354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11,024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9,682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18,907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36,357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12,697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7,082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1,876,480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6,713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343,883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538,924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1,769,369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707,878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187,737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416,629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416,629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34,382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21,975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468,570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468,570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468,570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721,012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86,678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86,678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109,234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147,508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496,272</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312,495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397,439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84,113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312,495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496,272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717,076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438,232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3,968,933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3,968,933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3,968,933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202,445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12,899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16,541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320,785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9,537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189,780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189,786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2,267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1,774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311,481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304,395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271,176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271,176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271,176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13,593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44,174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44,174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271,176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14,577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2025-08-20T03:21:36Z</dcterms:modified>
  <cp:lastModifiedBy>Haripriya Krishnan</cp:lastModifiedBy>
</cp:coreProperties>
</file>