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H34" sqref="H34"/>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9"/>
  <sheetViews>
    <sheetView tabSelected="1" workbookViewId="0">
      <selection activeCell="F15" sqref="F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51" customHeight="1">
      <c r="A2" s="9" t="n">
        <v>45877</v>
      </c>
      <c r="B2" t="inlineStr">
        <is>
          <t>Week of August 08, 2025</t>
        </is>
      </c>
      <c r="C2" s="8" t="inlineStr">
        <is>
          <t>A week for the history books 🙌 
We haven’t moved on… ✈️ 💺 💜 
Here’s your weekly recap to catch up on it all! 🪐✨</t>
        </is>
      </c>
      <c r="D2" t="inlineStr">
        <is>
          <t>August08_Recap.mp4</t>
        </is>
      </c>
    </row>
    <row r="3" ht="34" customHeight="1">
      <c r="A3" s="9" t="n">
        <v>45870</v>
      </c>
      <c r="B3" t="inlineStr">
        <is>
          <t>Week of August 01, 2025</t>
        </is>
      </c>
      <c r="C3" s="8" t="inlineStr">
        <is>
          <t>So much has happened this week for Taehyung &amp; Jungkook! New content, new wins, and nonstop moments to celebrate 💜💚
Here’s your weekly recap to catch up on it all!
See you next week ✨🪐</t>
        </is>
      </c>
      <c r="D3" t="inlineStr">
        <is>
          <t>August01_Recap.mp4</t>
        </is>
      </c>
    </row>
    <row r="4" ht="34" customHeight="1">
      <c r="A4" s="9" t="n">
        <v>45863</v>
      </c>
      <c r="B4" t="inlineStr">
        <is>
          <t>Week of July 25, 2025</t>
        </is>
      </c>
      <c r="C4" s="8" t="inlineStr">
        <is>
          <t>Another great week in the Taekook Universe - here’s your recap ✨ 🪐 
Can’t wait to see what this new week brings!!</t>
        </is>
      </c>
      <c r="D4" t="inlineStr">
        <is>
          <t>July25_Recap.mp4</t>
        </is>
      </c>
    </row>
    <row r="5" ht="34" customHeight="1">
      <c r="A5" s="9" t="n">
        <v>45856</v>
      </c>
      <c r="B5" t="inlineStr">
        <is>
          <t>Week of July 18, 2025</t>
        </is>
      </c>
      <c r="C5" s="8" t="inlineStr">
        <is>
          <t>SO much has happened this week that we couldn’t fit it all in the video! Everyone is still talking about all the sweet Taekook moments…
Here’s this week recap… enjoy and see you all next week ✨🪐</t>
        </is>
      </c>
      <c r="D5" t="inlineStr">
        <is>
          <t>July18_Recap.mp4</t>
        </is>
      </c>
    </row>
    <row r="6" ht="34" customHeight="1">
      <c r="A6" s="9" t="n">
        <v>45849</v>
      </c>
      <c r="B6" t="inlineStr">
        <is>
          <t>Week of July 11, 2025</t>
        </is>
      </c>
      <c r="C6"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6" t="inlineStr">
        <is>
          <t>July11_Recap.mp4</t>
        </is>
      </c>
    </row>
    <row r="7" ht="34" customHeight="1">
      <c r="A7" s="9" t="n">
        <v>45842</v>
      </c>
      <c r="B7" t="inlineStr">
        <is>
          <t>Week of July 04, 2025</t>
        </is>
      </c>
      <c r="C7" s="8" t="inlineStr">
        <is>
          <t xml:space="preserve">Wow what a busy week this has been, and this week is shaping up to be even busier already!
Here’s another recap of some of Taehyung &amp; Jungkook’s news and achievements! </t>
        </is>
      </c>
      <c r="D7" t="inlineStr">
        <is>
          <t>July04_Recap.mp4</t>
        </is>
      </c>
    </row>
    <row r="8" ht="34" customHeight="1">
      <c r="A8" s="9" t="n">
        <v>45835</v>
      </c>
      <c r="B8" t="inlineStr">
        <is>
          <t>Week of June 27, 2025</t>
        </is>
      </c>
      <c r="C8" s="8" t="inlineStr">
        <is>
          <t>Supporting two talented artists makes for a busy week! So we are starting a new feature for the account and website with a recap of the week! 
Let’s have a look at some of Taehyung &amp; Jungkook’s latest news and achievements 💚💜</t>
        </is>
      </c>
      <c r="D8" t="inlineStr">
        <is>
          <t>June27_Recap.mp4</t>
        </is>
      </c>
    </row>
    <row r="9">
      <c r="C9"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9"/>
    <col width="10.83203125" customWidth="1" style="20" min="4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2025-08-12 16:37:13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1,191,580</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3,543,055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438,502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2,924,476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1,360,218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1,975,292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3,543,055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3,543,055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2,924,476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1,191,580</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1,786,740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4,581,569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634,002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634,002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3,543,055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2,948,640</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3,163,608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2,547,552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2,617,405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2,617,405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4,296,946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4,542,840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1,591,620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2,922,027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4,890,219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1,341,931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2,469,530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2,990,086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4,579,623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2,469,530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2,015,274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4,579,623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4,361,685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2,469,530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4,749,514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2,319,948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2,756,656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4,381,850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1,867,471</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3,749,613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2,617,405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2,617,405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2,617,405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2,617,405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3,749,613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3,573,352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1,683,310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4,345,064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3,850,567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2,325,071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2,617,405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2,617,405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3,749,613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2,617,405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2,617,405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3,749,613</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1,876,939</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1,164,807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4,031,407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784,506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1,591,620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983,208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2,659,310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1,976,311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2,708,810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2,046,408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2,193,754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1,633,188</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2,382,822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2,258,991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3,212,845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490,053</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3,737,698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1,271,576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4,552,928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2,450,715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4,938,218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3,313,474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3,313,474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3,700,779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3,834,682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3,462,056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3,834,682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3,462,056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1,312,285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2,538,108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1,530,546</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4,093,814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31,281</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1,518,156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4,093,814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1,530,546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448,716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1,317,480</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2,741,235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2,741,235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897,794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376,841</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641,974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187,035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4,323,231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4,856,921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3,901,329</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3,658,842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3,065,642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3,684,225</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3,901,329</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2,949,388</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2,791,431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2,581,455</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2,581,455</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4,793,906</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1,561,450</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2,329,841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4,589,706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2,581,455</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4,488,155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2025-08-12 16:13:20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248,288,327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64,819,815</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20,365,069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366,614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164,275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924,165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1,719,903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1,191,656</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1,410,854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8,721,251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339,948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7,444,167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544,027,661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127,131,331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567,267</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1,844,957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1,543,347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1,543,347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943,014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4,220,442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4,220,442</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912,291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316,886</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198,697,480</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11,038,613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722,555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753,852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753,852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904,627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654,756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890,336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70,803,974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74,131,061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54,216,211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57,624,381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35,536,069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31,836,040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24,857,680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13,714,374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13,887,812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63,209,249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104,914,467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41,039,883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118,514,730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54,198,665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418,074,400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472,317,861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43,800,308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68,383,941</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12,786,224</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187,188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57,365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103,185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66,039,683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22,258,317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119,114,690</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69,090,130</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27,263,282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4,980,976</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19,809,574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200,359,773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37,996,411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94,732,489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1,159,621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8,896,213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7,728,532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623,930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131,504,413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4,872,362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72,417,813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79,834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3,678,504</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568,347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5,231,421</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243,669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378,385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1,036,821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22,249,926</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618,797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4,690,012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1,621,519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2025-08-12 16:44:51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14,998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1,764,532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1,764,532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3,425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1,764,532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1,764,920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1,764,532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14,998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7,727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80,485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2,245,040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2,245,040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189,551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191,935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220,303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2,839,962</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2,839,962</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116,441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124,695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1,864,534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131,660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280,091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103,729</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1,987,417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1,987,417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1,987,417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10,543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1,987,417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22,389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1,987,292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1,070,658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513,337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20,730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334,197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189,985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2,840,493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2,840,493</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25,106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27,435</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27,446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39,102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33,525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27,256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10,991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9,645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18,829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36,115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12,666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7,054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1,864,984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6,702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7,793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342,003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537,838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1,761,086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705,878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187,518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411,511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411,511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34,054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21,808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467,686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467,686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467,686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719,681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86,616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86,616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108,385</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146,172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493,469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310,207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394,579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83,299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310,065</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493,469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716,412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437,740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3,966,938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3,966,938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3,966,938</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201,785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12,759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16,387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320,236</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9,292</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188,288</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188,288</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2,218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1,725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311,079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303,219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261,433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261,433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261,433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13,251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43,767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43,733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261,433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14,173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2025-08-09T17:47:28Z</dcterms:modified>
  <cp:lastModifiedBy>Haripriya Krishnan</cp:lastModifiedBy>
</cp:coreProperties>
</file>