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tabSelected="1" workbookViewId="0">
      <selection activeCell="D2" sqref="D2"/>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409.5" customHeight="1">
      <c r="A2" s="7" t="n">
        <v>45894</v>
      </c>
      <c r="B2" s="9" t="inlineStr">
        <is>
          <t>Taehyung</t>
        </is>
      </c>
      <c r="C2" t="inlineStr">
        <is>
          <t xml:space="preserve">Taehyung throwing the First Pitch at the Dodgers game! </t>
        </is>
      </c>
      <c r="D2" t="inlineStr">
        <is>
          <t>TaeTae_Dodger.mp4</t>
        </is>
      </c>
      <c r="E2" s="8" t="inlineStr">
        <is>
          <t xml:space="preserve">
What an amazing day!! So glad that we got to witness Taehyung show everyone what a wonderful &amp; talented person he is! ⚾️ 
He just shines in whatever he does &amp; his power is insane 🔥 
Let’s hope that he felt all the love we have for him! Can’t wait to see what’s next!
Video Source: https://x.com/Dodgers/status/1960434557922013356?s=19</t>
        </is>
      </c>
    </row>
    <row r="3">
      <c r="A3" s="7" t="n"/>
    </row>
    <row r="4">
      <c r="A4" s="7" t="n"/>
      <c r="E4" s="8"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2025-09-05 20:33:36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477,537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1,495,260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360,700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2,812,649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1,290,114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1,864,397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1,495,260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1,495,260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2,812,649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477,537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1,736,738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3,794,046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2,054,453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2,054,453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1,495,260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4,925,801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4,723,531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3,831,771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3,924,504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3,924,504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1,687,558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1,485,649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4,570,549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475,828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4,358,676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3,224,823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1,361,078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2,893,819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4,529,712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1,361,078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1,973,067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4,529,712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4,320,749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1,361,078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1,031,527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1,050,665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2,668,195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1,581,539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4,052,554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3,501,343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3,924,504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3,924,504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3,924,504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3,924,504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3,501,343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3,441,733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1,618,937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4,179,950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3,619,985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2,114,408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3,924,504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3,924,504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3,501,343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3,924,504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3,924,504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3,501,343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1,774,765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1,042,467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3,900,934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647,086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4,570,549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841,831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2,565,521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1,885,247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2,613,596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1,942,240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2,090,840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1,524,070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877,509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4,428,914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2,264,358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3,860,112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3,093,971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4,414,005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4,379,780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2,215,545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4,679,658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1,626,620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1,626,620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3,546,860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953,606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3,307,273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953,606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3,307,273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4,651,504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701,743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1,439,879</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1,360,272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4,542,954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438,011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1,360,272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1,439,879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4,177,448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527,770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4,133,887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4,133,887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765,193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4,429,009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426,574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9,246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3,374,018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4,731,250</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2,535,242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3,628,063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3,028,441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3,655,867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2,535,242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2,109,973</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1,347,309</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2,406,468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2,406,468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4,615,660</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1,339,261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1,216,230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4,454,873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2,406,468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4,184,304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2025-09-05 20:13:18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252,124,509</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65,604,545</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20,539,243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369,613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165,992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926,834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1,725,498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1,195,892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1,414,723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8,911,806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344,564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7,504,566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550,676,775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128,927,391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570,496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1,851,712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1,552,164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1,552,164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949,367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4,226,694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4,226,693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917,669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322,639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201,471,875</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11,139,340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733,273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758,650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758,650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917,387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657,448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895,103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71,517,119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75,608,864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55,412,693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59,016,393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36,346,382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32,576,965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25,365,008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13,877,767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13,999,012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63,531,751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109,483,476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41,338,094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118,683,408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54,772,332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420,424,020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474,768,082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43,945,929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69,402,607</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12,906,316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193,919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59,433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104,439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66,502,871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22,469,617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120,119,918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69,672,844</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27,590,444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5,043,753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19,902,796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200,596,587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38,082,586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95,399,549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1,164,482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9,119,037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7,908,111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627,382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131,871,847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5,016,544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72,957,075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83,265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3,693,222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574,258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5,308,108</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247,586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385,840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1,112,078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22,794,966</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642,127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4,787,477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1,652,656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2025-09-05 20:42:45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15,179</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1,784,056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3,638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1,784,056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3,529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1,784,056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1,784,056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1,784,056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15,179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7,759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81,360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2,262,931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2,262,931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192,521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195,945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224,871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2,864,302</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2,864,302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118,268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128,177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1,889,872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134,750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285,653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106,488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1,995,022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1,995,022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1,995,022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10,590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1,995,022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22,597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1,995,022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1,074,239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515,355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20,950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337,008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194,711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2,864,302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2,864,302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25,322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27,931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27,931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39,571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33,848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27,515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11,069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9,738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19,011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36,627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12,732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7,101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1,889,872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6,740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7,852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346,166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540,544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1,779,585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710,304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188,034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423,438</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423,438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34,608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22,151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469,840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469,840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469,840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722,882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86,760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86,760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110,631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149,339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499,978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314,470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401,114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85,187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314,470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499,978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717,832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438,917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3,971,797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3,971,797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3,971,797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203,262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13,056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16,717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321,540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9,877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191,817</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191,817</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2,325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1,830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312,041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305,902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283,310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283,310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283,310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14,031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44,562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44,562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283,310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15,070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2"/>
  <sheetViews>
    <sheetView workbookViewId="0">
      <selection activeCell="C7" sqref="C7"/>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45898</v>
      </c>
      <c r="B2" t="inlineStr">
        <is>
          <t>Week of August 29, 2025</t>
        </is>
      </c>
      <c r="C2" s="8" t="inlineStr">
        <is>
          <t>WHAT A WEEK 🙌 
From Jungkook breaking records to Taehyung taking over the trends and ending the week with a sweet &amp; hilarious Taekook live - we truly are the luckiest fans out there!
Here’s your weekly video recap to catch up on it all!</t>
        </is>
      </c>
      <c r="D2" t="inlineStr">
        <is>
          <t>August29_Recap.mp4</t>
        </is>
      </c>
    </row>
    <row r="3" ht="34" customHeight="1">
      <c r="A3" s="9" t="n">
        <v>45891</v>
      </c>
      <c r="B3" t="inlineStr">
        <is>
          <t>Week of August 22, 2025</t>
        </is>
      </c>
      <c r="C3" s="8" t="inlineStr">
        <is>
          <t>Your weekly TaeKook rewind is here! 🐻🐰 Catch up on all the moments from Taehyung &amp; Jungkook’s week 💜
We can’t wait to see what this week will bring us!</t>
        </is>
      </c>
      <c r="D3" t="inlineStr">
        <is>
          <t>August22_Recap.mp4</t>
        </is>
      </c>
    </row>
    <row r="4">
      <c r="A4" s="9" t="n">
        <v>45884</v>
      </c>
      <c r="B4" t="inlineStr">
        <is>
          <t>Week of August 15, 2025</t>
        </is>
      </c>
      <c r="C4" t="inlineStr">
        <is>
          <t>Week of August 15, 2025</t>
        </is>
      </c>
      <c r="D4" t="inlineStr">
        <is>
          <t>August15_Recap.mp4</t>
        </is>
      </c>
    </row>
    <row r="5" ht="51" customHeight="1">
      <c r="A5" s="9" t="n">
        <v>45877</v>
      </c>
      <c r="B5" t="inlineStr">
        <is>
          <t>Week of August 08, 2025</t>
        </is>
      </c>
      <c r="C5" s="8" t="inlineStr">
        <is>
          <t>A week for the history books 🙌 
We haven’t moved on… ✈️ 💺 💜 
Here’s your weekly recap to catch up on it all! 🪐✨</t>
        </is>
      </c>
      <c r="D5" t="inlineStr">
        <is>
          <t>August08_Recap.mp4</t>
        </is>
      </c>
    </row>
    <row r="6" ht="34" customHeight="1">
      <c r="A6" s="9" t="n">
        <v>45870</v>
      </c>
      <c r="B6" t="inlineStr">
        <is>
          <t>Week of August 01, 2025</t>
        </is>
      </c>
      <c r="C6" s="8" t="inlineStr">
        <is>
          <t>So much has happened this week for Taehyung &amp; Jungkook! New content, new wins, and nonstop moments to celebrate 💜💚
Here’s your weekly recap to catch up on it all!
See you next week ✨🪐</t>
        </is>
      </c>
      <c r="D6" t="inlineStr">
        <is>
          <t>August01_Recap.mp4</t>
        </is>
      </c>
    </row>
    <row r="7" ht="34" customHeight="1">
      <c r="A7" s="9" t="n">
        <v>45863</v>
      </c>
      <c r="B7" t="inlineStr">
        <is>
          <t>Week of July 25, 2025</t>
        </is>
      </c>
      <c r="C7" s="8" t="inlineStr">
        <is>
          <t>Another great week in the Taekook Universe - here’s your recap ✨ 🪐 
Can’t wait to see what this new week brings!!</t>
        </is>
      </c>
      <c r="D7" t="inlineStr">
        <is>
          <t>July25_Recap.mp4</t>
        </is>
      </c>
    </row>
    <row r="8" ht="34" customHeight="1">
      <c r="A8" s="9" t="n">
        <v>45856</v>
      </c>
      <c r="B8" t="inlineStr">
        <is>
          <t>Week of July 18, 2025</t>
        </is>
      </c>
      <c r="C8" s="8" t="inlineStr">
        <is>
          <t>SO much has happened this week that we couldn’t fit it all in the video! Everyone is still talking about all the sweet Taekook moments…
Here’s this week recap… enjoy and see you all next week ✨🪐</t>
        </is>
      </c>
      <c r="D8" t="inlineStr">
        <is>
          <t>July18_Recap.mp4</t>
        </is>
      </c>
    </row>
    <row r="9" ht="34" customHeight="1">
      <c r="A9" s="9" t="n">
        <v>45849</v>
      </c>
      <c r="B9" t="inlineStr">
        <is>
          <t>Week of July 11, 2025</t>
        </is>
      </c>
      <c r="C9"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9" t="inlineStr">
        <is>
          <t>July11_Recap.mp4</t>
        </is>
      </c>
    </row>
    <row r="10" ht="34" customHeight="1">
      <c r="A10" s="9" t="n">
        <v>45842</v>
      </c>
      <c r="B10" t="inlineStr">
        <is>
          <t>Week of July 04, 2025</t>
        </is>
      </c>
      <c r="C10" s="8" t="inlineStr">
        <is>
          <t xml:space="preserve">Wow what a busy week this has been, and this week is shaping up to be even busier already!
Here’s another recap of some of Taehyung &amp; Jungkook’s news and achievements! </t>
        </is>
      </c>
      <c r="D10" t="inlineStr">
        <is>
          <t>July04_Recap.mp4</t>
        </is>
      </c>
    </row>
    <row r="11" ht="34" customHeight="1">
      <c r="A11" s="9" t="n">
        <v>45835</v>
      </c>
      <c r="B11" t="inlineStr">
        <is>
          <t>Week of June 27, 2025</t>
        </is>
      </c>
      <c r="C11" s="8" t="inlineStr">
        <is>
          <t>Supporting two talented artists makes for a busy week! So we are starting a new feature for the account and website with a recap of the week! 
Let’s have a look at some of Taehyung &amp; Jungkook’s latest news and achievements 💚💜</t>
        </is>
      </c>
      <c r="D11" t="inlineStr">
        <is>
          <t>June27_Recap.mp4</t>
        </is>
      </c>
    </row>
    <row r="12">
      <c r="C12"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4"/>
    <col width="10.83203125" customWidth="1" style="20" min="45"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2025-08-30T21:09:27Z</dcterms:modified>
  <cp:lastModifiedBy>Haripriya Krishnan</cp:lastModifiedBy>
</cp:coreProperties>
</file>