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H34" sqref="H34"/>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9"/>
  <sheetViews>
    <sheetView tabSelected="1" workbookViewId="0">
      <selection activeCell="F15" sqref="F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51" customHeight="1">
      <c r="A2" s="9" t="n">
        <v>45877</v>
      </c>
      <c r="B2" t="inlineStr">
        <is>
          <t>Week of August 08, 2025</t>
        </is>
      </c>
      <c r="C2" s="8" t="inlineStr">
        <is>
          <t>A week for the history books 🙌 
We haven’t moved on… ✈️ 💺 💜 
Here’s your weekly recap to catch up on it all! 🪐✨</t>
        </is>
      </c>
      <c r="D2" t="inlineStr">
        <is>
          <t>August08_Recap.mp4</t>
        </is>
      </c>
    </row>
    <row r="3" ht="34" customHeight="1">
      <c r="A3" s="9" t="n">
        <v>45870</v>
      </c>
      <c r="B3" t="inlineStr">
        <is>
          <t>Week of August 01, 2025</t>
        </is>
      </c>
      <c r="C3" s="8" t="inlineStr">
        <is>
          <t>So much has happened this week for Taehyung &amp; Jungkook! New content, new wins, and nonstop moments to celebrate 💜💚
Here’s your weekly recap to catch up on it all!
See you next week ✨🪐</t>
        </is>
      </c>
      <c r="D3" t="inlineStr">
        <is>
          <t>August01_Recap.mp4</t>
        </is>
      </c>
    </row>
    <row r="4" ht="34" customHeight="1">
      <c r="A4" s="9" t="n">
        <v>45863</v>
      </c>
      <c r="B4" t="inlineStr">
        <is>
          <t>Week of July 25, 2025</t>
        </is>
      </c>
      <c r="C4" s="8" t="inlineStr">
        <is>
          <t>Another great week in the Taekook Universe - here’s your recap ✨ 🪐 
Can’t wait to see what this new week brings!!</t>
        </is>
      </c>
      <c r="D4" t="inlineStr">
        <is>
          <t>July25_Recap.mp4</t>
        </is>
      </c>
    </row>
    <row r="5" ht="34" customHeight="1">
      <c r="A5" s="9" t="n">
        <v>45856</v>
      </c>
      <c r="B5" t="inlineStr">
        <is>
          <t>Week of July 18, 2025</t>
        </is>
      </c>
      <c r="C5" s="8" t="inlineStr">
        <is>
          <t>SO much has happened this week that we couldn’t fit it all in the video! Everyone is still talking about all the sweet Taekook moments…
Here’s this week recap… enjoy and see you all next week ✨🪐</t>
        </is>
      </c>
      <c r="D5" t="inlineStr">
        <is>
          <t>July18_Recap.mp4</t>
        </is>
      </c>
    </row>
    <row r="6" ht="34" customHeight="1">
      <c r="A6" s="9" t="n">
        <v>45849</v>
      </c>
      <c r="B6" t="inlineStr">
        <is>
          <t>Week of July 11, 2025</t>
        </is>
      </c>
      <c r="C6"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6" t="inlineStr">
        <is>
          <t>July11_Recap.mp4</t>
        </is>
      </c>
    </row>
    <row r="7" ht="34" customHeight="1">
      <c r="A7" s="9" t="n">
        <v>45842</v>
      </c>
      <c r="B7" t="inlineStr">
        <is>
          <t>Week of July 04, 2025</t>
        </is>
      </c>
      <c r="C7" s="8" t="inlineStr">
        <is>
          <t xml:space="preserve">Wow what a busy week this has been, and this week is shaping up to be even busier already!
Here’s another recap of some of Taehyung &amp; Jungkook’s news and achievements! </t>
        </is>
      </c>
      <c r="D7" t="inlineStr">
        <is>
          <t>July04_Recap.mp4</t>
        </is>
      </c>
    </row>
    <row r="8" ht="34" customHeight="1">
      <c r="A8" s="9" t="n">
        <v>45835</v>
      </c>
      <c r="B8" t="inlineStr">
        <is>
          <t>Week of June 27, 2025</t>
        </is>
      </c>
      <c r="C8" s="8" t="inlineStr">
        <is>
          <t>Supporting two talented artists makes for a busy week! So we are starting a new feature for the account and website with a recap of the week! 
Let’s have a look at some of Taehyung &amp; Jungkook’s latest news and achievements 💚💜</t>
        </is>
      </c>
      <c r="D8" t="inlineStr">
        <is>
          <t>June27_Recap.mp4</t>
        </is>
      </c>
    </row>
    <row r="9">
      <c r="C9"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9"/>
    <col width="10.83203125" customWidth="1" style="20" min="40"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2025-08-10 08:34:16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1,290,299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3,767,418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447,230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2,945,330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1,368,487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1,988,794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3,767,418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3,767,418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2,945,330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1,290,299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1,792,758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4,678,378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1,075,378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1,075,378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3,767,418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3,303,435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3,562,042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2,995,734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2,971,869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2,971,869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4,606,100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4,889,450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3,807,281</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3,202,694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548,881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1,737,414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3,254,333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3,000,896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4,585,329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3,254,333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2,019,872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4,585,329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4,366,630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3,254,333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205,776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2,471,303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2,765,038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4,716,071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2,227,155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3,780,036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2,971,869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2,971,869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2,971,869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2,971,869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3,780,036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3,587,411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1,693,188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4,369,386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3,877,765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2,348,376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2,971,869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2,971,869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3,780,036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2,971,869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2,971,869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3,780,036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1,887,970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1,177,270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4,043,437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801,352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3,807,281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998,424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2,670,435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1,986,915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2,719,823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2,058,751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2,208,036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1,646,253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2,544,533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2,623,035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4,498,198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697,571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3,805,764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2,181,079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4,574,128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2,480,077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4,975,102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3,523,939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3,523,939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3,721,314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4,195,442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3,481,798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4,195,442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3,481,798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1,535,391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2,770,935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2,331,188</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4,542,673</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740,551</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1,675,905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4,542,673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2,331,188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604,012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1,419,099</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3,199,368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3,199,368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914,536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488,328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669,698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211,043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4,437,696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4,872,876</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4,073,052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3,662,649</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3,070,899</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3,687,968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4,073,052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3,047,847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2,967,300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1,586,271</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1,586,271</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4,815,544</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1,599,734</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2,475,116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4,606,080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1,586,271</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4,526,070</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2025-08-10 08:13:21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247,940,669</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64,753,321</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20,349,467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366,384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164,125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923,943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1,719,596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1,191,300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1,410,503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8,705,454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339,446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7,436,158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543,428,127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126,967,241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566,936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1,844,284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1,542,884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1,542,884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942,509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4,219,800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4,219,800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911,781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316,472</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198,444,454</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11,029,659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721,464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753,412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753,412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903,498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654,466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889,925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70,736,019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73,994,663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54,114,938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57,507,609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35,463,822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31,763,895</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24,812,097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13,700,806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13,878,895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63,181,937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104,548,094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41,015,933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118,499,015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54,149,003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417,859,013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472,089,550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43,788,530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68,290,346</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12,775,112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186,625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57,172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103,057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65,991,245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22,238,518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119,021,577</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69,035,128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27,231,194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4,975,748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19,801,055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200,338,777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37,989,201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94,668,509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1,159,146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8,875,954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7,711,964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623,643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131,467,853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4,858,461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72,371,456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79,447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3,677,127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567,808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5,224,617</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243,355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377,712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1,032,798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22,196,080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616,501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4,680,094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1,618,483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2025-08-10 08:42:42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14,985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1,762,824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3,586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1,762,887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3,421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1,762,824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1,762,824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1,762,824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14,985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7,722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80,427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2,243,329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2,243,329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189,319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191,474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219,923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2,837,757</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2,837,757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116,307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124,358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1,862,179</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131,411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279,616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103,517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1,986,668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1,986,668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1,986,668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10,540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1,986,668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22,370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1,986,513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1,070,340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513,052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20,718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333,910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189,586</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2,837,532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2,837,532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25,085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27,404</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27,398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39,057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33,481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27,237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10,980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9,637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18,804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36,056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12,658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7,050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1,861,954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6,697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7,791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341,599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537,545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1,758,902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705,451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187,464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409,873</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409,873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33,980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21,773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467,467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467,467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467,467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719,231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86,599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86,599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108,025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145,830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492,497</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309,682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393,735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83,028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309,691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492,497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716,207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437,615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3,966,376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3,966,376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3,966,376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201,592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12,725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16,356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320,079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9,237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187,917</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187,917</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2,208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1,710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311,005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302,766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258,486</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258,486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258,486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13,179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43,668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43,672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258,486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14,077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2025-08-09T17:47:28Z</dcterms:modified>
  <cp:lastModifiedBy>Haripriya Krishnan</cp:lastModifiedBy>
</cp:coreProperties>
</file>