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2025-11-11 20:35:20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3,478,781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87,053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173,221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2,511,415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1,093,785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1,601,587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87,053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87,053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2,511,415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3,478,781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1,632,339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1,594,150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1,951,733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1,951,733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87,053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4,727,200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847,664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2,067,858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4,230,618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4,230,618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2,616,055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770,075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2,766,322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2,105,932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1,237,357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694,414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439,917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2,627,988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4,406,521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439,917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1,869,582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4,406,521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4,222,568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439,917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903,503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2,709,117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2,372,688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4,114,022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2,261,340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2,818,149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4,230,618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4,230,618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4,230,618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4,230,618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2,818,149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3,164,300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1,416,772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3,722,368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3,007,835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1,665,110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4,230,618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4,230,618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2,818,149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4,230,618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4,230,618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2,818,149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1,554,063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782,439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3,642,254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361,238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2,766,322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386,886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2,297,809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1,608,122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2,343,684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1,589,918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1,781,768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1,183,265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1,511,371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2,166,492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1,062,939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4,190,945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1,316,723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594,748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3,922,333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1,516,524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3,926,898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2,058,702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2,058,702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3,121,366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3,123,521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2,879,833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3,246,108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2,879,833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4,806,629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243,406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1,180,479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3,319,360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3,885,414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2,239,138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3,319,360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1,180,479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599,493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3,342,415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4,218,883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Scenery</t>
        </is>
      </c>
      <c r="E97" s="2" t="inlineStr">
        <is>
          <t>1,645,516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Slow Dancing (Remixes)</t>
        </is>
      </c>
      <c r="E98" s="2" t="inlineStr">
        <is>
          <t>4,821,925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4,474,533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Snow Flower (feat. Peakboy)</t>
        </is>
      </c>
      <c r="E100" s="2" t="inlineStr">
        <is>
          <t>265,207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wherever u r (feat. V of BTS and NATURE)</t>
        </is>
      </c>
      <c r="E101" s="2" t="inlineStr">
        <is>
          <t>4,394,613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(ft. V of BTS)</t>
        </is>
      </c>
      <c r="E102" s="2" t="inlineStr">
        <is>
          <t>3,705,499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3,534,302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2,908,507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3,562,230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3,705,499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Wings</t>
        </is>
      </c>
      <c r="E107" s="2" t="inlineStr">
        <is>
          <t>4,685,919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Bear</t>
        </is>
      </c>
      <c r="E108" s="2" t="inlineStr">
        <is>
          <t>1,893,922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t>
        </is>
      </c>
      <c r="E109" s="2" t="inlineStr">
        <is>
          <t>1,979,879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 Silent Carol Ver.</t>
        </is>
      </c>
      <c r="E110" s="2" t="inlineStr">
        <is>
          <t>1,979,879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4,135,644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702,907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White Christmas (with V of BTS)</t>
        </is>
      </c>
      <c r="E113" s="2" t="inlineStr">
        <is>
          <t>3,096,537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4,122,862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Winter Ahead Yunseokcehol Trio Ver.</t>
        </is>
      </c>
      <c r="E115" s="2" t="inlineStr">
        <is>
          <t>1,979,879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3,303,828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2025-11-11 21:17:31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2025-11-11 21:09:31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1,829,864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2,918,872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1,952,363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1,828,509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1,829,864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1,829,864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1,829,864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1,829,864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83,382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2,314,154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2,314,154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199,315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205,622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233,887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2,918,872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2,918,872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123,282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136,174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140,669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300,735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112,234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2,013,638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2,013,638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2,013,638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2,013,638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23,208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2,013,638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1,083,518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519,556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21,488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343,460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202,299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2,918,872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9,998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19,388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38,165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12,895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7,277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1,952,363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356,225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546,314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720,948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417,749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516,355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446,225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330,716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446,225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36,282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22,893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475,406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475,406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475,406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730,044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87,270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116,051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156,764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323,192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90,744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323,192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516,355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721,137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442,504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3,989,924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3,989,924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206,793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17,480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325,425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11,404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200,808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200,808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314,298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312,565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330,716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330,716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15,771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47,236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47,236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330,716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16,946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