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4"/>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45982</v>
      </c>
      <c r="B2" t="inlineStr">
        <is>
          <t>Week of November 21, 2025</t>
        </is>
      </c>
      <c r="C2" s="8" t="inlineStr">
        <is>
          <t>Another week of Taekook keeping us super busy! We are so lucky to support Taehyung and Jungkook 🙌</t>
        </is>
      </c>
      <c r="D2" t="inlineStr">
        <is>
          <t>November21_Recap.mp4</t>
        </is>
      </c>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t="inlineStr">
        <is>
          <t>November14_Recap.mp4</t>
        </is>
      </c>
    </row>
    <row r="4" ht="17" customHeight="1">
      <c r="A4" s="9" t="n">
        <v>45968</v>
      </c>
      <c r="B4" t="inlineStr">
        <is>
          <t>Week of November 07, 2025</t>
        </is>
      </c>
      <c r="C4" s="8" t="inlineStr">
        <is>
          <t xml:space="preserve">Another brilliant week with our boys! Have a good weekend, Taekookers 🥰 </t>
        </is>
      </c>
      <c r="D4" t="inlineStr">
        <is>
          <t>November7_Recap.mp4</t>
        </is>
      </c>
    </row>
    <row r="5" ht="17" customHeight="1">
      <c r="A5" s="9" t="n">
        <v>45961</v>
      </c>
      <c r="B5" t="inlineStr">
        <is>
          <t>Week of October 31, 2025</t>
        </is>
      </c>
      <c r="C5" s="8" t="inlineStr">
        <is>
          <t>Taekookers, buckle up! This week has been WILD!! Our boys are booked and busy and we are here for it!!</t>
        </is>
      </c>
      <c r="D5" t="inlineStr">
        <is>
          <t>October31_Recap.mp4</t>
        </is>
      </c>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t="inlineStr">
        <is>
          <t>October24_Recap.mp4</t>
        </is>
      </c>
    </row>
    <row r="7" ht="51" customHeight="1">
      <c r="A7" s="9" t="n">
        <v>45947</v>
      </c>
      <c r="B7" t="inlineStr">
        <is>
          <t>Week of October 17, 2025</t>
        </is>
      </c>
      <c r="C7" s="8" t="inlineStr">
        <is>
          <t>Another brilliant week with our boys shining bright 🔥
Here’s your weekly Taekook recap</t>
        </is>
      </c>
      <c r="D7" t="inlineStr">
        <is>
          <t>October17_Recap.mp4</t>
        </is>
      </c>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t="inlineStr">
        <is>
          <t>October10_Recap.mp4</t>
        </is>
      </c>
    </row>
    <row r="9" ht="17" customHeight="1">
      <c r="A9" s="9" t="n">
        <v>45933</v>
      </c>
      <c r="B9" t="inlineStr">
        <is>
          <t>Week of October 03, 2025</t>
        </is>
      </c>
      <c r="C9" s="8" t="inlineStr">
        <is>
          <t>A busy week filled with Weverse lives and achievements! And it looks like we’re in for another great week…</t>
        </is>
      </c>
      <c r="D9" t="inlineStr">
        <is>
          <t>October03_Recap.mp4</t>
        </is>
      </c>
    </row>
    <row r="10" ht="17" customHeight="1">
      <c r="A10" s="9" t="n">
        <v>45926</v>
      </c>
      <c r="B10" t="inlineStr">
        <is>
          <t>Week of September 26, 2025</t>
        </is>
      </c>
      <c r="C10" s="8" t="inlineStr">
        <is>
          <t>What a week, eh?! Have you all recovered from the gym vlog? Because we certainly haven’t…</t>
        </is>
      </c>
      <c r="D10" t="inlineStr">
        <is>
          <t>September26_Recap.mp4</t>
        </is>
      </c>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t="inlineStr">
        <is>
          <t>September19_Recap.mp4</t>
        </is>
      </c>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t="inlineStr">
        <is>
          <t>September12_Recap.mp4</t>
        </is>
      </c>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t="inlineStr">
        <is>
          <t>September05_Recap.mp4</t>
        </is>
      </c>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t="inlineStr">
        <is>
          <t>August29_Recap.mp4</t>
        </is>
      </c>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t="inlineStr">
        <is>
          <t>August22_Recap.mp4</t>
        </is>
      </c>
    </row>
    <row r="16">
      <c r="A16" s="9" t="n">
        <v>45884</v>
      </c>
      <c r="B16" t="inlineStr">
        <is>
          <t>Week of August 15, 2025</t>
        </is>
      </c>
      <c r="C16" t="inlineStr">
        <is>
          <t>Week of August 15, 2025</t>
        </is>
      </c>
      <c r="D16" t="inlineStr">
        <is>
          <t>August15_Recap.mp4</t>
        </is>
      </c>
    </row>
    <row r="17" ht="51" customHeight="1">
      <c r="A17" s="9" t="n">
        <v>45877</v>
      </c>
      <c r="B17" t="inlineStr">
        <is>
          <t>Week of August 08, 2025</t>
        </is>
      </c>
      <c r="C17" s="8" t="inlineStr">
        <is>
          <t>A week for the history books 🙌 
We haven’t moved on… ✈️ 💺 💜 
Here’s your weekly recap to catch up on it all! 🪐✨</t>
        </is>
      </c>
      <c r="D17" t="inlineStr">
        <is>
          <t>August08_Recap.mp4</t>
        </is>
      </c>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t="inlineStr">
        <is>
          <t>August01_Recap.mp4</t>
        </is>
      </c>
    </row>
    <row r="19" ht="34" customHeight="1">
      <c r="A19" s="9" t="n">
        <v>45863</v>
      </c>
      <c r="B19" t="inlineStr">
        <is>
          <t>Week of July 25, 2025</t>
        </is>
      </c>
      <c r="C19" s="8" t="inlineStr">
        <is>
          <t>Another great week in the Taekook Universe - here’s your recap ✨ 🪐 
Can’t wait to see what this new week brings!!</t>
        </is>
      </c>
      <c r="D19" t="inlineStr">
        <is>
          <t>July25_Recap.mp4</t>
        </is>
      </c>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t="inlineStr">
        <is>
          <t>July18_Recap.mp4</t>
        </is>
      </c>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t="inlineStr">
        <is>
          <t>July11_Recap.mp4</t>
        </is>
      </c>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t="inlineStr">
        <is>
          <t>July04_Recap.mp4</t>
        </is>
      </c>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t="inlineStr">
        <is>
          <t>June27_Recap.mp4</t>
        </is>
      </c>
    </row>
    <row r="24">
      <c r="C24"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2025-11-22 22:46:36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3,141,569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2,186,044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149,588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2,472,063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n"/>
      <c r="E6" s="10" t="n"/>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n"/>
      <c r="E7" s="10" t="n"/>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n"/>
      <c r="E8" s="10" t="n"/>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n"/>
      <c r="E9" s="10" t="n"/>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n"/>
      <c r="E10" s="10" t="n"/>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n"/>
      <c r="E11" s="10" t="n"/>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n"/>
      <c r="E12" s="10" t="n"/>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n"/>
      <c r="E13" s="10" t="n"/>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n"/>
      <c r="E14" s="10" t="n"/>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n"/>
      <c r="E15" s="10" t="n"/>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n"/>
      <c r="E16" s="10" t="n"/>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n"/>
      <c r="E17" s="10" t="n"/>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n"/>
      <c r="E18" s="10" t="n"/>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n"/>
      <c r="E19" s="10" t="n"/>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n"/>
      <c r="E20" s="10" t="n"/>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n"/>
      <c r="E21" s="10" t="n"/>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n"/>
      <c r="E22" s="10" t="n"/>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n"/>
      <c r="E23" s="10" t="n"/>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n"/>
      <c r="E24" s="10" t="n"/>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n"/>
      <c r="E25" s="10" t="n"/>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n"/>
      <c r="E26" s="10" t="n"/>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n"/>
      <c r="E27" s="10" t="n"/>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n"/>
      <c r="E28" s="10" t="n"/>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n"/>
      <c r="E29" s="10" t="n"/>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n"/>
      <c r="E30" s="10" t="n"/>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n"/>
      <c r="E31" s="10" t="n"/>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n"/>
      <c r="E32" s="10" t="n"/>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n"/>
      <c r="E33" s="10" t="n"/>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n"/>
      <c r="E34" s="10" t="n"/>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n"/>
      <c r="E35" s="10" t="n"/>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n"/>
      <c r="E36" s="10" t="n"/>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n"/>
      <c r="E37" s="10" t="n"/>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n"/>
      <c r="E38" s="10" t="n"/>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n"/>
      <c r="E39" s="10" t="n"/>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n"/>
      <c r="E40" s="10" t="n"/>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n"/>
      <c r="E41" s="10" t="n"/>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n"/>
      <c r="E42" s="10" t="n"/>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n"/>
      <c r="E43" s="10" t="n"/>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n"/>
      <c r="E44" s="10" t="n"/>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n"/>
      <c r="E45" s="10" t="n"/>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n"/>
      <c r="E46" s="10" t="n"/>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n"/>
      <c r="E47" s="10" t="n"/>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n"/>
      <c r="E48" s="10" t="n"/>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n"/>
      <c r="E49" s="10" t="n"/>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n"/>
      <c r="E50" s="10" t="n"/>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n"/>
      <c r="E51" s="10" t="n"/>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n"/>
      <c r="E52" s="10" t="n"/>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n"/>
      <c r="E53" s="10" t="n"/>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n"/>
      <c r="E54" s="10" t="n"/>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n"/>
      <c r="E55" s="10" t="n"/>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n"/>
      <c r="E56" s="10" t="n"/>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n"/>
      <c r="E57" s="10" t="n"/>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n"/>
      <c r="E58" s="10" t="n"/>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n"/>
      <c r="E59" s="10" t="n"/>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n"/>
      <c r="E60" s="10" t="n"/>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n"/>
      <c r="E61" s="10" t="n"/>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n"/>
      <c r="E62" s="10" t="n"/>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2025-11-23 00:17:31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262,397,951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67,750,652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21,002,821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379,333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171,346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934,217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1,738,536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1,207,632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1,425,274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9,489,804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358,100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7,622,862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569,989,651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134,327,978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579,120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1,868,050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1,570,053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1,570,053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970,283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4,242,826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4,242,826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964,833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344,273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208,725,093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11,457,906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763,995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770,016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770,017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957,417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665,416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908,905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73,669,878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80,449,187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58,788,636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62,870,175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38,884,207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34,756,722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26,905,672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14,303,070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14,379,370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64,536,535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123,985,404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42,059,932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119,220,445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56,373,395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428,376,523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483,044,123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44,339,985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72,221,500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13,297,440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217,046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67,607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107,546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67,892,892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23,058,572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123,281,751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71,343,151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28,678,026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5,244,947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20,218,822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201,320,259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38,411,305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97,777,712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1,184,852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10,049,254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8,595,902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640,075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133,081,453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5,506,180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74,537,981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94,452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3,741,237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593,824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5,729,022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260,699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426,113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2,428,014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24,315,386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747,983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5,114,814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1,740,726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2025-11-23 00:08:14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1,835,775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2,927,074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1,961,018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1,835,499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15,636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1,835,646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3,782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1,835,753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1,835,812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1,835,646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15,639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7,847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83,699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2,322,130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2,322,606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200,416</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206,518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235,243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2,926,747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2,927,074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123,896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136,951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141,731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302,604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113,011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2,016,491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2,016,449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2,016,449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10,720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2,016,449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23,279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2,016,559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1,084,980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520,083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21,535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344,775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203,182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2,926,747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25,894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29,333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29,339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40,681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34,573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28,220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11,308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10,034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19,442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38,349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12,920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7,351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1,960,918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7,980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357,629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547,418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722,565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190,100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420,443</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519,115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449,223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337,135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449,150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36,583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23,052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476,262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476,274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476,262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730,842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87,355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87,357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116,827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157,538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324,018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91,620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324,067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519,039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721,692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442,873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3,993,713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3,993,602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3,993,602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207,364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13,812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17,576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326,753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11,565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202,073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202,092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2,853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2,442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314,646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313,933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337,167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337,155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16,073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48,755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48,806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337,021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17,204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2025-11-23T05:19:57Z</dcterms:modified>
  <cp:lastModifiedBy>Haripriya Krishnan</cp:lastModifiedBy>
</cp:coreProperties>
</file>