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9"/>
    <col width="10.83203125" customWidth="1" style="20" min="5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topLeftCell="A4" workbookViewId="0">
      <selection activeCell="B3" sqref="B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45819</v>
      </c>
      <c r="B3" t="inlineStr">
        <is>
          <t>Welcome Back, Jeon Jungkook - Our Proud Sergeant</t>
        </is>
      </c>
      <c r="C3" s="8" t="inlineStr">
        <is>
          <t>Welcome_Back_Jeon_Jungkook_-_Our_Proud_Sergeant.webp,
Kookie_Military1.webp,
Kookie_Military2.webp</t>
        </is>
      </c>
      <c r="D3"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3" s="8" t="inlineStr">
        <is>
          <t>JUNGKOOK IS BACK
#WelcomeBackJungkook
#StillHereForJungkook</t>
        </is>
      </c>
      <c r="G3" s="8" t="inlineStr">
        <is>
          <t>https://x.com/theTKuniverse/status/1932573625766367297,
https://x.com/theTKuniverse/status/1932953112287097132,
https://x.com/theTKuniverse/status/1933613268704145608</t>
        </is>
      </c>
    </row>
    <row r="4" ht="153" customHeight="1">
      <c r="A4" s="25" t="n">
        <v>45818</v>
      </c>
      <c r="B4" t="inlineStr">
        <is>
          <t>Welcome Back, Kim Taehyung - Our Proud Sergeant</t>
        </is>
      </c>
      <c r="C4" s="8" t="inlineStr">
        <is>
          <t>Welcome_Back_Kim_Taehyung_-_Our_Proud_Sergeant.webp,
Taetae_Military1.webp,
Taetae_Military2.webp</t>
        </is>
      </c>
      <c r="D4"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4" s="8" t="inlineStr">
        <is>
          <t>KIM TAEHYUNG IS BACK
#WelcomeBackTaehyung
#ReturnOfSpecialDutyHeroV
#김태형전역_본투비아이돌_뷔컴백
#김태형 #뷔</t>
        </is>
      </c>
      <c r="G4" s="13" t="inlineStr">
        <is>
          <t xml:space="preserve">
https://x.com/theTKuniverse/status/1932198784424931651,
https://x.com/theTKuniverse/status/1932953112287097132,
https://x.com/theTKuniverse/status/1932387475055431862</t>
        </is>
      </c>
    </row>
    <row r="5" ht="153" customHeight="1">
      <c r="A5" s="25" t="n">
        <v>45766</v>
      </c>
      <c r="B5" t="inlineStr">
        <is>
          <t>Stationhead - Hero Generation x TaeKookers Collab</t>
        </is>
      </c>
      <c r="C5" s="8" t="inlineStr">
        <is>
          <t>Stationhead_-_Hero_Generation_x_TaeKookers_Collab.webp,
Stationhead_-_Hero_Generation_x_TaeKookers_Collab_SH.webp</t>
        </is>
      </c>
      <c r="D5"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5" s="8" t="inlineStr">
        <is>
          <t>#임영웅 #V #Jungkook
#LimYoungWoong  #태국</t>
        </is>
      </c>
      <c r="G5" s="13" t="inlineStr">
        <is>
          <t>https://x.com/tetekoofm/status/1913246615839580258,
https://x.com/tetekoofm/status/1913972287469998447</t>
        </is>
      </c>
    </row>
    <row r="6" ht="119" customHeight="1">
      <c r="A6" s="25" t="n">
        <v>45744</v>
      </c>
      <c r="B6" t="inlineStr">
        <is>
          <t>Stationhead - Blooms x TaeKookers Collab</t>
        </is>
      </c>
      <c r="C6" s="8" t="inlineStr">
        <is>
          <t>Stationhead_-_Blooms_x_TaeKookers_Collab.webp, 
Stationhead_-_Blooms_x_TaeKookers_Collab_SH.webp</t>
        </is>
      </c>
      <c r="D6"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6" s="8" t="inlineStr">
        <is>
          <t>#BINI #V #JUNGKOOK
#BINIxTAEKOOK</t>
        </is>
      </c>
      <c r="G6" s="13" t="inlineStr">
        <is>
          <t>https://x.com/tetekoofm/status/1905268484923433462,
https://x.com/tetekoofm/status/1905999858630275371</t>
        </is>
      </c>
    </row>
    <row r="7" ht="102" customHeight="1">
      <c r="A7" s="25" t="n">
        <v>45738</v>
      </c>
      <c r="B7" t="inlineStr">
        <is>
          <t>Stationhead - Fearnots x TaeKookers Collab</t>
        </is>
      </c>
      <c r="C7" s="8" t="inlineStr">
        <is>
          <t>Stationhead_-_Fearnots_x_TaeKookers_Collab.webp, 
Stationhead_-_Fearnots_x_TaeKookers_Collab_SH.webp</t>
        </is>
      </c>
      <c r="D7"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7" s="8" t="inlineStr">
        <is>
          <t>TAEKOOK x LE SSERAFIM COLLAB
#LE_SSERAFIM #TAEKOOK
#TAEKOOKxLE_SSERAFIM</t>
        </is>
      </c>
      <c r="G7" s="6" t="inlineStr">
        <is>
          <t>https://x.com/tetekoofm/status/1903092889577722142</t>
        </is>
      </c>
    </row>
    <row r="8" ht="136" customHeight="1">
      <c r="A8" s="25" t="n">
        <v>45736</v>
      </c>
      <c r="B8" t="inlineStr">
        <is>
          <t>Stationhead - A'Tins x Besty x TaeKookers Collab</t>
        </is>
      </c>
      <c r="C8" s="8" t="inlineStr">
        <is>
          <t>Stationhead_-_A'Tins_x_Besty_x_TaeKookers_Collab.webp,
Stationhead_-_A'Tins_x_Besty_x_TaeKookers_Collab_SH.webp</t>
        </is>
      </c>
      <c r="D8"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8" s="8" t="inlineStr">
        <is>
          <t>#SB19xBEFIRSTxTAEKOOK</t>
        </is>
      </c>
      <c r="G8" s="13" t="inlineStr">
        <is>
          <t>https://x.com/tetekoofm/status/1902707728411251084,
https://x.com/tetekoofm/status/1902759945751367783</t>
        </is>
      </c>
    </row>
    <row r="9" ht="136" customHeight="1">
      <c r="A9" s="25" t="n">
        <v>45726</v>
      </c>
      <c r="B9" t="inlineStr">
        <is>
          <t>Stationhead - Monstiez x TaeKookers Collab</t>
        </is>
      </c>
      <c r="C9" s="8" t="inlineStr">
        <is>
          <t>Stationhead_-_Monstiez_x_TaeKookers_Collab.webp</t>
        </is>
      </c>
      <c r="D9"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9" s="6" t="inlineStr">
        <is>
          <t>https://x.com/tetekoofm/status/1898033453901529292</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5" display="https://x.com/tetekoofm/status/1913246615839580258" r:id="rId1"/>
    <hyperlink xmlns:r="http://schemas.openxmlformats.org/officeDocument/2006/relationships" ref="G6" display="https://x.com/tetekoofm/status/1905999858630275371" r:id="rId2"/>
    <hyperlink xmlns:r="http://schemas.openxmlformats.org/officeDocument/2006/relationships" ref="G7" r:id="rId3"/>
    <hyperlink xmlns:r="http://schemas.openxmlformats.org/officeDocument/2006/relationships" ref="G8" display="https://x.com/tetekoofm/status/1902707728411251084" r:id="rId4"/>
    <hyperlink xmlns:r="http://schemas.openxmlformats.org/officeDocument/2006/relationships" ref="G9"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2025-09-07 04:33:26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477,537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1,495,260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360,700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2,812,649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1,290,114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1,864,397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1,495,260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1,495,260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2,812,649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477,537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1,736,738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3,794,046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2,054,453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2,054,453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1,495,260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4,925,801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4,723,531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3,831,771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3,924,504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3,924,504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1,687,558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1,485,649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4,570,549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475,828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4,358,676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3,224,823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1,361,078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2,893,819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4,529,712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1,361,078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1,973,067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4,529,712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4,320,749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1,361,078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1,031,527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1,050,665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2,668,195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1,581,539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4,052,554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3,501,343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3,924,504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3,924,504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3,924,504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3,924,504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3,501,343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3,441,733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1,618,937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4,179,950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3,619,985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2,114,408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3,924,504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3,924,504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3,501,343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3,924,504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3,924,504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3,501,343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1,774,765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1,042,467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3,900,934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647,086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4,570,549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841,831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2,565,521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1,885,247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2,613,596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1,942,240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2,090,840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1,524,070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877,509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4,428,914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2,264,358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3,860,112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3,093,971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4,414,005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4,379,780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2,215,545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4,679,658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1,626,620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1,626,620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3,546,860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953,606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3,307,273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953,606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3,307,273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4,651,504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701,743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1,439,879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1,360,272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4,542,954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438,011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1,360,272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1,439,879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4,177,448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527,770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4,133,887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4,133,887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765,193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4,429,009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426,574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9,246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3,374,018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4,731,250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2,535,242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3,628,063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3,028,441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3,655,867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2,535,242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2,109,973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1,347,309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2,406,468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2,406,468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4,615,660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1,339,261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1,216,230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4,454,873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2,406,468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4,184,304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2025-09-07 04:13:19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252,324,693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65,645,823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20,548,907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369,818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166,104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926,949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1,725,727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1,196,113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1,414,931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8,923,870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344,824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7,506,850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550,998,095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129,029,453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570,652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1,852,005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1,552,490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1,552,490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949,722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4,227,007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4,227,007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917,993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322,972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201,608,000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11,145,391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733,862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758,856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758,856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918,060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657,567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895,356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71,556,449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75,692,014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55,474,474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59,087,433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36,392,319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32,613,285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25,390,329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13,886,559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14,005,004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63,548,291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109,741,306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41,352,727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118,691,949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54,804,548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420,552,863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474,885,401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43,955,784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69,455,052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12,912,496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194,268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59,527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104,511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66,525,116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22,479,714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120,167,740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69,702,062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27,607,386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5,046,752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19,907,360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200,609,944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38,086,897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95,432,402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1,164,742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9,131,787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7,916,948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627,583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131,892,787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5,024,903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72,985,447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83,435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3,694,029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574,593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5,312,624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247,780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386,279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1,121,343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22,821,046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643,395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4,792,487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1,654,307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2025-09-07 04:42:41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15,183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1,784,907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1,784,907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3,533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1,784,907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1,784,907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1,784,907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15,183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81,409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2,263,706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2,263,706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192,636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196,093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225,097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2,865,377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2,865,377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118,344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128,274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1,891,065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134,843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285,947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106,581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1,995,353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1,995,353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1,995,353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1,995,353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22,614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1,995,353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1,074,381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515,421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20,957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337,145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194,914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2,865,377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2,865,377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25,332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27,959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39,595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33,858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27,525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11,072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9,740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36,658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12,738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1,891,065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7,857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346,329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540,618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1,780,503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710,521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188,069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423,840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423,840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469,943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469,943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469,943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723,015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86,764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86,764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110,694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149,441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500,248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314,602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401,355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85,242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314,602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500,248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717,884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438,965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3,972,001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3,972,001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3,972,001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203,327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13,064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16,733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321,593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9,895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191,945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191,945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1,834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312,076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305,993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284,240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284,240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284,240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14,058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44,583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44,583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284,240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15,105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2025-09-07T06:01:30Z</dcterms:modified>
  <cp:lastModifiedBy>Haripriya Krishnan</cp:lastModifiedBy>
</cp:coreProperties>
</file>