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4"/>
  <sheetViews>
    <sheetView tabSelected="1" workbookViewId="0">
      <selection activeCell="C14" sqref="C14"/>
    </sheetView>
  </sheetViews>
  <sheetFormatPr baseColWidth="10" defaultRowHeight="16"/>
  <cols>
    <col width="7.83203125" bestFit="1" customWidth="1" min="1" max="1"/>
    <col width="19.83203125" bestFit="1" customWidth="1" min="2" max="2"/>
    <col width="122.83203125" customWidth="1" min="3" max="3"/>
    <col width="17.1640625" bestFit="1" customWidth="1" min="4" max="4"/>
  </cols>
  <sheetData>
    <row r="1">
      <c r="A1" s="5" t="inlineStr">
        <is>
          <t>date</t>
        </is>
      </c>
      <c r="B1" s="5" t="inlineStr">
        <is>
          <t>title</t>
        </is>
      </c>
      <c r="C1" s="5" t="inlineStr">
        <is>
          <t>caption</t>
        </is>
      </c>
      <c r="D1" s="5" t="inlineStr">
        <is>
          <t>filename</t>
        </is>
      </c>
    </row>
    <row r="2" ht="34" customHeight="1">
      <c r="A2" s="9" t="n">
        <v>45850</v>
      </c>
      <c r="B2" t="inlineStr">
        <is>
          <t>Week of July 12, 2025</t>
        </is>
      </c>
      <c r="C2"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2" t="inlineStr">
        <is>
          <t>July12_Recap.mp4</t>
        </is>
      </c>
    </row>
    <row r="3" ht="34" customHeight="1">
      <c r="A3" s="9" t="n">
        <v>45843</v>
      </c>
      <c r="B3" t="inlineStr">
        <is>
          <t>Week of July 05, 2025</t>
        </is>
      </c>
      <c r="C3" s="8" t="inlineStr">
        <is>
          <t xml:space="preserve">Wow what a busy week this has been, and this week is shaping up to be even busier already!
Here’s another recap of some of Taehyung &amp; Jungkook’s news and achievements! </t>
        </is>
      </c>
      <c r="D3" t="inlineStr">
        <is>
          <t>July05_Recap.mp4</t>
        </is>
      </c>
    </row>
    <row r="4" ht="34" customHeight="1">
      <c r="A4" s="9" t="n">
        <v>45836</v>
      </c>
      <c r="B4" t="inlineStr">
        <is>
          <t>Week of June 28, 2025</t>
        </is>
      </c>
      <c r="C4" s="8" t="inlineStr">
        <is>
          <t>Supporting two talented artists makes for a busy week! So we are starting a new feature for the account and website with a recap of the week! 
Let’s have a look at some of Taehyung &amp; Jungkook’s latest news and achievements 💚💜</t>
        </is>
      </c>
      <c r="D4" t="inlineStr">
        <is>
          <t>June28_Recap.mp4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3"/>
    <col width="10.83203125" customWidth="1" style="20" min="34"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2025-07-23 20:41:17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1,774,137</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4,440,471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498,106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3,022,940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1,420,285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2,071,530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4,440,471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4,440,471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3,022,940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1,774,137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1,819,191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239,085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3,526,690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3,526,690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4,440,471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364,831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867,734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576,525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1,272,894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1,272,894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1,389,613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1,958,029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726,185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4,813,645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4,353,722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4,151,439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3,069,777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3,209,323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4,619,548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3,069,777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2,051,962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4,619,548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4,397,813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3,069,777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2,992,999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3,346,533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2,812,181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1,655,967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4,269,427</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3,999,954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1,272,894</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1,272,894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1,272,894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1,272,894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3,999,954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3,700,161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1,738,831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4,485,128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4,399,014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2,894,526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1,272,894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1,272,894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3,999,954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1,272,894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1,272,894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3,999,954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1,986,964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1,289,266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4,151,749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918,152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726,185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1,089,023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2,733,116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2,050,786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2,784,781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2,132,201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2,278,785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1,724,877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3,499,358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4,592,805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2,255,182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1,876,689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4,239,106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2,764,438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4,707,884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2,654,252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189,281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4,844,415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4,844,415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3,841,434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1,309,624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3,602,825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1,309,624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3,602,825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2,738,415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4,102,387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1,211,779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1,709,311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4,703,546</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2,426,422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1,709,311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1,211,779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1,525,571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1,975,110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809,082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809,082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1,016,589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1,125,251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828,253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348,036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94,611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4,960,086</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81,981</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3,689,016</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3,102,269</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3,711,159</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81,981</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3,644,701</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3,965,857</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1,384,810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1,384,810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30,469</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1,797,107</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3,316,491</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4,708,177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1,384,810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4,730,907</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2025-07-23 20:13:46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245,223,598</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64,263,290</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20,215,104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364,376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162,856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922,007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1,716,497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1,188,354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1,407,693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8,575,252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335,866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7,375,184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538,218,794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125,625,623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564,576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1,839,773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1,539,264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1,539,264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938,343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4,214,627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4,214,621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907,703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312,281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196,359,022</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10,947,669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714,275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749,193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749,193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894,472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652,285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886,297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70,186,313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72,845,206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53,354,617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56,601,097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34,864,647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31,267,831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24,477,826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13,591,731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13,802,310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62,965,646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101,439,907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40,786,571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118,367,382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53,743,057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416,171,860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470,066,161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43,692,543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67,525,112</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12,681,650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182,319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55,448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102,210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65,654,141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22,086,862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118,299,650</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68,605,789</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26,986,397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4,929,403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19,736,728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200,162,701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37,928,318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94,181,862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1,155,442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8,735,059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7,588,042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619,665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131,189,841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4,748,592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71,989,732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76,500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3,665,478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563,399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5,168,093</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240,655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372,451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1,002,374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21,707,350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599,142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4,601,499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1,595,244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2025-07-23 20:51:17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14,867</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1,745,617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3,557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1,745,446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3,373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1,745,291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1,745,291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1,745,617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14,866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7,699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79,742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2,228,562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2,228,562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187,566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188,765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217,345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2,818,506</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2,818,506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115,176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122,407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1,841,688</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129,776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275,747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101,596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1,980,783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1,980,923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1,980,923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10,515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1,980,923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22,221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1,980,923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1,067,960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511,112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20,633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332,140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187,411</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2,818,506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2,818,506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24,883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27,006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27,006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38,724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33,237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27,049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10,910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9,573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18,653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35,629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12,603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7,011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1,841,688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6,677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7,759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338,339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535,782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1,745,091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702,425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187,087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398,605</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398,605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33,319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21,442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465,975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465,975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465,975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717,168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86,515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86,514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106,239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143,621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487,710</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307,274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388,402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81,645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307,274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487,727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715,339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436,887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3,962,934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3,962,957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3,962,957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200,553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12,504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16,063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319,015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8,800</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185,305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185,305</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2,139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1,638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310,297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301,141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238,424</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239,506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239,619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12,526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43,026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43,026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239,619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13,373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2025-07-18T04:09:54Z</dcterms:modified>
  <cp:lastModifiedBy>Haripriya Krishnan</cp:lastModifiedBy>
</cp:coreProperties>
</file>