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6"/>
  <sheetViews>
    <sheetView tabSelected="1" workbookViewId="0">
      <selection activeCell="C10" sqref="C10"/>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45863</v>
      </c>
      <c r="B2" t="inlineStr">
        <is>
          <t>Week of July 25, 2025</t>
        </is>
      </c>
      <c r="C2" s="28" t="inlineStr">
        <is>
          <t>Another great week in the Taekook Universe - here’s your recap ✨ 🪐 
Can’t wait to see what this new week brings!!</t>
        </is>
      </c>
      <c r="D2" t="inlineStr">
        <is>
          <t>July25_Recap.mp4</t>
        </is>
      </c>
    </row>
    <row r="3" ht="34" customHeight="1" s="27">
      <c r="A3" s="26" t="n">
        <v>45856</v>
      </c>
      <c r="B3" t="inlineStr">
        <is>
          <t>Week of July 18, 2025</t>
        </is>
      </c>
      <c r="C3" s="28" t="inlineStr">
        <is>
          <t>SO much has happened this week that we couldn’t fit it all in the video! Everyone is still talking about all the sweet Taekook moments…
Here’s this week recap… enjoy and see you all next week ✨🪐</t>
        </is>
      </c>
      <c r="D3" t="inlineStr">
        <is>
          <t>July18_Recap.mp4</t>
        </is>
      </c>
    </row>
    <row r="4" ht="34" customHeight="1" s="27">
      <c r="A4" s="26" t="n">
        <v>45849</v>
      </c>
      <c r="B4" t="inlineStr">
        <is>
          <t>Week of July 11, 2025</t>
        </is>
      </c>
      <c r="C4"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4" t="inlineStr">
        <is>
          <t>July11_Recap.mp4</t>
        </is>
      </c>
    </row>
    <row r="5" ht="34" customHeight="1" s="27">
      <c r="A5" s="26" t="n">
        <v>45842</v>
      </c>
      <c r="B5" t="inlineStr">
        <is>
          <t>Week of July 04, 2025</t>
        </is>
      </c>
      <c r="C5" s="28" t="inlineStr">
        <is>
          <t xml:space="preserve">Wow what a busy week this has been, and this week is shaping up to be even busier already!
Here’s another recap of some of Taehyung &amp; Jungkook’s news and achievements! </t>
        </is>
      </c>
      <c r="D5" t="inlineStr">
        <is>
          <t>July04_Recap.mp4</t>
        </is>
      </c>
    </row>
    <row r="6" ht="34" customHeight="1" s="27">
      <c r="A6" s="26" t="n">
        <v>45835</v>
      </c>
      <c r="B6" t="inlineStr">
        <is>
          <t>Week of June 27, 2025</t>
        </is>
      </c>
      <c r="C6" s="28" t="inlineStr">
        <is>
          <t>Supporting two talented artists makes for a busy week! So we are starting a new feature for the account and website with a recap of the week! 
Let’s have a look at some of Taehyung &amp; Jungkook’s latest news and achievements 💚💜</t>
        </is>
      </c>
      <c r="D6"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5"/>
    <col width="10.83203125" customWidth="1" style="20" min="36"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2025-07-31 08:35:05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1,562,241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3,793,085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477,061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2,988,495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1,398,390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2,037,745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3,793,085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3,793,085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2,988,495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1,562,241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1,804,027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4,993,412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2,471,111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2,471,111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3,793,085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4,479,561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4,877,569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4,469,935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2,924,375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2,924,375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609,375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1,078,058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155,239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4,096,354</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2,673,797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3,136,926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1,021,616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3,043,285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4,605,065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1,021,616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2,038,886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4,605,065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4,384,499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1,021,616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1,875,893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2,987,840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2,790,263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826,919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3,357,717</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3,890,257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2,924,375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2,924,375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2,924,375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2,924,375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3,890,257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3,634,819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1,715,171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4,429,705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3,959,998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2,429,633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2,924,375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2,924,375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3,890,257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2,924,375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2,924,375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3,890,257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1,926,266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1,221,638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4,088,020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850,260</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155,239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1,049,571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2,706,671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2,024,051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2,757,187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2,099,970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2,248,282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1,690,441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3,093,557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3,770,546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3,850,275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1,376,845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4,060,053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302,367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4,651,963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2,581,764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100,262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4,307,747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4,307,747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3,792,133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412,662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3,550,487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412,662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3,550,487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2,222,597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3,527,610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4,452,685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743,154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2,854,742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2,099,876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743,154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4,452,685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1,144,109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1,738,883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4,758,154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4,758,154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973,125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854,959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762,622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291,687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4,821,356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4,921,128</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4,672,894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3,677,086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3,088,076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3,700,227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4,672,894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3,392,015</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3,544,112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1,394,172</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1,394,172</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4,885,065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1,700,567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2,945,554</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4,661,011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1,394,172</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4,639,050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2025-07-31 08:13:40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246,414,671</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64,471,362</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20,274,735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365,159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163,382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922,874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1,717,831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1,189,679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1,408,953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8,631,490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337,421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7,402,585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540,486,144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126,207,755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565,577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1,841,741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1,540,815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1,540,815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940,256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4,216,820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4,216,820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909,462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314,154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197,242,565</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10,985,017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717,211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750,932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750,932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898,267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653,161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887,837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70,425,588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73,329,058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53,659,166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56,982,070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35,116,864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31,472,076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24,615,367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13,638,105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13,836,445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63,061,823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102,826,924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40,883,486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118,425,907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53,907,062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416,892,164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470,942,405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43,733,514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67,841,371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12,721,234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184,145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56,149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102,567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65,793,590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22,149,956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118,596,569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68,784,622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27,086,898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4,947,128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19,764,209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200,236,519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37,954,290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94,392,473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1,157,078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8,794,846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7,642,312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621,845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131,301,876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4,797,007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72,152,943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77,751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3,670,624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565,271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5,192,498</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241,799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374,790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1,015,273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21,904,061</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606,764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4,636,235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1,605,035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2025-07-31 08:47:31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14,911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1,754,931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3,574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1,754,931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3,394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1,754,931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1,754,931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1,754,931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14,911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80,088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2,233,819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2,233,819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188,356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189,959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218,391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2,826,763</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2,826,763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115,671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123,170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1,850,911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130,394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277,272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102,419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1,983,301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1,983,301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1,983,301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10,521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1,983,301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22,285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1,983,301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1,068,976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512,352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20,674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332,989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188,342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2,826,763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2,826,763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24,997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27,180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27,180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38,867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33,340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27,123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10,939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9,599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18,727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35,828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12,631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7,025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1,850,911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6,683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7,773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339,765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536,627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1,751,557</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703,750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187,297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404,442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404,442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33,666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21,594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466,621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466,624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466,624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717,923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86,541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86,541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106,967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144,518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489,928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308,211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391,103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82,334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308,217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489,945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715,717</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437,219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3,964,447</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3,964,447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3,964,447</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200,976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12,620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16,199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319,508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9,002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186,371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186,371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1,671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310,652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301,725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249,514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249,722</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249,722</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12,840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43,316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43,316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249,722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13,702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2025-07-26T22:22:29Z</dcterms:modified>
  <cp:lastModifiedBy>Haripriya Krishnan</cp:lastModifiedBy>
</cp:coreProperties>
</file>