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 sqref="F2"/>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topLeftCell="A4" workbookViewId="0">
      <selection activeCell="B3" sqref="B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45819</v>
      </c>
      <c r="B3" t="inlineStr">
        <is>
          <t>Welcome Back, Jeon Jungkook - Our Proud Sergeant</t>
        </is>
      </c>
      <c r="C3" s="8" t="inlineStr">
        <is>
          <t>Welcome_Back_Jeon_Jungkook_-_Our_Proud_Sergeant.webp,
Kookie_Military1.webp,
Kookie_Military2.webp</t>
        </is>
      </c>
      <c r="D3"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3" s="8" t="inlineStr">
        <is>
          <t>JUNGKOOK IS BACK
#WelcomeBackJungkook
#StillHereForJungkook</t>
        </is>
      </c>
      <c r="G3" s="8" t="inlineStr">
        <is>
          <t>https://x.com/theTKuniverse/status/1932573625766367297,
https://x.com/theTKuniverse/status/1932953112287097132,
https://x.com/theTKuniverse/status/1933613268704145608</t>
        </is>
      </c>
    </row>
    <row r="4" ht="153" customHeight="1">
      <c r="A4" s="25" t="n">
        <v>45818</v>
      </c>
      <c r="B4" t="inlineStr">
        <is>
          <t>Welcome Back, Kim Taehyung - Our Proud Sergeant</t>
        </is>
      </c>
      <c r="C4" s="8" t="inlineStr">
        <is>
          <t>Welcome_Back_Kim_Taehyung_-_Our_Proud_Sergeant.webp,
Taetae_Military1.webp,
Taetae_Military2.webp</t>
        </is>
      </c>
      <c r="D4"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4" s="8" t="inlineStr">
        <is>
          <t>KIM TAEHYUNG IS BACK
#WelcomeBackTaehyung
#ReturnOfSpecialDutyHeroV
#김태형전역_본투비아이돌_뷔컴백
#김태형 #뷔</t>
        </is>
      </c>
      <c r="G4" s="13" t="inlineStr">
        <is>
          <t xml:space="preserve">
https://x.com/theTKuniverse/status/1932198784424931651,
https://x.com/theTKuniverse/status/1932953112287097132,
https://x.com/theTKuniverse/status/1932387475055431862</t>
        </is>
      </c>
    </row>
    <row r="5" ht="153" customHeight="1">
      <c r="A5" s="25" t="n">
        <v>45766</v>
      </c>
      <c r="B5" t="inlineStr">
        <is>
          <t>Stationhead - Hero Generation x TaeKookers Collab</t>
        </is>
      </c>
      <c r="C5" s="8" t="inlineStr">
        <is>
          <t>Stationhead_-_Hero_Generation_x_TaeKookers_Collab.webp,
Stationhead_-_Hero_Generation_x_TaeKookers_Collab_SH.webp</t>
        </is>
      </c>
      <c r="D5"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5" s="8" t="inlineStr">
        <is>
          <t>#임영웅 #V #Jungkook
#LimYoungWoong  #태국</t>
        </is>
      </c>
      <c r="G5" s="13" t="inlineStr">
        <is>
          <t>https://x.com/tetekoofm/status/1913246615839580258,
https://x.com/tetekoofm/status/1913972287469998447</t>
        </is>
      </c>
    </row>
    <row r="6" ht="119" customHeight="1">
      <c r="A6" s="25" t="n">
        <v>45744</v>
      </c>
      <c r="B6" t="inlineStr">
        <is>
          <t>Stationhead - Blooms x TaeKookers Collab</t>
        </is>
      </c>
      <c r="C6" s="8" t="inlineStr">
        <is>
          <t>Stationhead_-_Blooms_x_TaeKookers_Collab.webp, 
Stationhead_-_Blooms_x_TaeKookers_Collab_SH.webp</t>
        </is>
      </c>
      <c r="D6"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6" s="8" t="inlineStr">
        <is>
          <t>#BINI #V #JUNGKOOK
#BINIxTAEKOOK</t>
        </is>
      </c>
      <c r="G6" s="13" t="inlineStr">
        <is>
          <t>https://x.com/tetekoofm/status/1905268484923433462,
https://x.com/tetekoofm/status/1905999858630275371</t>
        </is>
      </c>
    </row>
    <row r="7" ht="102" customHeight="1">
      <c r="A7" s="25" t="n">
        <v>45738</v>
      </c>
      <c r="B7" t="inlineStr">
        <is>
          <t>Stationhead - Fearnots x TaeKookers Collab</t>
        </is>
      </c>
      <c r="C7" s="8" t="inlineStr">
        <is>
          <t>Stationhead_-_Fearnots_x_TaeKookers_Collab.webp, 
Stationhead_-_Fearnots_x_TaeKookers_Collab_SH.webp</t>
        </is>
      </c>
      <c r="D7"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7" s="8" t="inlineStr">
        <is>
          <t>TAEKOOK x LE SSERAFIM COLLAB
#LE_SSERAFIM #TAEKOOK
#TAEKOOKxLE_SSERAFIM</t>
        </is>
      </c>
      <c r="G7" s="6" t="inlineStr">
        <is>
          <t>https://x.com/tetekoofm/status/1903092889577722142</t>
        </is>
      </c>
    </row>
    <row r="8" ht="136" customHeight="1">
      <c r="A8" s="25" t="n">
        <v>45736</v>
      </c>
      <c r="B8" t="inlineStr">
        <is>
          <t>Stationhead - A'Tins x Besty x TaeKookers Collab</t>
        </is>
      </c>
      <c r="C8" s="8" t="inlineStr">
        <is>
          <t>Stationhead_-_A'Tins_x_Besty_x_TaeKookers_Collab.webp,
Stationhead_-_A'Tins_x_Besty_x_TaeKookers_Collab_SH.webp</t>
        </is>
      </c>
      <c r="D8"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8" s="8" t="inlineStr">
        <is>
          <t>#SB19xBEFIRSTxTAEKOOK</t>
        </is>
      </c>
      <c r="G8" s="13" t="inlineStr">
        <is>
          <t>https://x.com/tetekoofm/status/1902707728411251084,
https://x.com/tetekoofm/status/1902759945751367783</t>
        </is>
      </c>
    </row>
    <row r="9" ht="136" customHeight="1">
      <c r="A9" s="25" t="n">
        <v>45726</v>
      </c>
      <c r="B9" t="inlineStr">
        <is>
          <t>Stationhead - Monstiez x TaeKookers Collab</t>
        </is>
      </c>
      <c r="C9" s="8" t="inlineStr">
        <is>
          <t>Stationhead_-_Monstiez_x_TaeKookers_Collab.webp</t>
        </is>
      </c>
      <c r="D9"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9" s="6" t="inlineStr">
        <is>
          <t>https://x.com/tetekoofm/status/1898033453901529292</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5" display="https://x.com/tetekoofm/status/1913246615839580258" r:id="rId1"/>
    <hyperlink xmlns:r="http://schemas.openxmlformats.org/officeDocument/2006/relationships" ref="G6" display="https://x.com/tetekoofm/status/1905999858630275371" r:id="rId2"/>
    <hyperlink xmlns:r="http://schemas.openxmlformats.org/officeDocument/2006/relationships" ref="G7" r:id="rId3"/>
    <hyperlink xmlns:r="http://schemas.openxmlformats.org/officeDocument/2006/relationships" ref="G8" display="https://x.com/tetekoofm/status/1902707728411251084" r:id="rId4"/>
    <hyperlink xmlns:r="http://schemas.openxmlformats.org/officeDocument/2006/relationships" ref="G9"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tabSelected="1" workbookViewId="0">
      <selection activeCell="E16" sqref="E16"/>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20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Dodger_Tae10.webp,
Dodger_TKUSAPoster.webp,
Dodger_Compilation.mp4</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2025-09-07 12:33:20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477,537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1,495,260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360,700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2,812,649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1,290,114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1,864,397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1,495,260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1,495,260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2,812,649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477,537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1,736,738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3,794,046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2,054,453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2,054,453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1,495,260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4,925,801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4,723,531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3,831,771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3,924,504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3,924,504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1,687,558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1,485,649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4,570,549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475,828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4,358,676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3,224,823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1,361,078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2,893,819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4,529,712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1,361,078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1,973,067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4,529,712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4,320,749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1,361,078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1,031,527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1,050,665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2,668,195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1,581,539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4,052,554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3,501,343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3,924,504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3,924,504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3,924,504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3,924,504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3,501,343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3,441,733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1,618,937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4,179,950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3,619,985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2,114,408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3,924,504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3,924,504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3,501,343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3,924,504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3,924,504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3,501,343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1,774,765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1,042,467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3,900,934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647,086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4,570,549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841,831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2,565,521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1,885,247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2,613,596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1,942,240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2,090,840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1,524,070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877,509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4,428,914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2,264,358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3,860,112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3,093,971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4,414,005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4,379,780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2,215,545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4,679,658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1,626,620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1,626,620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3,546,860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953,606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3,307,273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953,606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3,307,273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4,651,504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701,743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1,439,879</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1,360,272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4,542,954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438,011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1,360,272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1,439,879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4,177,448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527,770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4,133,887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4,133,887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765,193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4,429,009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426,574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9,246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3,374,018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4,731,250</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2,535,242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3,628,063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3,028,441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3,655,867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2,535,242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2,109,973</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1,347,309</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2,406,468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2,406,468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4,615,660</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1,339,261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1,216,230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4,454,873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2,406,468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4,184,304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2025-09-07 12:13:19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252,364,664</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65,655,076</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20,551,194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369,861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166,136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926,988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1,725,798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1,196,174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1,415,001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8,926,335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344,875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7,507,314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551,073,819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129,048,290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570,694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1,852,110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1,552,574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1,552,574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949,815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4,227,059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4,227,059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918,100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323,031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201,636,896</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11,146,773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733,996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758,918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758,918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918,137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657,618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895,403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71,563,650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75,709,941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55,487,942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59,101,758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36,400,294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32,621,796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25,395,599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13,888,869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14,006,053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63,551,366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109,811,783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41,356,010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118,694,227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54,811,612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420,588,199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474,915,803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43,958,169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69,464,841</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12,913,955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194,345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59,566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104,542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66,530,108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22,481,980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120,177,446</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69,709,491</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27,610,953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5,047,489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19,908,267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200,612,406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38,087,885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95,441,657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1,164,814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9,134,029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7,918,865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627,640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131,897,280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5,026,924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72,992,261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83,470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3,694,268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574,667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5,313,673</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247,822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386,374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1,123,181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22,827,711</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643,615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4,793,802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1,654,771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2025-09-07 12:42:37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15,187</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1,785,297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3,640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1,785,297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3,533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1,785,297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1,785,297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1,785,297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15,187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7,760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81,427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2,263,964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2,263,964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192,679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196,155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225,183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2,865,857</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2,865,857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118,384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128,324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1,891,619</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134,878</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286,036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106,626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1,995,504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1,995,504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1,995,504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10,592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1,995,504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22,617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1,995,504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1,074,449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515,451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20,961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337,212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194,999</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2,865,857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2,865,857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25,341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27,966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27,966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39,604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33,863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27,532</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11,075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9,743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19,023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36,676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12,739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7,106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1,891,619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6,743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7,858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346,400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540,646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1,780,827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710,596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188,079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423,977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423,977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34,625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22,165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469,980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469,980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469,980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723,057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86,765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86,765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110,720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149,475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500,323</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314,644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401,447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85,252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314,644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500,323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717,911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438,979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3,972,112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3,972,112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3,972,112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203,348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13,067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16,738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321,611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9,911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192,054</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192,054</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2,326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1,834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312,085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306,039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284,490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284,490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284,490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14,066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44,594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44,594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284,490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15,113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9"/>
    <col width="10.83203125" customWidth="1" style="20" min="50"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2025-09-07T06:01:30Z</dcterms:modified>
  <cp:lastModifiedBy>Haripriya Krishnan</cp:lastModifiedBy>
</cp:coreProperties>
</file>