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4"/>
  <sheetViews>
    <sheetView tabSelected="1" workbookViewId="0">
      <selection activeCell="C14" sqref="C14"/>
    </sheetView>
  </sheetViews>
  <sheetFormatPr baseColWidth="10" defaultRowHeight="16"/>
  <cols>
    <col width="7.83203125" bestFit="1" customWidth="1" min="1" max="1"/>
    <col width="19.83203125" bestFit="1" customWidth="1" min="2" max="2"/>
    <col width="122.83203125" customWidth="1" min="3" max="3"/>
    <col width="17.1640625" bestFit="1" customWidth="1" min="4" max="4"/>
  </cols>
  <sheetData>
    <row r="1">
      <c r="A1" s="5" t="inlineStr">
        <is>
          <t>date</t>
        </is>
      </c>
      <c r="B1" s="5" t="inlineStr">
        <is>
          <t>title</t>
        </is>
      </c>
      <c r="C1" s="5" t="inlineStr">
        <is>
          <t>caption</t>
        </is>
      </c>
      <c r="D1" s="5" t="inlineStr">
        <is>
          <t>filename</t>
        </is>
      </c>
    </row>
    <row r="2" ht="34" customHeight="1">
      <c r="A2" s="9" t="n">
        <v>45850</v>
      </c>
      <c r="B2" t="inlineStr">
        <is>
          <t>Week of July 12, 2025</t>
        </is>
      </c>
      <c r="C2"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2" t="inlineStr">
        <is>
          <t>July12_Recap.mp4</t>
        </is>
      </c>
    </row>
    <row r="3" ht="34" customHeight="1">
      <c r="A3" s="9" t="n">
        <v>45843</v>
      </c>
      <c r="B3" t="inlineStr">
        <is>
          <t>Week of July 05, 2025</t>
        </is>
      </c>
      <c r="C3" s="8" t="inlineStr">
        <is>
          <t xml:space="preserve">Wow what a busy week this has been, and this week is shaping up to be even busier already!
Here’s another recap of some of Taehyung &amp; Jungkook’s news and achievements! </t>
        </is>
      </c>
      <c r="D3" t="inlineStr">
        <is>
          <t>July05_Recap.mp4</t>
        </is>
      </c>
    </row>
    <row r="4" ht="34" customHeight="1">
      <c r="A4" s="9" t="n">
        <v>45836</v>
      </c>
      <c r="B4" t="inlineStr">
        <is>
          <t>Week of June 28, 2025</t>
        </is>
      </c>
      <c r="C4" s="8" t="inlineStr">
        <is>
          <t>Supporting two talented artists makes for a busy week! So we are starting a new feature for the account and website with a recap of the week! 
Let’s have a look at some of Taehyung &amp; Jungkook’s latest news and achievements 💚💜</t>
        </is>
      </c>
      <c r="D4" t="inlineStr">
        <is>
          <t>June28_Recap.mp4</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3"/>
    <col width="10.83203125" customWidth="1" style="20" min="34"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2025-07-23 12:36:18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1,774,137</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4,440,471</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498,106</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3,022,940</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1,420,285</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2,071,530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982,661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4,440,471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3,022,940</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1,774,137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1,819,191</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239,085</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3,526,690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3,526,690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4,440,471</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364,831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867,734</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576,525</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1,272,894</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1,272,894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1,389,613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1,958,029</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726,185</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4,925,199</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4,353,722</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4,151,439</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3,069,777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3,209,323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4,619,548</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3,069,777</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2,051,962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4,619,548</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4,397,813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3,069,777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3,159,155</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3,346,533</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2,812,181</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1,655,967</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4,269,427</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3,999,954</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1,272,894</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1,272,894</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1,272,894</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1,272,894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3,999,954</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3,700,161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1,738,831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4,485,128</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4,399,014</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2,894,526</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1,272,894</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1,272,894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3,999,954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1,272,894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1,272,894</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3,999,954</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1,986,964</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1,289,266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4,151,749</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918,152</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726,185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1,089,023</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2,733,116</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2,050,786</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2,784,781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2,132,201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2,278,785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1,724,877</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3,499,358</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4,592,805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2,255,182</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1,876,689</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4,239,106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2,764,438</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4,707,884</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2,654,252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189,281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4,844,415</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4,844,415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3,841,434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1,309,624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3,602,825</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1,309,624</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3,602,825</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2,738,415</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4,102,387</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1,211,779</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1,709,311</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4,703,546</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2,426,422</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1,709,311</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1,211,779</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1,525,571</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1,975,110</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809,082</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809,082</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1,016,589</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1,125,251</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828,253</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348,036</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94,611</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4,960,086</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81,981</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3,689,016</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3,102,269</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3,711,159</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81,981</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3,644,701</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3,965,857</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1,384,810</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1,384,810</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30,469</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1,797,107</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3,316,491</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4,708,177</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1,384,810</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4,730,907</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2025-07-23 12:13:38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245,158,396</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64,251,085</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20,211,965</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364,338</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162,828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921,957</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1,716,415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1,188,281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1,407,633</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8,572,329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335,769</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7,373,615</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538,107,024</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125,587,476</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564,528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1,839,692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1,539,189</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1,539,189</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938,184</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4,214,536</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4,214,536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907,637</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312,232</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196,313,829</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10,945,806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714,122</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749,121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749,121</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894,250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652,254</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886,221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70,173,134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72,819,473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53,336,540</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56,582,861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34,848,975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31,257,652</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24,470,438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13,589,577</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13,800,491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62,960,155</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101,369,944</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40,780,812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118,364,224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53,733,753</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416,130,094</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470,021,395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43,690,537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67,509,025</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12,679,425</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182,190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55,401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102,199</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65,647,340</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22,083,829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118,285,608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68,597,595</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26,981,500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4,928,467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19,735,332</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200,158,805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37,926,959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94,170,661</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1,155,351</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8,731,776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7,585,252</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619,521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131,184,456</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4,746,056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71,980,943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76,434</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3,665,262</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563,289</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5,166,942</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240,579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372,335</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1,001,807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21,697,734</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598,873</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4,599,855</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1,594,800</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2025-07-23 12:43:45</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14,861</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1,745,133</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3,557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1,744,909</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3,373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1,745,291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1,745,291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1,745,230</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14,866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7,699</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79,726</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2,228,099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2,228,099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187,487</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188,697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217,345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2,817,740</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2,817,815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115,126</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122,368</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1,840,892</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129,776</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275,645</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101,473</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1,980,783</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1,980,689</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1,980,689</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10,515</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1,980,689</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22,211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1,980,689</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1,067,861</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510,967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20,624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332,140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187,332</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2,817,740</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2,817,740</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24,877</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26,992</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26,992</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38,712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33,224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27,046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10,910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9,569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18,645</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35,615</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12,598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7,009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1,840,892</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6,676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7,759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338,189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535,723</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1,744,529</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702,318</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186,966</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397,934</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397,934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33,259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21,424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465,918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465,918</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465,918</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717,117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86,511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86,511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106,192</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143,546</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487,510</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307,202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388,229</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81,586</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307,202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487,539</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715,311</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436,859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3,962,811</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3,962,811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3,962,811</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200,519</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12,486</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16,052</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318,951</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8,782</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185,219</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185,206</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2,137</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1,635</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310,205</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301,102</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237,782</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237,999</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238,171</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12,490</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42,999</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42,996</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238,171</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13,323</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2025-07-18T04:09:54Z</dcterms:modified>
  <cp:lastModifiedBy>Haripriya Krishnan</cp:lastModifiedBy>
</cp:coreProperties>
</file>