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300" yWindow="1080" windowWidth="27900" windowHeight="21100" tabRatio="600" firstSheet="1" activeTab="1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FanLetters" sheetId="15" state="visible" r:id="rId15"/>
    <sheet name="Banner" sheetId="16" state="visible" r:id="rId16"/>
    <sheet name="Product" sheetId="17" state="visible" r:id="rId17"/>
    <sheet name="Report" sheetId="18" state="visible" r:id="rId18"/>
    <sheet name="spotifystats" sheetId="19" state="visible" r:id="rId19"/>
    <sheet name="youtubestats" sheetId="20" state="visible" r:id="rId20"/>
    <sheet name="shazamstats" sheetId="21" state="visible" r:id="rId21"/>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9"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9">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20">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 Type="http://schemas.openxmlformats.org/officeDocument/2006/relationships/hyperlink" Target="https://taekook.bimoribox.com/jungkook-y-v-son-los-reyes-del-k-pop-como-solistas" TargetMode="External" Id="rId3"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4" sqref="B24"/>
    </sheetView>
  </sheetViews>
  <sheetFormatPr baseColWidth="10" defaultRowHeight="16"/>
  <cols>
    <col width="16.5" bestFit="1" customWidth="1" min="1" max="1"/>
    <col width="13.83203125" bestFit="1" customWidth="1" min="2" max="3"/>
  </cols>
  <sheetData>
    <row r="1">
      <c r="A1" s="1" t="inlineStr">
        <is>
          <t>page_name</t>
        </is>
      </c>
      <c r="B1" s="1" t="inlineStr">
        <is>
          <t>song_name</t>
        </is>
      </c>
      <c r="C1" s="1" t="inlineStr">
        <is>
          <t>file_name</t>
        </is>
      </c>
    </row>
    <row r="2">
      <c r="A2" t="inlineStr">
        <is>
          <t>home</t>
        </is>
      </c>
      <c r="B2" t="inlineStr">
        <is>
          <t>Your Eyes Tell</t>
        </is>
      </c>
      <c r="C2" t="inlineStr">
        <is>
          <t>memories.mp3</t>
        </is>
      </c>
    </row>
    <row r="3">
      <c r="A3" t="inlineStr">
        <is>
          <t>upcoming</t>
        </is>
      </c>
      <c r="B3" t="inlineStr">
        <is>
          <t>Your Eyes Tell</t>
        </is>
      </c>
      <c r="C3" t="inlineStr">
        <is>
          <t>memories.mp3</t>
        </is>
      </c>
    </row>
    <row r="4">
      <c r="A4" t="inlineStr">
        <is>
          <t>memories</t>
        </is>
      </c>
      <c r="B4" t="inlineStr">
        <is>
          <t>Travel With Me</t>
        </is>
      </c>
      <c r="C4" t="inlineStr">
        <is>
          <t>memories.mp3</t>
        </is>
      </c>
    </row>
    <row r="5">
      <c r="A5" t="inlineStr">
        <is>
          <t>inthenews</t>
        </is>
      </c>
      <c r="B5" t="inlineStr">
        <is>
          <t>Travel With Me</t>
        </is>
      </c>
      <c r="C5" t="inlineStr">
        <is>
          <t>memories.mp3</t>
        </is>
      </c>
    </row>
    <row r="6">
      <c r="A6" t="inlineStr">
        <is>
          <t>inthenews spanish</t>
        </is>
      </c>
      <c r="B6" t="inlineStr">
        <is>
          <t>Travel With Me</t>
        </is>
      </c>
      <c r="C6" t="inlineStr">
        <is>
          <t>memories.mp3</t>
        </is>
      </c>
    </row>
    <row r="7">
      <c r="A7" t="inlineStr">
        <is>
          <t>vibe</t>
        </is>
      </c>
      <c r="B7" t="inlineStr">
        <is>
          <t>Travel With Me</t>
        </is>
      </c>
      <c r="C7" t="inlineStr">
        <is>
          <t>memories.mp3</t>
        </is>
      </c>
    </row>
    <row r="8">
      <c r="A8" t="inlineStr">
        <is>
          <t>projects</t>
        </is>
      </c>
      <c r="B8" t="inlineStr">
        <is>
          <t>Travel With Me</t>
        </is>
      </c>
      <c r="C8" t="inlineStr">
        <is>
          <t>memories.mp3</t>
        </is>
      </c>
    </row>
    <row r="9">
      <c r="A9" t="inlineStr">
        <is>
          <t>donating</t>
        </is>
      </c>
      <c r="B9" t="inlineStr">
        <is>
          <t>Travel With Me</t>
        </is>
      </c>
      <c r="C9" t="inlineStr">
        <is>
          <t>memories.mp3</t>
        </is>
      </c>
    </row>
    <row r="10">
      <c r="A10" t="inlineStr">
        <is>
          <t>fanbases</t>
        </is>
      </c>
      <c r="B10" t="inlineStr">
        <is>
          <t>Travel With Me</t>
        </is>
      </c>
      <c r="C10" t="inlineStr">
        <is>
          <t>memories.mp3</t>
        </is>
      </c>
    </row>
    <row r="11">
      <c r="A11" t="inlineStr">
        <is>
          <t>streaming</t>
        </is>
      </c>
      <c r="B11" t="inlineStr">
        <is>
          <t>Travel With Me</t>
        </is>
      </c>
      <c r="C11" t="inlineStr">
        <is>
          <t>memories.mp3</t>
        </is>
      </c>
    </row>
    <row r="12">
      <c r="A12" t="inlineStr">
        <is>
          <t>buying</t>
        </is>
      </c>
      <c r="B12" t="inlineStr">
        <is>
          <t>Travel With Me</t>
        </is>
      </c>
      <c r="C12" t="inlineStr">
        <is>
          <t>memories.mp3</t>
        </is>
      </c>
    </row>
    <row r="13">
      <c r="A13" t="inlineStr">
        <is>
          <t>voting</t>
        </is>
      </c>
      <c r="B13" t="inlineStr">
        <is>
          <t>Travel With Me</t>
        </is>
      </c>
      <c r="C13" t="inlineStr">
        <is>
          <t>memories.mp3</t>
        </is>
      </c>
    </row>
    <row r="14">
      <c r="A14" t="inlineStr">
        <is>
          <t>radio</t>
        </is>
      </c>
      <c r="B14" t="inlineStr">
        <is>
          <t>Travel With Me</t>
        </is>
      </c>
      <c r="C14" t="inlineStr">
        <is>
          <t>memories.mp3</t>
        </is>
      </c>
    </row>
    <row r="15">
      <c r="A15" t="inlineStr">
        <is>
          <t>shazam</t>
        </is>
      </c>
      <c r="B15" t="inlineStr">
        <is>
          <t>Travel With Me</t>
        </is>
      </c>
      <c r="C15" t="inlineStr">
        <is>
          <t>memories.mp3</t>
        </is>
      </c>
    </row>
    <row r="16">
      <c r="A16" t="inlineStr">
        <is>
          <t>brand reputation</t>
        </is>
      </c>
      <c r="B16" t="inlineStr">
        <is>
          <t>Travel With Me</t>
        </is>
      </c>
      <c r="C16" t="inlineStr">
        <is>
          <t>memories.mp3</t>
        </is>
      </c>
    </row>
    <row r="17">
      <c r="A17" t="inlineStr">
        <is>
          <t>endorsements</t>
        </is>
      </c>
      <c r="B17" t="inlineStr">
        <is>
          <t>Travel With Me</t>
        </is>
      </c>
      <c r="C17" t="inlineStr">
        <is>
          <t>memories.mp3</t>
        </is>
      </c>
    </row>
    <row r="18">
      <c r="A18" t="inlineStr">
        <is>
          <t>promotions</t>
        </is>
      </c>
      <c r="B18" t="inlineStr">
        <is>
          <t>Travel With Me</t>
        </is>
      </c>
      <c r="C18" t="inlineStr">
        <is>
          <t>memories.mp3</t>
        </is>
      </c>
    </row>
    <row r="19">
      <c r="A19" t="inlineStr">
        <is>
          <t>events</t>
        </is>
      </c>
      <c r="B19" t="inlineStr">
        <is>
          <t>Travel With Me</t>
        </is>
      </c>
      <c r="C19" t="inlineStr">
        <is>
          <t>memories.mp3</t>
        </is>
      </c>
    </row>
    <row r="20">
      <c r="A20" t="inlineStr">
        <is>
          <t>reporting</t>
        </is>
      </c>
      <c r="B20" t="inlineStr">
        <is>
          <t>Travel With Me</t>
        </is>
      </c>
      <c r="C20" t="inlineStr">
        <is>
          <t>memories.mp3</t>
        </is>
      </c>
    </row>
    <row r="21">
      <c r="A21" t="inlineStr">
        <is>
          <t>guide</t>
        </is>
      </c>
      <c r="B21" t="inlineStr">
        <is>
          <t>Travel With Me</t>
        </is>
      </c>
      <c r="C21" t="inlineStr">
        <is>
          <t>memories.mp3</t>
        </is>
      </c>
    </row>
    <row r="22">
      <c r="A22" t="inlineStr">
        <is>
          <t>store</t>
        </is>
      </c>
      <c r="B22" t="inlineStr">
        <is>
          <t>Travel With Me</t>
        </is>
      </c>
      <c r="C22" t="inlineStr">
        <is>
          <t>memories.mp3</t>
        </is>
      </c>
    </row>
    <row r="23">
      <c r="A23" t="inlineStr">
        <is>
          <t>fan letters</t>
        </is>
      </c>
      <c r="B23" t="inlineStr">
        <is>
          <t>WB x My You</t>
        </is>
      </c>
      <c r="C23" t="inlineStr">
        <is>
          <t>mix.mp3</t>
        </is>
      </c>
    </row>
    <row r="24">
      <c r="A24" t="inlineStr">
        <is>
          <t>meet tae</t>
        </is>
      </c>
      <c r="B24" t="inlineStr">
        <is>
          <t>TaeTae Love</t>
        </is>
      </c>
      <c r="C24" t="inlineStr">
        <is>
          <t>tae_speech.mp3</t>
        </is>
      </c>
    </row>
    <row r="25">
      <c r="A25" t="inlineStr">
        <is>
          <t>meet koo</t>
        </is>
      </c>
      <c r="B25" t="inlineStr">
        <is>
          <t>Kookie Love</t>
        </is>
      </c>
      <c r="C25" t="inlineStr">
        <is>
          <t>koo_speech.mp3</t>
        </is>
      </c>
    </row>
    <row r="26">
      <c r="A26" t="inlineStr">
        <is>
          <t>shazam stats</t>
        </is>
      </c>
      <c r="B26" t="inlineStr">
        <is>
          <t>my you</t>
        </is>
      </c>
      <c r="C26" t="inlineStr">
        <is>
          <t>memories.mp3</t>
        </is>
      </c>
    </row>
    <row r="27">
      <c r="A27" t="inlineStr">
        <is>
          <t>spotify stats</t>
        </is>
      </c>
      <c r="B27" t="inlineStr">
        <is>
          <t>my you</t>
        </is>
      </c>
      <c r="C27" t="inlineStr">
        <is>
          <t>memories.mp3</t>
        </is>
      </c>
    </row>
    <row r="28">
      <c r="A28" t="inlineStr">
        <is>
          <t>youtube stats</t>
        </is>
      </c>
      <c r="B28" t="inlineStr">
        <is>
          <t>my you</t>
        </is>
      </c>
      <c r="C28"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H27" sqref="H27"/>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v>45757</v>
      </c>
      <c r="B8" s="7" t="inlineStr">
        <is>
          <t>TaeKook</t>
        </is>
      </c>
      <c r="C8" t="inlineStr">
        <is>
          <t>Jungkook y V son los reyes del K-pop como solistas!</t>
        </is>
      </c>
      <c r="D8" t="inlineStr">
        <is>
          <t>Jungkook_y_V_son_los_reyes_del_K-pop_como_solistas.jpeg</t>
        </is>
      </c>
      <c r="E8" t="inlineStr">
        <is>
          <t>Hello TAEKOOKIES ! Today I want to share with you the exciting news that Jungkook and V, two of the members of BTS, have achieved incredible success as solo artists in the K-pop industry. Jungkook and V are the kings of K-pop as solo artists!</t>
        </is>
      </c>
      <c r="F8" s="6" t="inlineStr">
        <is>
          <t>https://taekook.bimoribox.com/jungkook-y-v-son-los-reyes-del-k-pop-como-solistas</t>
        </is>
      </c>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8" t="inlineStr">
        <is>
          <t>Christmas_With_Taekook_SH_Party.jpeg</t>
        </is>
      </c>
      <c r="D5" s="8" t="inlineStr">
        <is>
          <t>We organized a Christmas Fun party 🌲🎁 on TeteKooFM SH with our loveliest co-host 
@stream4taekook where she sang her hearts out showing her love for Tae and Koo!🎶</t>
        </is>
      </c>
      <c r="E5" s="8" t="n"/>
      <c r="G5" s="6" t="inlineStr">
        <is>
          <t>https://x.com/tetekoofm/status/1870847391487987987</t>
        </is>
      </c>
    </row>
    <row r="6" ht="255" customHeight="1">
      <c r="A6" s="13" t="n">
        <v>45644</v>
      </c>
      <c r="B6" s="13" t="inlineStr">
        <is>
          <t>THE GOLDEN WINTER CHRISTMAS PARTIES</t>
        </is>
      </c>
      <c r="C6" s="8" t="inlineStr">
        <is>
          <t>The_Golden_Winter_Christmas_Parties.jpeg</t>
        </is>
      </c>
      <c r="D6" s="8" t="inlineStr">
        <is>
          <t>A Golden Winter streaming party to boost Spotify and Apple Music streaming. 🎶</t>
        </is>
      </c>
      <c r="E6" s="8" t="inlineStr">
        <is>
          <t>TAEKOOK TAKEOVER
#GoldenWinterChristmas
#GoldenVinylrelease</t>
        </is>
      </c>
      <c r="G6" s="6" t="inlineStr">
        <is>
          <t>https://x.com/tetekoofm/status/1869353484480663821</t>
        </is>
      </c>
    </row>
    <row r="7" ht="255" customHeight="1">
      <c r="A7" s="13" t="n">
        <v>45631</v>
      </c>
      <c r="B7" s="13" t="inlineStr">
        <is>
          <t>White Christmas Party</t>
        </is>
      </c>
      <c r="C7" s="8" t="inlineStr">
        <is>
          <t>White_Christmas_Party_MainPoster.jpeg,
White_Christmas_Party_Details.jpeg</t>
        </is>
      </c>
      <c r="D7" s="8" t="inlineStr">
        <is>
          <t>We celebrated V's Discography at TeteKooFM while excitedly waiting for the release of White Christmas by V and Bing Crosby in which our very own Kpup Yeontan made an appearance.</t>
        </is>
      </c>
      <c r="E7" s="8"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8" t="inlineStr">
        <is>
          <t>Winter_Ahead_Shazam_Party.jpeg</t>
        </is>
      </c>
      <c r="D8" s="8" t="inlineStr">
        <is>
          <t>We organized a Shazam Party along with KTH SHAZAM FB to boost the Shazam count for Winter Ahead.</t>
        </is>
      </c>
      <c r="E8" s="8" t="inlineStr">
        <is>
          <t>STREAM WINTER AHEAD 
BUY WINTER AHEAD ON ITUNES
#WinterAhead</t>
        </is>
      </c>
      <c r="G8" s="6" t="inlineStr">
        <is>
          <t>https://x.com/tetekoofm/status/1863916342145093958</t>
        </is>
      </c>
    </row>
    <row r="9" ht="255" customHeight="1">
      <c r="A9" s="13" t="n">
        <v>45625</v>
      </c>
      <c r="B9" s="13" t="inlineStr">
        <is>
          <t>Winter Ahead Streaming Party</t>
        </is>
      </c>
      <c r="C9" s="8" t="inlineStr">
        <is>
          <t>Winter_Ahead_Streaming_Party.jpeg</t>
        </is>
      </c>
      <c r="D9" s="8" t="inlineStr">
        <is>
          <t>V' Winter Ahead (with Park Hyoshin) was released and we celebrated it with a streaming and shazam party.
❄️ "There's a winter ahead
whether it's cold and wet
We're always warm in paradise" ❄️</t>
        </is>
      </c>
      <c r="E9" s="8" t="inlineStr">
        <is>
          <t>#WinterAhead</t>
        </is>
      </c>
      <c r="G9" s="6" t="inlineStr">
        <is>
          <t>https://x.com/tetekoofm/status/1862466611728588864</t>
        </is>
      </c>
    </row>
    <row r="10" ht="221" customHeight="1">
      <c r="A10" s="13" t="n">
        <v>45594</v>
      </c>
      <c r="B10" s="13" t="inlineStr">
        <is>
          <t>New Beginnings With Golden</t>
        </is>
      </c>
      <c r="C10"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8" t="inlineStr">
        <is>
          <t>To celebrate the first year anniversary of the smash hit album "Golden", we organized a 6-days streaming party including SH, Spotify, Apple Music and Youtube.</t>
        </is>
      </c>
      <c r="E10" s="8"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8" t="inlineStr">
        <is>
          <t>TeamHarley_Vs_TeamVespa_MainPoster.jpeg,
TeamHarley_Vs_TeamVespa1.jpeg,
TeamHarley_Vs_TeamVespa2.jpeg,
TeamHarley_Vs_TeamVespa_Winner1.jpeg,
TeamHarley_Vs_TeamVespa_Winner2.jpeg</t>
        </is>
      </c>
      <c r="D11"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8"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8" t="inlineStr">
        <is>
          <t>Mnet_Voting_GA.jpeg</t>
        </is>
      </c>
      <c r="D12" s="8" t="inlineStr">
        <is>
          <t>We wanted to promote Mnet Voting for Taehyung and Jungkook who were nominated for the Daesang and Bonsang of the year. We encouraged people to vote and did a giveaway to a random winner. The prize was was "JK cinema PCs and Tae Type 1 Ticket".</t>
        </is>
      </c>
      <c r="E12" s="8" t="n"/>
      <c r="G12" s="14" t="inlineStr">
        <is>
          <t>https://x.com/tetekoofm/status/1846205788978909690,
https://x.com/tetekoofm/status/1857146037657616830</t>
        </is>
      </c>
    </row>
    <row r="13" ht="356" customHeight="1">
      <c r="A13" s="13" t="n">
        <v>45574</v>
      </c>
      <c r="B13" s="13" t="inlineStr">
        <is>
          <t>To Find You - A Taekook Scavenger Hunt</t>
        </is>
      </c>
      <c r="C13" s="8"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8"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8" t="inlineStr">
        <is>
          <t>Golden_Layover_TaeKook_Streaming_Party_MainPoster.jpeg,
Golden_Layover_TaeKook_Streaming_Party_Winner1.jpeg,
Golden_Layover_TaeKook_Streaming_Party_Winner2.jpeg</t>
        </is>
      </c>
      <c r="D14" s="8" t="inlineStr">
        <is>
          <t>A stationhead focused streaming party to celebrate Layover and Golden albums. The Giveaway was Type-1 photobook which was presented to 2 random winners from the listeners' list.</t>
        </is>
      </c>
      <c r="E14" s="8" t="n"/>
      <c r="G14" s="14" t="inlineStr">
        <is>
          <t>https://x.com/tetekoofm/status/1824062279190487173,
https://x.com/tetekoofm/status/1824147979114082678</t>
        </is>
      </c>
    </row>
    <row r="15" ht="153" customHeight="1">
      <c r="A15" s="13" t="n">
        <v>45512</v>
      </c>
      <c r="B15" s="13" t="inlineStr">
        <is>
          <t>Team Hawaii Vs. Team Jeju</t>
        </is>
      </c>
      <c r="C15" s="8" t="inlineStr">
        <is>
          <t>TeamHawaii_Vs_TeamJeju_MainPoster.jpeg,
TeamHawaii_Vs_TeamJeju_MainPoster2.jpeg,
TeamHawaii_Vs_TeamJeju_Winner.jpeg</t>
        </is>
      </c>
      <c r="D15"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8"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8" t="inlineStr">
        <is>
          <t>Layover_Vinyl_GA.jpeg</t>
        </is>
      </c>
      <c r="D16" s="8" t="inlineStr">
        <is>
          <t>We just conducted a random Giveaway to encourage streaming among fans. We collected the streaming stats for a week and picked a winner. The prize was a Layover Vinyl.</t>
        </is>
      </c>
      <c r="E16" s="8" t="n"/>
      <c r="G16" s="14" t="inlineStr">
        <is>
          <t>https://x.com/tetekoofm/status/1832810316817948966,
https://x.com/tetekoofm/status/1841149515283239307</t>
        </is>
      </c>
    </row>
    <row r="17" ht="204" customHeight="1">
      <c r="A17" s="13" t="n">
        <v>45539</v>
      </c>
      <c r="B17" s="13" t="inlineStr">
        <is>
          <t>LAYOVER - Letter to a FRI(END)</t>
        </is>
      </c>
      <c r="C17" s="8" t="inlineStr">
        <is>
          <t>Layover_LTAF_Main_Poster.mp4, 
Layover_LTAF_Details.jpeg, 
Layover_LTAF_GA.jpeg</t>
        </is>
      </c>
      <c r="D17"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8"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8" t="inlineStr">
        <is>
          <t>JKDay_Main_Poster.jpeg, 
JKDay_Details.jpeg,
JKDay_Karaoke_Poster.jpeg</t>
        </is>
      </c>
      <c r="D1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8" t="inlineStr">
        <is>
          <t>Seven_Anniversary_Party_MainPoster.jpeg, Seven_Anniversary_Party_GA.jpeg,
Seven_Anniversary_Party_Winner.jpeg</t>
        </is>
      </c>
      <c r="D19"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8"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8" t="inlineStr">
        <is>
          <t>Left_And_Right_Anniversary_Party.jpeg</t>
        </is>
      </c>
      <c r="D20" s="8" t="inlineStr">
        <is>
          <t xml:space="preserve">A simple stationhead streaming party to celebrate the second year anniversary of Jung Kook's "Left And Right". </t>
        </is>
      </c>
      <c r="E20" s="8"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8" t="inlineStr">
        <is>
          <t>Sweetheart_TaeKook_Streaming_Event_MainPoster.jpeg</t>
        </is>
      </c>
      <c r="D21" s="8" t="inlineStr">
        <is>
          <t>A fun streaming event to boost our streams with the memories of the famous "Kappa Sweetheart" T-shirt which was worn by Tae and Koo on the exact same day but from different part of the world.</t>
        </is>
      </c>
      <c r="E21" s="8" t="inlineStr">
        <is>
          <t>TAEKOOK STREAMING PARTY
#SWEETHEARTSTAEKOOK</t>
        </is>
      </c>
      <c r="G21" s="6" t="inlineStr">
        <is>
          <t>https://x.com/tetekoofm/status/1802979486402801989</t>
        </is>
      </c>
    </row>
    <row r="22" ht="85" customHeight="1">
      <c r="A22" s="13" t="n">
        <v>45450</v>
      </c>
      <c r="B22" s="13" t="inlineStr">
        <is>
          <t>Never Let Go - TaeKook Streaming Event</t>
        </is>
      </c>
      <c r="C22" s="8" t="inlineStr">
        <is>
          <t>Never_Let_Go_TaeKook_Streaming_Event_MainPoster.jpeg,
Never_Let_Go_TaeKook_Streaming_Event_Details.jpeg,
Never_Let_Go_TaeKook_Streaming_Event_Winner1.jpeg,
Never_Let_Go_TaeKook_Streaming_Event_Winner2.jpeg</t>
        </is>
      </c>
      <c r="D22" s="8" t="inlineStr">
        <is>
          <t xml:space="preserve"> We conducted a special streaming party on the occasion of Jungkook's “NEVER LET GO” new release where we played games on the stationhead and two winners were chosen for the giveaway!</t>
        </is>
      </c>
      <c r="E22" s="8"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8" t="inlineStr">
        <is>
          <t>Five_Days_Of_TaeKook_-_A_Golden_Layover_Party_MainPoster.jpeg,
Five_Days_Of_TaeKook_-_A_Golden_Layover_Party_GA.jpeg,
Five_Days_Of_TaeKook_-_A_Golden_Layover_Party_Winner1.jpeg,
Five_Days_Of_TaeKook_-_A_Golden_Layover_Party_Winner2.jpeg</t>
        </is>
      </c>
      <c r="D23"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8"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8" t="inlineStr">
        <is>
          <t>Power_Hour_Streaming_with_Friends_and_Seven_MainPoster.jpeg</t>
        </is>
      </c>
      <c r="D24" s="8" t="inlineStr">
        <is>
          <t>We did a Power Hour at TeteKooFM SH in order to boost the streams for Friends and Seven songs. We picked a random winner for the Giveaway which was the Golden album with some magnet stickers.</t>
        </is>
      </c>
      <c r="E24" s="8" t="n"/>
      <c r="G24" s="14" t="inlineStr">
        <is>
          <t>https://x.com/tetekoofm/status/1788897564693025247,
https://x.com/tetekoofm/status/1788942258193993851</t>
        </is>
      </c>
    </row>
    <row r="25" ht="68" customHeight="1">
      <c r="A25" s="13" t="n">
        <v>45415</v>
      </c>
      <c r="B25" s="13" t="inlineStr">
        <is>
          <t>Power Hour Streaming with Friends</t>
        </is>
      </c>
      <c r="C25" s="8" t="inlineStr">
        <is>
          <t>Power_Hour_Streaming_with_Friends_MainPoster.jpeg</t>
        </is>
      </c>
      <c r="D25" s="8" t="inlineStr">
        <is>
          <t>We did a Power Hour at TeteKooFM SH in order to boost the streams for Friends. We picked a random winner for the Giveaway which was Layover album with some magnet stickers.</t>
        </is>
      </c>
      <c r="E25" s="8"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8" t="inlineStr">
        <is>
          <t>Power_Hour_Streaming_with_Friends_May1.jpeg</t>
        </is>
      </c>
      <c r="D26"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8" t="n"/>
      <c r="G26" s="6" t="inlineStr">
        <is>
          <t>https://x.com/tetekoofm/status/1785659222115631368</t>
        </is>
      </c>
    </row>
    <row r="27" ht="85" customHeight="1">
      <c r="A27" s="13" t="n">
        <v>45411</v>
      </c>
      <c r="B27" s="13" t="inlineStr">
        <is>
          <t>Power Hour Streaming with SNTY</t>
        </is>
      </c>
      <c r="C27" s="8" t="inlineStr">
        <is>
          <t>Power_Hour_Streaming_with_SNTY_MainPoster.jpeg</t>
        </is>
      </c>
      <c r="D27" s="8" t="inlineStr">
        <is>
          <t>We did a Power Hour at TeteKooFM SH in order to boost the streams for Standing Next To You. We decided to do a Giveaway if we reach 500 listeners but unfortunately we were unable to reach them. But, we had so much fun on the station.</t>
        </is>
      </c>
      <c r="E27" s="8" t="n"/>
      <c r="G27" s="6" t="inlineStr">
        <is>
          <t>https://x.com/tetekoofm/status/1784904568385716271</t>
        </is>
      </c>
    </row>
    <row r="28" ht="136" customHeight="1">
      <c r="A28" s="13" t="n">
        <v>45406</v>
      </c>
      <c r="B28" s="13" t="inlineStr">
        <is>
          <t>DREAM TaeKook Streaming Event</t>
        </is>
      </c>
      <c r="C28" s="8" t="inlineStr">
        <is>
          <t>DREAM_TaeKook_Streaming_Event_MainPoster.jpeg,
DREAM_TaeKook_Streaming_Event_Details.jpeg,
DREAM_TaeKook_Streaming_Event_GA.jpeg,
DREAM_TaeKook_Streaming_Event_Winner.jpeg</t>
        </is>
      </c>
      <c r="D28"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8" t="inlineStr">
        <is>
          <t>Listener_Goal.jpeg,
Listener_Goal_Winner.jpeg</t>
        </is>
      </c>
      <c r="D29"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69"/>
  <sheetViews>
    <sheetView tabSelected="1" topLeftCell="A154" zoomScale="116" zoomScaleNormal="116" workbookViewId="0">
      <selection activeCell="C162" sqref="C16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9" t="inlineStr">
        <is>
          <t>description</t>
        </is>
      </c>
    </row>
    <row r="2">
      <c r="A2" t="inlineStr">
        <is>
          <t>TeteKooFM</t>
        </is>
      </c>
      <c r="B2" t="inlineStr">
        <is>
          <t>letter_tkfm.png</t>
        </is>
      </c>
      <c r="C2" s="19"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7" t="inlineStr">
        <is>
          <t>JwekeyVoo</t>
        </is>
      </c>
      <c r="B12" s="17"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7"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自分の中でこの2人がso special✨✨
ずーっとhappyでいてほしい🫶
HAPPY TAEKOOK DAY💜💚</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8">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2025-04-15 13:02:45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55,310,448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857,763,570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4,208,660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11,552,522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3,304,285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7,465,409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857,763,570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857,763,570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11,552,522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55,310,448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2,863,811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46,112,916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471,755,627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471,755,627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857,763,570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141,258,521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154,780,806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168,200,909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2,306,375,954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2,306,375,954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121,717,050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134,162,940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1,172,401,334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123,635,640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261,139,280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85,156,583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1,072,638,303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11,393,787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10,176,957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1,072,638,303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7,770,178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10,176,957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10,402,695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1,072,638,303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634,288,550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275,936,725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6,862,779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136,588,261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190,996,729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33,470,057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2,306,375,954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2,306,375,954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2,306,375,954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2,306,375,954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33,470,057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10,368,630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2,816,560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9,272,510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19,145,453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16,062,950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2,306,375,954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2,306,375,954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33,470,057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2,306,375,954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2,306,375,954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33,470,057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7,171,709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7,785,910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9,950,975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8,114,287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1,172,401,334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8,362,727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6,889,081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7,548,541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6,807,259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7,417,252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7,287,277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7,799,563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90,347,168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338,378,122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290,844,412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170,785,439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162,937,032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489,780,297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19,437,078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21,192,104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23,513,061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216,654,081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216,654,081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15,376,480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415,532,216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20,625,472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415,532,216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20,625,472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140,009,091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142,682,386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1,039,047,738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324,721,997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489,848,105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128,081,680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324,721,997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1,039,047,738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322,523,218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199,313,011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443,581,906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443,581,906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23,313,273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39,881,495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13,220,314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13,759,959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50,929,148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4,515,187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133,732,396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1,156,635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1,697,743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1,139,071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133,732,396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187,431,513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59,960,176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263,596,057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263,596,057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4,208,779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6,920,941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59,969,053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4,671,967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263,596,057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8,778,120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881"/>
  <sheetViews>
    <sheetView topLeftCell="D1"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2025-04-15 11:01:50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228,875,742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61,142,087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19,330,957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349,904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155,571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910,569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1,695,540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1,170,919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1,392,356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7,904,785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6,853,007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508,376,370</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117,817,204</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549,919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1,813,523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1,515,812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1,515,812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913,924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4,159,615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4,159,615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879,818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292,391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183,275,326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10,462,278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667,896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726,283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726,283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827,813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639,891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859,472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66,943,623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66,089,260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48,671,241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51,238,730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31,209,035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28,399,197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22,428,837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12,718,028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84,761,480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51,231,863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405,360,706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458,539,102</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43,001,633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62,822,829</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12,159,960</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157,205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46,939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97,014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63,660,194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21,257,746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113,966,226</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66,082,988</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25,494,897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4,635,042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91,016,723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1,134,149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6,769,434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585,998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129,544,131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69,604,577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52,314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3,590,239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534,793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4,796,901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219,097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332,324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874,511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18,523,836</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479,675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4,049,142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1,421,380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1.xml><?xml version="1.0" encoding="utf-8"?>
<worksheet xmlns="http://schemas.openxmlformats.org/spreadsheetml/2006/main">
  <sheetPr>
    <outlinePr summaryBelow="1" summaryRight="1"/>
    <pageSetUpPr/>
  </sheetPr>
  <dimension ref="A1:AB997"/>
  <sheetViews>
    <sheetView topLeftCell="B43" workbookViewId="0">
      <selection activeCell="C68" sqref="C68"/>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2025-04-15 11:01:37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14,239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1,664,780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1,664,780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228,783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1,664,780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1,664,780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1,664,780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14,239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75,509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2,153,076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2,153,076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173,965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174,650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203,339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2,704,270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2,704,270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106,075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111,609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1,732,339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120,405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254,249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84,630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1,947,485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1,947,485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1,947,485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1,947,485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21,292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1,947,485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1,049,586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500,716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20,065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320,761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171,792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2,704,270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2,704,270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23,878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24,484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24,484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36,894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31,825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25,880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10,442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9,171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17,611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33,250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12,080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1,732,467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7,401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320,168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525,133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1,653,170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683,206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183,135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348,997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348,997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28,530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19,637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455,995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455,995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455,995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705,840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85,823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85,823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96,891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131,864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461,794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294,995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359,813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72,849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295,012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461,826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708,985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431,649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3,941,895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3,941,921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3,941,921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189,921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10,878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14,075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313,217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6,353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170,696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170,696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1,449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10" t="inlineStr">
        <is>
          <t>901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2" t="inlineStr">
        <is>
          <t>306,078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292,255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141,922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142,097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10" t="inlineStr">
        <is>
          <t>142,097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7,874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37,875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37,875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142,097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8,257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2025-04-15T18:02:45Z</dcterms:modified>
  <cp:lastModifiedBy>Haripriya Krishnan</cp:lastModifiedBy>
</cp:coreProperties>
</file>