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2025-11-14 00:34:08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3,411,398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3,630,034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168,615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2,501,867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1,086,035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1,594,122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3,630,034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3,630,034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2,501,867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3,411,398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1,629,229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1,527,031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1,660,153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1,660,153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3,630,034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4,384,283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188,305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1,731,708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269,908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269,908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2,313,240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408,397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1,211,704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1,813,158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729,897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481,690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4,937,461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2,621,303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4,403,540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4,937,461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1,867,051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4,403,540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4,219,846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4,937,461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605,161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2,606,902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2,363,145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3,857,845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2,059,095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2,797,940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269,908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269,908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269,908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269,908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2,797,940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3,150,751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1,409,357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3,703,698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2,987,854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1,652,027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269,908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269,908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2,797,940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269,908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269,908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2,797,940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1,547,044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775,240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3,634,870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352,521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1,211,704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372,087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2,289,765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1,598,372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2,336,460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1,579,197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1,772,768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1,174,101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1,391,918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1,942,205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122,232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4,041,727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1,263,054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57,634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3,909,674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1,497,078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3,906,555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1,920,670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1,920,670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3,109,087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2,875,081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2,867,837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2,875,081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2,867,837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4,661,675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80,223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715,787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3,085,823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3,413,243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2,128,495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3,085,823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715,787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487,746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3,274,994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Pt. 5</t>
        </is>
      </c>
      <c r="E96" s="10" t="inlineStr">
        <is>
          <t>376,021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Scenery</t>
        </is>
      </c>
      <c r="E97" s="2" t="inlineStr">
        <is>
          <t>1,550,174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Slow Dancing (Remixes)</t>
        </is>
      </c>
      <c r="E98" s="2" t="inlineStr">
        <is>
          <t>4,804,834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4,457,035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Snow Flower (feat. Peakboy)</t>
        </is>
      </c>
      <c r="E100" s="2" t="inlineStr">
        <is>
          <t>139,459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wherever u r (feat. V of BTS and NATURE)</t>
        </is>
      </c>
      <c r="E101" s="2" t="inlineStr">
        <is>
          <t>4,386,326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(ft. V of BTS)</t>
        </is>
      </c>
      <c r="E102" s="2" t="inlineStr">
        <is>
          <t>3,587,927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3,532,398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2,905,479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3,560,055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3,587,927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Wings</t>
        </is>
      </c>
      <c r="E107" s="2" t="inlineStr">
        <is>
          <t>4,499,730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Bear</t>
        </is>
      </c>
      <c r="E108" s="2" t="inlineStr">
        <is>
          <t>1,724,054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t>
        </is>
      </c>
      <c r="E109" s="2" t="inlineStr">
        <is>
          <t>3,975,799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 Silent Carol Ver.</t>
        </is>
      </c>
      <c r="E110" s="2" t="inlineStr">
        <is>
          <t>3,975,799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4,121,801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684,579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White Christmas (with V of BTS)</t>
        </is>
      </c>
      <c r="E113" s="2" t="inlineStr">
        <is>
          <t>2,977,300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4,114,541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Winter Ahead Yunseokcehol Trio Ver.</t>
        </is>
      </c>
      <c r="E115" s="2" t="inlineStr">
        <is>
          <t>3,975,799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3,277,689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2025-11-14 00:17:29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2025-11-14 00:08:02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1,830,887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2,920,497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1,953,922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1,829,874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1,830,844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1,830,887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1,830,887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1,830,887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83,430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2,315,423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2,315,423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199,574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205,796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234,182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2,920,379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2,920,379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123,415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136,349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140,788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301,079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112,394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2,014,088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2,014,088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2,014,088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2,014,088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2,014,088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1,083,750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519,666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343,662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202,484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2,920,379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25,830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19,398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12,899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7,297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1,953,922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356,512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546,462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721,250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418,243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516,878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446,763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331,913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446,726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475,553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475,553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475,559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730,190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87,280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116,161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156,900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323,351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90,876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323,351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516,878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721,237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442,571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3,990,579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3,990,579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3,990,579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206,901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13,739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325,623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11,429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201,054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201,054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312,711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331,921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331,921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47,465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47,465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331,921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16,997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