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2025-08-20 08:35:40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962,491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543,618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415,902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2,889,695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1,339,811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1,942,345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543,618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543,618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2,889,695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962,491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1,770,983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4,335,698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4,629,153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4,629,153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543,618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2,085,638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2,185,447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1,524,419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4,840,790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4,840,790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3,556,018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3,675,848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1,217,189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2,227,742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3,313,941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411,002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625,673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2,963,905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4,565,834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625,673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2,003,082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4,565,834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4,349,147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625,673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3,662,470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1,959,560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2,733,419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3,563,218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1,019,669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3,679,200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4,840,790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4,840,790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4,840,790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4,840,790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3,679,200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3,539,434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1,661,218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4,294,166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3,787,028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2,270,483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4,840,790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4,840,790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3,679,200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4,840,790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4,840,790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3,679,200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1,850,396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1,133,158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4,000,704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745,010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1,217,189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942,585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2,631,172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1,949,928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2,682,203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2,017,499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2,165,176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1,602,006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1,965,362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1,400,917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4,931,741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19,288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3,554,802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4,065,454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4,498,822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2,378,876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4,858,594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2,808,470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2,808,470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3,653,553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2,948,752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3,414,335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2,948,752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3,414,335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773,019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1,975,649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4,734,045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3,060,959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3,363,882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1,168,287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3,060,959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4,734,045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79,328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1,074,979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1,608,942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1,608,942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857,529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86,218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570,640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130,526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4,025,193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4,815,052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3,488,699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3,648,924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3,053,564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3,675,072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3,488,699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2,703,127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2,339,976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2,858,495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2,858,495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4,736,532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1,481,943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1,976,368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4,546,745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2,858,495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4,387,986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2025-08-20 08:13:19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249,550,069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65,073,697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20,417,694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367,509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164,793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924,969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1,721,609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1,192,852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1,412,168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8,781,398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341,328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7,470,840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546,242,369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127,694,238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568,309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1,846,842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1,545,245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1,545,245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944,954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4,222,530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4,222,530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914,068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318,466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199,604,159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11,069,879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726,147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755,574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755,574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908,831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655,669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891,926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71,039,259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74,591,064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54,576,079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58,074,610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35,775,750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32,061,889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25,013,328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13,760,720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13,921,003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63,309,084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106,293,493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41,135,636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118,568,139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54,372,879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418,833,887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473,147,016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43,841,978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68,724,202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12,825,140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189,035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57,959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103,606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66,195,419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22,327,451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119,443,161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69,281,995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27,368,166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4,999,295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19,839,706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200,435,105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38,022,610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94,942,962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1,161,207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8,965,305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7,784,483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625,005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131,621,167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4,915,433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72,590,086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80,995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3,683,250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570,071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5,256,151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244,955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380,810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1,052,239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22,434,842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626,125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4,722,122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1,632,107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2025-08-20 08:42:21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15,050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1,770,911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1,770,911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3,463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1,770,911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1,770,911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1,770,911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15,050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7,736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80,767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2,250,907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2,250,907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190,416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193,212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221,860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2,848,023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2,848,023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116,970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125,773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1,873,507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132,453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281,821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104,644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1,989,928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1,989,928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1,989,928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10,559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1,989,928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22,459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1,989,928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1,071,926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513,955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334,907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190,899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2,848,023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2,848,023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25,176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27,619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27,619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39,255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33,631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27,333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11,014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9,671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18,882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36,310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12,691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1,873,507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343,393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538,667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1,767,151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707,336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187,683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415,158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415,158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34,283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21,922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468,325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468,325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468,325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720,611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86,665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86,665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108,989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147,130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495,398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311,226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396,571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83,956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311,226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495,398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716,942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438,116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3,968,394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3,968,394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3,968,394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202,280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12,858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16,507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320,623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9,479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189,359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189,359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2,251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1,763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311,401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304,055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268,502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268,502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268,502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13,498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44,089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44,089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268,502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14,449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0"/>
  <sheetViews>
    <sheetView tabSelected="1" workbookViewId="0">
      <selection activeCell="C24" sqref="C2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c r="A2" s="9" t="n">
        <v>45884</v>
      </c>
      <c r="B2" t="inlineStr">
        <is>
          <t>Week of August 15, 2025</t>
        </is>
      </c>
      <c r="C2" t="inlineStr">
        <is>
          <t>Week of August 15, 2025</t>
        </is>
      </c>
      <c r="D2" t="inlineStr">
        <is>
          <t>August15_Recap.mp4</t>
        </is>
      </c>
    </row>
    <row r="3" ht="51" customHeight="1">
      <c r="A3" s="9" t="n">
        <v>45877</v>
      </c>
      <c r="B3" t="inlineStr">
        <is>
          <t>Week of August 08, 2025</t>
        </is>
      </c>
      <c r="C3" s="8" t="inlineStr">
        <is>
          <t>A week for the history books 🙌 
We haven’t moved on… ✈️ 💺 💜 
Here’s your weekly recap to catch up on it all! 🪐✨</t>
        </is>
      </c>
      <c r="D3" t="inlineStr">
        <is>
          <t>August08_Recap.mp4</t>
        </is>
      </c>
    </row>
    <row r="4" ht="34" customHeight="1">
      <c r="A4" s="9" t="n">
        <v>45870</v>
      </c>
      <c r="B4" t="inlineStr">
        <is>
          <t>Week of August 01, 2025</t>
        </is>
      </c>
      <c r="C4" s="8" t="inlineStr">
        <is>
          <t>So much has happened this week for Taehyung &amp; Jungkook! New content, new wins, and nonstop moments to celebrate 💜💚
Here’s your weekly recap to catch up on it all!
See you next week ✨🪐</t>
        </is>
      </c>
      <c r="D4" t="inlineStr">
        <is>
          <t>August01_Recap.mp4</t>
        </is>
      </c>
    </row>
    <row r="5" ht="34" customHeight="1">
      <c r="A5" s="9" t="n">
        <v>45863</v>
      </c>
      <c r="B5" t="inlineStr">
        <is>
          <t>Week of July 25, 2025</t>
        </is>
      </c>
      <c r="C5" s="8" t="inlineStr">
        <is>
          <t>Another great week in the Taekook Universe - here’s your recap ✨ 🪐 
Can’t wait to see what this new week brings!!</t>
        </is>
      </c>
      <c r="D5" t="inlineStr">
        <is>
          <t>July25_Recap.mp4</t>
        </is>
      </c>
    </row>
    <row r="6" ht="34" customHeight="1">
      <c r="A6" s="9" t="n">
        <v>45856</v>
      </c>
      <c r="B6" t="inlineStr">
        <is>
          <t>Week of July 18, 2025</t>
        </is>
      </c>
      <c r="C6" s="8" t="inlineStr">
        <is>
          <t>SO much has happened this week that we couldn’t fit it all in the video! Everyone is still talking about all the sweet Taekook moments…
Here’s this week recap… enjoy and see you all next week ✨🪐</t>
        </is>
      </c>
      <c r="D6" t="inlineStr">
        <is>
          <t>July18_Recap.mp4</t>
        </is>
      </c>
    </row>
    <row r="7" ht="34" customHeight="1">
      <c r="A7" s="9" t="n">
        <v>45849</v>
      </c>
      <c r="B7" t="inlineStr">
        <is>
          <t>Week of July 11, 2025</t>
        </is>
      </c>
      <c r="C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7" t="inlineStr">
        <is>
          <t>July11_Recap.mp4</t>
        </is>
      </c>
    </row>
    <row r="8" ht="34" customHeight="1">
      <c r="A8" s="9" t="n">
        <v>45842</v>
      </c>
      <c r="B8" t="inlineStr">
        <is>
          <t>Week of July 04, 2025</t>
        </is>
      </c>
      <c r="C8" s="8" t="inlineStr">
        <is>
          <t xml:space="preserve">Wow what a busy week this has been, and this week is shaping up to be even busier already!
Here’s another recap of some of Taehyung &amp; Jungkook’s news and achievements! </t>
        </is>
      </c>
      <c r="D8" t="inlineStr">
        <is>
          <t>July04_Recap.mp4</t>
        </is>
      </c>
    </row>
    <row r="9" ht="34" customHeight="1">
      <c r="A9" s="9" t="n">
        <v>45835</v>
      </c>
      <c r="B9" t="inlineStr">
        <is>
          <t>Week of June 27, 2025</t>
        </is>
      </c>
      <c r="C9" s="8" t="inlineStr">
        <is>
          <t>Supporting two talented artists makes for a busy week! So we are starting a new feature for the account and website with a recap of the week! 
Let’s have a look at some of Taehyung &amp; Jungkook’s latest news and achievements 💚💜</t>
        </is>
      </c>
      <c r="D9" t="inlineStr">
        <is>
          <t>June27_Recap.mp4</t>
        </is>
      </c>
    </row>
    <row r="10">
      <c r="C1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1"/>
    <col width="10.83203125" customWidth="1" style="20" min="4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2025-08-20T03:21:36Z</dcterms:modified>
  <cp:lastModifiedBy>Haripriya Krishnan</cp:lastModifiedBy>
</cp:coreProperties>
</file>