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2025-07-26 12:36:51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1,683,238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1,350,902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489,000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3,008,445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1,411,000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2,057,132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4,767,938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4,767,938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3,008,445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1,683,238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1,811,758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129,640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3,216,560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3,058,701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1,350,902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4,979,007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436,153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81,468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373,212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2,359,514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1,163,321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1,580,004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4,087,196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4,498,333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3,871,315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3,844,765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2,178,684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3,197,090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4,613,139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2,178,684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2,046,691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4,613,139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4,391,568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2,178,684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2,506,267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3,187,404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2,802,782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1,416,348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4,003,146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3,953,320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2,359,514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373,212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373,212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373,212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3,953,320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3,671,073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1,728,389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4,461,143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4,363,601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2,848,036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373,212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373,212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3,953,320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373,212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2,359,514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3,953,320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1,961,521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1,261,239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4,125,204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888,867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4,087,196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1,072,799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2,721,721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2,039,500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2,772,984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2,119,707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2,265,745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1,711,688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3,317,638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4,238,101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769,226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1,660,850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4,157,397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2,054,098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4,682,880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2,623,297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150,756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4,610,605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4,610,605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3,819,831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1,061,888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3,578,862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933,195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3,578,862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2,515,890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3,852,392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694,914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1,425,832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3,907,177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2,330,391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1,284,275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694,914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1,355,825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1,870,462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359,211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509,051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997,151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1,010,747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807,976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322,348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4,974,787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4,941,718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4,958,685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3,683,367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3,095,358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3,705,570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4,901,473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3,531,965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3,838,084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3,570,120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3,570,120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3,515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1,769,373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3,206,556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4,685,355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3,570,120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4,688,190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2025-07-26 12:13:20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245,634,968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64,336,141</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20,237,658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364,663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163,061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922,338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1,716,989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1,188,825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1,408,172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8,594,643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336,397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7,384,484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539,027,304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125,838,747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564,961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1,840,508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1,539,837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1,539,837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939,084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4,215,440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4,215,440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908,337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312,995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196,657,104</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10,960,765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715,438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749,807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749,807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895,911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652,606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886,798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70,270,120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73,021,360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53,461,956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56,731,585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34,956,248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31,344,394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24,526,034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13,608,161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13,814,542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62,999,821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101,946,820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40,821,926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118,388,599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53,801,573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416,433,560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470,412,428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43,707,388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67,633,027</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12,695,708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182,968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55,674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102,346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65,701,274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22,108,761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118,395,723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68,666,083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27,020,719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4,935,768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19,746,567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200,189,290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37,937,840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94,260,152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1,155,988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8,756,539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7,607,325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620,440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131,226,432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4,766,765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72,050,037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76,951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3,667,480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564,115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5,176,839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241,013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373,264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1,006,639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21,773,770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601,759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4,613,690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1,598,605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2025-07-26 12:46:49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14,893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1,750,127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3,566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1,750,127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1,750,127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1,750,127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1,750,127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14,893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79,856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2,230,421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2,230,421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187,864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189,202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217,741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2,821,405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2,821,405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115,334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122,632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1,844,879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129,976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276,211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101,852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1,981,814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1,981,814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1,981,814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1,981,814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22,247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1,981,814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1,068,278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511,629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20,651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332,482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187,730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2,821,405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2,821,405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24,942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27,070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27,070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38,777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33,271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27,073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10,919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9,582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18,678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35,689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12,617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1,844,879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338,818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536,001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1,747,471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702,871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187,170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401,073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401,073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33,472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21,488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466,201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466,201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466,201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717,407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86,524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86,524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106,428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143,902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488,363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307,570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389,178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81,859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307,580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488,425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715,479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436,994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3,963,490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3,963,490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3,963,490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200,694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12,529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16,116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319,200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8,873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185,665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185,665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2,146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1,649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310,447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301,304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242,934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243,622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243,622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12,632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43,139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43,139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243,622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13,473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5"/>
  <sheetViews>
    <sheetView tabSelected="1" workbookViewId="0">
      <selection activeCell="C12" sqref="C12"/>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45856</v>
      </c>
      <c r="B2" t="inlineStr">
        <is>
          <t>Week of July 18, 2025</t>
        </is>
      </c>
      <c r="C2" s="28" t="inlineStr">
        <is>
          <t>SO much has happened this week that we couldn’t fit it all in the video! Everyone is still talking about all the sweet Taekook moments…
Here’s this week recap… enjoy and see you all next week ✨🪐</t>
        </is>
      </c>
      <c r="D2" t="inlineStr">
        <is>
          <t>July18_Recap.mp4</t>
        </is>
      </c>
    </row>
    <row r="3" ht="34" customHeight="1" s="27">
      <c r="A3" s="26" t="n">
        <v>45850</v>
      </c>
      <c r="B3" t="inlineStr">
        <is>
          <t>Week of July 12, 2025</t>
        </is>
      </c>
      <c r="C3"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3" t="inlineStr">
        <is>
          <t>July12_Recap.mp4</t>
        </is>
      </c>
    </row>
    <row r="4" ht="34" customHeight="1" s="27">
      <c r="A4" s="26" t="n">
        <v>45843</v>
      </c>
      <c r="B4" t="inlineStr">
        <is>
          <t>Week of July 05, 2025</t>
        </is>
      </c>
      <c r="C4" s="28" t="inlineStr">
        <is>
          <t xml:space="preserve">Wow what a busy week this has been, and this week is shaping up to be even busier already!
Here’s another recap of some of Taehyung &amp; Jungkook’s news and achievements! </t>
        </is>
      </c>
      <c r="D4" t="inlineStr">
        <is>
          <t>July05_Recap.mp4</t>
        </is>
      </c>
    </row>
    <row r="5" ht="34" customHeight="1" s="27">
      <c r="A5" s="26" t="n">
        <v>45836</v>
      </c>
      <c r="B5" t="inlineStr">
        <is>
          <t>Week of June 28, 2025</t>
        </is>
      </c>
      <c r="C5" s="28" t="inlineStr">
        <is>
          <t>Supporting two talented artists makes for a busy week! So we are starting a new feature for the account and website with a recap of the week! 
Let’s have a look at some of Taehyung &amp; Jungkook’s latest news and achievements 💚💜</t>
        </is>
      </c>
      <c r="D5"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4"/>
    <col width="10.83203125" customWidth="1" style="20" min="3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2025-07-24T16:21:20Z</dcterms:modified>
  <cp:lastModifiedBy>Haripriya Krishnan</cp:lastModifiedBy>
</cp:coreProperties>
</file>