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tabSelected="1" workbookViewId="0">
      <selection activeCell="C24" sqref="C2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c r="A2" s="9" t="n">
        <v>45884</v>
      </c>
      <c r="B2" t="inlineStr">
        <is>
          <t>Week of August 15, 2025</t>
        </is>
      </c>
      <c r="C2" t="inlineStr">
        <is>
          <t>Week of August 15, 2025</t>
        </is>
      </c>
      <c r="D2" t="inlineStr">
        <is>
          <t>August15_Recap.mp4</t>
        </is>
      </c>
    </row>
    <row r="3" ht="51" customHeight="1">
      <c r="A3" s="9" t="n">
        <v>45877</v>
      </c>
      <c r="B3" t="inlineStr">
        <is>
          <t>Week of August 08, 2025</t>
        </is>
      </c>
      <c r="C3" s="8" t="inlineStr">
        <is>
          <t>A week for the history books 🙌 
We haven’t moved on… ✈️ 💺 💜 
Here’s your weekly recap to catch up on it all! 🪐✨</t>
        </is>
      </c>
      <c r="D3" t="inlineStr">
        <is>
          <t>August08_Recap.mp4</t>
        </is>
      </c>
    </row>
    <row r="4" ht="34" customHeight="1">
      <c r="A4" s="9" t="n">
        <v>45870</v>
      </c>
      <c r="B4" t="inlineStr">
        <is>
          <t>Week of August 01, 2025</t>
        </is>
      </c>
      <c r="C4" s="8" t="inlineStr">
        <is>
          <t>So much has happened this week for Taehyung &amp; Jungkook! New content, new wins, and nonstop moments to celebrate 💜💚
Here’s your weekly recap to catch up on it all!
See you next week ✨🪐</t>
        </is>
      </c>
      <c r="D4" t="inlineStr">
        <is>
          <t>August01_Recap.mp4</t>
        </is>
      </c>
    </row>
    <row r="5" ht="34" customHeight="1">
      <c r="A5" s="9" t="n">
        <v>45863</v>
      </c>
      <c r="B5" t="inlineStr">
        <is>
          <t>Week of July 25, 2025</t>
        </is>
      </c>
      <c r="C5" s="8" t="inlineStr">
        <is>
          <t>Another great week in the Taekook Universe - here’s your recap ✨ 🪐 
Can’t wait to see what this new week brings!!</t>
        </is>
      </c>
      <c r="D5" t="inlineStr">
        <is>
          <t>July25_Recap.mp4</t>
        </is>
      </c>
    </row>
    <row r="6" ht="34" customHeight="1">
      <c r="A6" s="9" t="n">
        <v>45856</v>
      </c>
      <c r="B6" t="inlineStr">
        <is>
          <t>Week of July 18, 2025</t>
        </is>
      </c>
      <c r="C6" s="8" t="inlineStr">
        <is>
          <t>SO much has happened this week that we couldn’t fit it all in the video! Everyone is still talking about all the sweet Taekook moments…
Here’s this week recap… enjoy and see you all next week ✨🪐</t>
        </is>
      </c>
      <c r="D6" t="inlineStr">
        <is>
          <t>July18_Recap.mp4</t>
        </is>
      </c>
    </row>
    <row r="7" ht="34" customHeight="1">
      <c r="A7" s="9" t="n">
        <v>45849</v>
      </c>
      <c r="B7" t="inlineStr">
        <is>
          <t>Week of July 11, 2025</t>
        </is>
      </c>
      <c r="C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7" t="inlineStr">
        <is>
          <t>July11_Recap.mp4</t>
        </is>
      </c>
    </row>
    <row r="8" ht="34" customHeight="1">
      <c r="A8" s="9" t="n">
        <v>45842</v>
      </c>
      <c r="B8" t="inlineStr">
        <is>
          <t>Week of July 04, 2025</t>
        </is>
      </c>
      <c r="C8" s="8" t="inlineStr">
        <is>
          <t xml:space="preserve">Wow what a busy week this has been, and this week is shaping up to be even busier already!
Here’s another recap of some of Taehyung &amp; Jungkook’s news and achievements! </t>
        </is>
      </c>
      <c r="D8" t="inlineStr">
        <is>
          <t>July04_Recap.mp4</t>
        </is>
      </c>
    </row>
    <row r="9" ht="34" customHeight="1">
      <c r="A9" s="9" t="n">
        <v>45835</v>
      </c>
      <c r="B9" t="inlineStr">
        <is>
          <t>Week of June 27, 2025</t>
        </is>
      </c>
      <c r="C9" s="8" t="inlineStr">
        <is>
          <t>Supporting two talented artists makes for a busy week! So we are starting a new feature for the account and website with a recap of the week! 
Let’s have a look at some of Taehyung &amp; Jungkook’s latest news and achievements 💚💜</t>
        </is>
      </c>
      <c r="D9" t="inlineStr">
        <is>
          <t>June27_Recap.mp4</t>
        </is>
      </c>
    </row>
    <row r="10">
      <c r="C1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1"/>
    <col width="10.83203125" customWidth="1" style="20" min="4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2025-08-20 12:36:17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929,995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3,533,330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412,497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2,884,260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1,336,319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1,937,645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3,533,330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3,533,330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2,884,260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929,995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1,768,936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4,303,205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4,491,848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4,491,848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3,533,330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1,963,143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2,046,873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1,373,729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2,980,721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2,980,721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3,444,855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3,545,938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442,113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2,129,217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3,073,633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279,072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345,981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2,960,373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4,563,592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345,981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2,001,269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4,563,592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4,347,500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345,981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3,506,608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1,908,111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2,730,602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3,439,381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902,118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3,668,942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2,980,721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2,980,721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2,980,721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2,980,721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3,668,942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3,534,556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1,658,023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4,285,911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3,777,757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2,261,263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2,980,721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2,980,721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3,668,942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2,980,721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2,980,721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3,668,942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1,845,999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1,128,692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3,996,414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739,384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442,113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936,741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2,627,485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1,946,159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2,678,270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2,013,362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2,160,999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1,597,622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1,906,306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1,277,879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4,473,353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4,948,785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3,527,439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3,758,171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4,490,981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2,368,981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4,846,846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2,737,159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2,737,159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3,647,007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2,831,041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3,407,339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2,831,041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3,407,339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696,060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1,893,212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4,457,330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2,912,564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3,120,037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1,115,006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2,912,564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4,457,330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24,577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1,041,667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1,451,861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1,451,861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851,650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39,729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559,874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122,332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3,984,997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4,808,195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3,424,508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3,647,401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3,051,892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3,673,777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3,424,508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2,667,678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2,273,051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1,429,585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1,429,585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4,727,305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1,472,672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1,927,588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4,540,027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1,429,585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4,373,234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2025-08-20 12:13:19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249,573,303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65,078,993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20,419,025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367,507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164,795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924,975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1,721,624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1,192,859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1,412,184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8,782,394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341,361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7,471,459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546,288,024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127,704,759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568,315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1,846,910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1,545,284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1,545,284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944,979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4,222,548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4,222,548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914,099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318,485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199,621,531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11,070,568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726,204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755,595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755,595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908,913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655,684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891,960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71,043,126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74,600,975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54,583,845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58,082,848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35,780,134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32,066,769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25,016,631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13,761,630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13,921,672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63,311,049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106,323,905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41,137,764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118,569,205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54,376,446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418,852,643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473,164,224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43,842,876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68,730,130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12,825,962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189,086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57,988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103,626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66,198,358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22,328,920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119,448,997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69,286,036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27,370,228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4,999,702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19,840,241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200,436,272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38,023,128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94,947,335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1,161,225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8,966,563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7,785,629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625,018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131,623,350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4,916,293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72,593,855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81,023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3,683,337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570,117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5,256,545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244,964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380,843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1,052,510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22,438,057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626,280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4,722,690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1,632,277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2025-08-20 12:41:56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15,050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1,770,911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1,770,911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1,770,911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1,770,911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1,770,911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80,767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2,250,907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2,250,907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190,416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193,212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221,860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2,848,023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2,848,023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116,970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125,773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1,873,507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132,453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281,821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104,644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1,989,928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1,989,928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1,989,928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1,989,928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22,459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1,989,928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1,071,926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513,955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334,907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190,899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2,848,023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2,848,023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25,176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39,255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18,882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12,691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1,873,507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343,393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538,667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1,767,151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707,336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187,683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415,158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415,158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21,922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468,325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468,325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468,325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720,611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86,665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86,665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108,989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147,130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495,398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311,226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396,571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83,956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311,226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495,398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716,942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438,116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3,968,394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3,968,394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3,968,394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202,280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16,507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320,623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9,479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189,359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189,359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1,763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311,401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304,055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268,502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268,502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268,502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13,498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44,089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44,089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268,502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14,449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2025-08-20T03:21:36Z</dcterms:modified>
  <cp:lastModifiedBy>Haripriya Krishnan</cp:lastModifiedBy>
</cp:coreProperties>
</file>