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5" activeTab="15"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6"/>
    <col width="10.83203125" customWidth="1" style="12" min="2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6"/>
    <col width="10.83203125" customWidth="1" style="12" min="2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45968</v>
      </c>
      <c r="B2" t="inlineStr">
        <is>
          <t>Week of November 07, 2025</t>
        </is>
      </c>
      <c r="C2" s="8" t="inlineStr">
        <is>
          <t xml:space="preserve">Another brilliant week with our boys! Have a good weekend, Taekookers 🥰 </t>
        </is>
      </c>
      <c r="D2" t="inlineStr">
        <is>
          <t>November7_Recap.mp4</t>
        </is>
      </c>
    </row>
    <row r="3" ht="17" customHeight="1">
      <c r="A3" s="9" t="n">
        <v>45961</v>
      </c>
      <c r="B3" t="inlineStr">
        <is>
          <t>Week of October 31, 2025</t>
        </is>
      </c>
      <c r="C3" s="8" t="inlineStr">
        <is>
          <t>Taekookers, buckle up! This week has been WILD!! Our boys are booked and busy and we are here for it!!</t>
        </is>
      </c>
      <c r="D3" t="inlineStr">
        <is>
          <t>October31_Recap.mp4</t>
        </is>
      </c>
    </row>
    <row r="4" ht="68" customHeight="1">
      <c r="A4" s="9" t="n">
        <v>45954</v>
      </c>
      <c r="B4" t="inlineStr">
        <is>
          <t>Week of October 24, 2025</t>
        </is>
      </c>
      <c r="C4" s="8" t="inlineStr">
        <is>
          <t>Another brilliant week with our boys and this week is set to be even more exciting with Taehyung attending Vogue World and Jungkook’s new Calvin Klein campaign launching… watch this space!
We are SO lucky to support these 2!!</t>
        </is>
      </c>
      <c r="D4" t="inlineStr">
        <is>
          <t>October24_Recap.mp4</t>
        </is>
      </c>
    </row>
    <row r="5" ht="51" customHeight="1">
      <c r="A5" s="9" t="n">
        <v>45947</v>
      </c>
      <c r="B5" t="inlineStr">
        <is>
          <t>Week of October 17, 2025</t>
        </is>
      </c>
      <c r="C5" s="8" t="inlineStr">
        <is>
          <t>Another brilliant week with our boys shining bright 🔥
Here’s your weekly Taekook recap</t>
        </is>
      </c>
      <c r="D5" t="inlineStr">
        <is>
          <t>October17_Recap.mp4</t>
        </is>
      </c>
    </row>
    <row r="6" ht="34" customHeight="1">
      <c r="A6" s="9" t="n">
        <v>45940</v>
      </c>
      <c r="B6" t="inlineStr">
        <is>
          <t>Week of October 10, 2025</t>
        </is>
      </c>
      <c r="C6" s="8" t="inlineStr">
        <is>
          <t>Another awesome week with our boys… Taehyung made sure to keep us all very busy, more records were broken and we got to hear Jungkook’s voice thanks to his Dazed Fashion interview that came out right when we were all missing him a bit too much…</t>
        </is>
      </c>
      <c r="D6" t="inlineStr">
        <is>
          <t>October10_Recap.mp4</t>
        </is>
      </c>
    </row>
    <row r="7" ht="17" customHeight="1">
      <c r="A7" s="9" t="n">
        <v>45933</v>
      </c>
      <c r="B7" t="inlineStr">
        <is>
          <t>Week of October 03, 2025</t>
        </is>
      </c>
      <c r="C7" s="8" t="inlineStr">
        <is>
          <t>A busy week filled with Weverse lives and achievements! And it looks like we’re in for another great week…</t>
        </is>
      </c>
      <c r="D7" t="inlineStr">
        <is>
          <t>October03_Recap.mp4</t>
        </is>
      </c>
    </row>
    <row r="8" ht="17" customHeight="1">
      <c r="A8" s="9" t="n">
        <v>45926</v>
      </c>
      <c r="B8" t="inlineStr">
        <is>
          <t>Week of September 26, 2025</t>
        </is>
      </c>
      <c r="C8" s="8" t="inlineStr">
        <is>
          <t>What a week, eh?! Have you all recovered from the gym vlog? Because we certainly haven’t…</t>
        </is>
      </c>
      <c r="D8" t="inlineStr">
        <is>
          <t>September26_Recap.mp4</t>
        </is>
      </c>
    </row>
    <row r="9" ht="34" customHeight="1">
      <c r="A9" s="9" t="n">
        <v>45919</v>
      </c>
      <c r="B9" t="inlineStr">
        <is>
          <t>Week of September 19, 2025</t>
        </is>
      </c>
      <c r="C9" s="8" t="inlineStr">
        <is>
          <t xml:space="preserve">Another whirlwind week of achievements and fun moments with our busy and thriving Taehyung and Jungkook!  Each day brought us more reasons to celebrate them! 🔥 </t>
        </is>
      </c>
      <c r="D9" t="inlineStr">
        <is>
          <t>September19_Recap.mp4</t>
        </is>
      </c>
    </row>
    <row r="10" ht="51" customHeight="1">
      <c r="A10" s="9" t="n">
        <v>45912</v>
      </c>
      <c r="B10" t="inlineStr">
        <is>
          <t>Week of September 12, 2025</t>
        </is>
      </c>
      <c r="C10" s="8" t="inlineStr">
        <is>
          <t xml:space="preserve">We started the week by being serenaded by Tae and ended it in awe of how glorious Jungkook looked at NYFW!
One thing’s for sure, our faves really make sure to keep us busy every day and we are here for it 🔥 </t>
        </is>
      </c>
      <c r="D10" t="inlineStr">
        <is>
          <t>September12_Recap.mp4</t>
        </is>
      </c>
    </row>
    <row r="11" ht="51" customHeight="1">
      <c r="A11" s="9" t="n">
        <v>45905</v>
      </c>
      <c r="B11" t="inlineStr">
        <is>
          <t>Week of September 05, 2025</t>
        </is>
      </c>
      <c r="C11" s="8" t="inlineStr">
        <is>
          <t>Another amazing week with Taekook 🔥 
Taehyung and Jungkook sure do keep us very busy both individually and together and we are here for it!
Enjoy this week’s video recap and see you next week  🪐✨</t>
        </is>
      </c>
      <c r="D11" t="inlineStr">
        <is>
          <t>September05_Recap.mp4</t>
        </is>
      </c>
    </row>
    <row r="12" ht="68" customHeight="1">
      <c r="A12" s="9" t="n">
        <v>45898</v>
      </c>
      <c r="B12" t="inlineStr">
        <is>
          <t>Week of August 29, 2025</t>
        </is>
      </c>
      <c r="C12" s="8" t="inlineStr">
        <is>
          <t>WHAT A WEEK 🙌 
From Jungkook breaking records to Taehyung taking over the trends and ending the week with a sweet &amp; hilarious Taekook live - we truly are the luckiest fans out there!
Here’s your weekly video recap to catch up on it all!</t>
        </is>
      </c>
      <c r="D12" t="inlineStr">
        <is>
          <t>August29_Recap.mp4</t>
        </is>
      </c>
    </row>
    <row r="13" ht="34" customHeight="1">
      <c r="A13" s="9" t="n">
        <v>45891</v>
      </c>
      <c r="B13" t="inlineStr">
        <is>
          <t>Week of August 22, 2025</t>
        </is>
      </c>
      <c r="C13" s="8" t="inlineStr">
        <is>
          <t>Your weekly TaeKook rewind is here! 🐻🐰 Catch up on all the moments from Taehyung &amp; Jungkook’s week 💜
We can’t wait to see what this week will bring us!</t>
        </is>
      </c>
      <c r="D13" t="inlineStr">
        <is>
          <t>August22_Recap.mp4</t>
        </is>
      </c>
    </row>
    <row r="14">
      <c r="A14" s="9" t="n">
        <v>45884</v>
      </c>
      <c r="B14" t="inlineStr">
        <is>
          <t>Week of August 15, 2025</t>
        </is>
      </c>
      <c r="C14" t="inlineStr">
        <is>
          <t>Week of August 15, 2025</t>
        </is>
      </c>
      <c r="D14" t="inlineStr">
        <is>
          <t>August15_Recap.mp4</t>
        </is>
      </c>
    </row>
    <row r="15" ht="51" customHeight="1">
      <c r="A15" s="9" t="n">
        <v>45877</v>
      </c>
      <c r="B15" t="inlineStr">
        <is>
          <t>Week of August 08, 2025</t>
        </is>
      </c>
      <c r="C15" s="8" t="inlineStr">
        <is>
          <t>A week for the history books 🙌 
We haven’t moved on… ✈️ 💺 💜 
Here’s your weekly recap to catch up on it all! 🪐✨</t>
        </is>
      </c>
      <c r="D15" t="inlineStr">
        <is>
          <t>August08_Recap.mp4</t>
        </is>
      </c>
    </row>
    <row r="16" ht="51" customHeight="1">
      <c r="A16" s="9" t="n">
        <v>45870</v>
      </c>
      <c r="B16" t="inlineStr">
        <is>
          <t>Week of August 01, 2025</t>
        </is>
      </c>
      <c r="C16" s="8" t="inlineStr">
        <is>
          <t>So much has happened this week for Taehyung &amp; Jungkook! New content, new wins, and nonstop moments to celebrate 💜💚
Here’s your weekly recap to catch up on it all!
See you next week ✨🪐</t>
        </is>
      </c>
      <c r="D16" t="inlineStr">
        <is>
          <t>August01_Recap.mp4</t>
        </is>
      </c>
    </row>
    <row r="17" ht="34" customHeight="1">
      <c r="A17" s="9" t="n">
        <v>45863</v>
      </c>
      <c r="B17" t="inlineStr">
        <is>
          <t>Week of July 25, 2025</t>
        </is>
      </c>
      <c r="C17" s="8" t="inlineStr">
        <is>
          <t>Another great week in the Taekook Universe - here’s your recap ✨ 🪐 
Can’t wait to see what this new week brings!!</t>
        </is>
      </c>
      <c r="D17" t="inlineStr">
        <is>
          <t>July25_Recap.mp4</t>
        </is>
      </c>
    </row>
    <row r="18" ht="34" customHeight="1">
      <c r="A18" s="9" t="n">
        <v>45856</v>
      </c>
      <c r="B18" t="inlineStr">
        <is>
          <t>Week of July 18, 2025</t>
        </is>
      </c>
      <c r="C18" s="8" t="inlineStr">
        <is>
          <t>SO much has happened this week that we couldn’t fit it all in the video! Everyone is still talking about all the sweet Taekook moments…
Here’s this week recap… enjoy and see you all next week ✨🪐</t>
        </is>
      </c>
      <c r="D18" t="inlineStr">
        <is>
          <t>July18_Recap.mp4</t>
        </is>
      </c>
    </row>
    <row r="19" ht="34" customHeight="1">
      <c r="A19" s="9" t="n">
        <v>45849</v>
      </c>
      <c r="B19" t="inlineStr">
        <is>
          <t>Week of July 11, 2025</t>
        </is>
      </c>
      <c r="C1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19" t="inlineStr">
        <is>
          <t>July11_Recap.mp4</t>
        </is>
      </c>
    </row>
    <row r="20" ht="34" customHeight="1">
      <c r="A20" s="9" t="n">
        <v>45842</v>
      </c>
      <c r="B20" t="inlineStr">
        <is>
          <t>Week of July 04, 2025</t>
        </is>
      </c>
      <c r="C20" s="8" t="inlineStr">
        <is>
          <t xml:space="preserve">Wow what a busy week this has been, and this week is shaping up to be even busier already!
Here’s another recap of some of Taehyung &amp; Jungkook’s news and achievements! </t>
        </is>
      </c>
      <c r="D20" t="inlineStr">
        <is>
          <t>July04_Recap.mp4</t>
        </is>
      </c>
    </row>
    <row r="21" ht="34" customHeight="1">
      <c r="A21" s="9" t="n">
        <v>45835</v>
      </c>
      <c r="B21" t="inlineStr">
        <is>
          <t>Week of June 27, 2025</t>
        </is>
      </c>
      <c r="C21" s="8" t="inlineStr">
        <is>
          <t>Supporting two talented artists makes for a busy week! So we are starting a new feature for the account and website with a recap of the week! 
Let’s have a look at some of Taehyung &amp; Jungkook’s latest news and achievements 💚💜</t>
        </is>
      </c>
      <c r="D21" t="inlineStr">
        <is>
          <t>June27_Recap.mp4</t>
        </is>
      </c>
    </row>
    <row r="22">
      <c r="C22"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tabSelected="1"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2025-11-15 08:34:52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3,377,377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2,884,669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166,439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2,498,614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1,083,777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1,590,872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2,884,669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2,884,669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2,498,614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3,377,377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1,628,133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1,493,432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1,508,979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1,508,979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2,884,669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4,214,278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4,887,033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1,563,804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3,379,947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3,379,947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2,164,162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230,393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411,636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1,670,762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472,398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357,211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4,677,426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2,617,805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4,402,204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4,677,426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1,865,818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4,402,204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4,218,546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4,677,426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448,396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2,556,622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2,357,654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3,732,000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1,965,313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2,790,358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3,379,947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3,379,947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3,379,947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3,379,947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2,790,358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3,144,995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1,406,742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3,695,778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2,979,668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1,645,466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3,379,947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3,379,947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2,790,358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3,379,947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3,379,947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2,790,358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1,544,178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771,888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3,631,382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348,577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411,636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363,746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2,286,625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1,593,818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2,332,999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1,574,325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1,768,581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1,169,758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1,332,581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1,832,904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4,671,197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3,969,012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1,236,827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4,781,395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3,903,563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1,487,121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3,894,643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1,850,963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1,850,963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3,103,117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2,747,568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2,861,754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2,747,568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2,861,754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4,584,514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4,993,901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465,925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2,963,879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3,168,374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2,078,763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2,963,879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465,925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432,809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3,240,440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3,686,783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3,686,783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Scenery</t>
        </is>
      </c>
      <c r="E98" s="2" t="inlineStr">
        <is>
          <t>1,501,755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Slow Dancing (Remixes)</t>
        </is>
      </c>
      <c r="E99" s="2" t="inlineStr">
        <is>
          <t>4,796,710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4,448,310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Snow Flower (feat. Peakboy)</t>
        </is>
      </c>
      <c r="E101" s="2" t="inlineStr">
        <is>
          <t>78,006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wherever u r (feat. V of BTS and NATURE)</t>
        </is>
      </c>
      <c r="E102" s="2" t="inlineStr">
        <is>
          <t>4,382,140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(ft. V of BTS)</t>
        </is>
      </c>
      <c r="E103" s="2" t="inlineStr">
        <is>
          <t>3,530,665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3,531,374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2,904,053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3,559,124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3,530,665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Wings</t>
        </is>
      </c>
      <c r="E108" s="2" t="inlineStr">
        <is>
          <t>4,400,941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Bear</t>
        </is>
      </c>
      <c r="E109" s="2" t="inlineStr">
        <is>
          <t>1,647,300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Ahead</t>
        </is>
      </c>
      <c r="E110" s="2" t="inlineStr">
        <is>
          <t>2,493,734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 Silent Carol Ver.</t>
        </is>
      </c>
      <c r="E111" s="2" t="inlineStr">
        <is>
          <t>2,493,734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4,115,083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675,731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White Christmas (with V of BTS)</t>
        </is>
      </c>
      <c r="E114" s="2" t="inlineStr">
        <is>
          <t>2,913,028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4,110,580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Winter Ahead Yunseokcehol Trio Ver.</t>
        </is>
      </c>
      <c r="E116" s="2" t="inlineStr">
        <is>
          <t>2,493,734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3,263,390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2"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2025-11-15 08:17:34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mHNCM-YALSA</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Z3x9i7njCCo</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XpDEEnZQxNU</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tJVS2QKqW_g</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lL1Cp7ZtDm0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UiBCks4fCYA</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gZ45pwT6HWw</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1iF2-VxRSbw</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b3KdowoBzP4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XSDEGqG6m3o</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y7FJGNV8ipQ</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tUq_ksOiuxo</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QU9c0053UAU</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1QYBiNRu1ok</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_v3r20mr_B0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BlVSe_5cbFE</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lu8dy2MPWCI</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lu8dy2MPWCI</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2RdSUwJ3wE8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vn4GNjIotSM</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vn4GNjIotSM</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GMHu94pRLmY</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o6Q-PC7dRaE</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UNo0TG9LwwI</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M_EpTvMOnT0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nlkQE38k-UY</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8AZmf23NgZ0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8AZmf23NgZ0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Ae0tcW8XoBQ</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1HlGpXaydq8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bnrmB9O2io8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O1d2DYZZrek</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uOFIcm-L0po</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Shz9iLeE6i4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tAcKfnf0zv4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ONxOGXC_YNk</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uQ9A0xF7lAM</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vpnQilFlc_4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J_n4Ysi5iUM</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m5_J7xuYxzs</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a_zk4JFK43g</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BksBNbTIoPE</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yzjTpCgfIII</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kX0vO4vlJuU</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83Lv790h79k</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IwzkfMmNMpM</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a7GITgqwDVg</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_yTP_L8fC-k</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62peQdQv4uo</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LEdNCS8luWE</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Xh0YXPrIyFk</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qJa6xrcCLII</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TS6XS-QIH14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yTsINmrAK4I</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sIh9_cNCwPc</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HYzyRHAHJl8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eI0iTRS0Ha8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LHtzWOLBdPc</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Tp59ejH_1AM</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BQ7vGQn5GzA</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p8npDG2ulKQ</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nt4f4pPCEFs</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lj8TV9q59P4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SYw-coTxMzE</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geQOmJDvuRE</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_pC6o6H3CmY</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L40mHbLP0Zg</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pk7ESz6vtyA</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xe2r_KG2XdA</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uLfLbtulKZc</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kDv1T0bnLwU</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9a87uoVqTrs</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JRrx_Y0RMys</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r3QP1SxW1_I</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e3AN0-t_uQU</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hyBtUMZ0Bp4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C4oI7GXdDsM</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HAWYOuMGkK0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J-fQEhHAorE</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dCZj7X8MooE</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4tsn6xlomNI</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2025-11-15 08:07:48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1,831,564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2,921,299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1,954,731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1,830,674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15,581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1,831,747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3,754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231,034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1,831,564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1,831,807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1,831,564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15,581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83,462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2,316,185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2,316,185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199,740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205,911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234,322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2,921,159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2,921,159</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123,488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136,433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140,869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301,278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112,466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2,014,362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2,014,362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2,014,362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10,708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2,014,362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23,223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2,014,362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1,083,894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519,720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21,502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343,787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202,582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2,921,159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25,837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29,191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29,193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40,586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34,496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11,289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10,011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19,410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38,220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12,901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7,303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1,954,762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7,968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356,632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546,573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721,409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189,964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418,513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517,148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447,074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332,597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447,115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36,371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22,933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475,633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475,633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475,637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730,287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87,285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87,285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116,237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156,972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323,430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91,032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323,430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517,148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721,296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442,648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3,990,966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3,991,090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3,990,966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206,961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13,750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17,512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325,750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11,439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201,147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201,147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2,789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2,389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314,416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312,834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332,514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332,514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15,862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47,629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47,629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332,514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17,033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2025-11-11T01:16:31Z</dcterms:modified>
  <cp:lastModifiedBy>Haripriya Krishnan</cp:lastModifiedBy>
</cp:coreProperties>
</file>