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7"/>
  <sheetViews>
    <sheetView workbookViewId="0">
      <selection activeCell="C15" sqref="C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34" customHeight="1">
      <c r="A2" s="9" t="n">
        <v>45870</v>
      </c>
      <c r="B2" t="inlineStr">
        <is>
          <t>Week of August 01, 2025</t>
        </is>
      </c>
      <c r="C2" s="8" t="inlineStr">
        <is>
          <t>So much has happened this week for Taehyung &amp; Jungkook! New content, new wins, and nonstop moments to celebrate 💜💚
Here’s your weekly recap to catch up on it all!
See you next week ✨🪐</t>
        </is>
      </c>
      <c r="D2" t="inlineStr">
        <is>
          <t>August01_Recap.mp4</t>
        </is>
      </c>
    </row>
    <row r="3" ht="34" customHeight="1">
      <c r="A3" s="9" t="n">
        <v>45863</v>
      </c>
      <c r="B3" t="inlineStr">
        <is>
          <t>Week of July 25, 2025</t>
        </is>
      </c>
      <c r="C3" s="8" t="inlineStr">
        <is>
          <t>Another great week in the Taekook Universe - here’s your recap ✨ 🪐 
Can’t wait to see what this new week brings!!</t>
        </is>
      </c>
      <c r="D3" t="inlineStr">
        <is>
          <t>July25_Recap.mp4</t>
        </is>
      </c>
    </row>
    <row r="4" ht="34" customHeight="1">
      <c r="A4" s="9" t="n">
        <v>45856</v>
      </c>
      <c r="B4" t="inlineStr">
        <is>
          <t>Week of July 18, 2025</t>
        </is>
      </c>
      <c r="C4" s="8" t="inlineStr">
        <is>
          <t>SO much has happened this week that we couldn’t fit it all in the video! Everyone is still talking about all the sweet Taekook moments…
Here’s this week recap… enjoy and see you all next week ✨🪐</t>
        </is>
      </c>
      <c r="D4" t="inlineStr">
        <is>
          <t>July18_Recap.mp4</t>
        </is>
      </c>
    </row>
    <row r="5" ht="34" customHeight="1">
      <c r="A5" s="9" t="n">
        <v>45849</v>
      </c>
      <c r="B5" t="inlineStr">
        <is>
          <t>Week of July 11, 2025</t>
        </is>
      </c>
      <c r="C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5" t="inlineStr">
        <is>
          <t>July11_Recap.mp4</t>
        </is>
      </c>
    </row>
    <row r="6" ht="34" customHeight="1">
      <c r="A6" s="9" t="n">
        <v>45842</v>
      </c>
      <c r="B6" t="inlineStr">
        <is>
          <t>Week of July 04, 2025</t>
        </is>
      </c>
      <c r="C6" s="8" t="inlineStr">
        <is>
          <t xml:space="preserve">Wow what a busy week this has been, and this week is shaping up to be even busier already!
Here’s another recap of some of Taehyung &amp; Jungkook’s news and achievements! </t>
        </is>
      </c>
      <c r="D6" t="inlineStr">
        <is>
          <t>July04_Recap.mp4</t>
        </is>
      </c>
    </row>
    <row r="7" ht="34" customHeight="1">
      <c r="A7" s="9" t="n">
        <v>45835</v>
      </c>
      <c r="B7" t="inlineStr">
        <is>
          <t>Week of June 27, 2025</t>
        </is>
      </c>
      <c r="C7" s="8" t="inlineStr">
        <is>
          <t>Supporting two talented artists makes for a busy week! So we are starting a new feature for the account and website with a recap of the week! 
Let’s have a look at some of Taehyung &amp; Jungkook’s latest news and achievements 💚💜</t>
        </is>
      </c>
      <c r="D7"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8"/>
    <col width="10.83203125" customWidth="1" style="20" min="39"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tabSelected="1"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2025-08-07 20:34:35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1,358,712</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2,374,321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453,373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2,955,100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1,374,612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1,998,639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2,374,321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2,374,321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2,955,100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1,358,712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1,796,527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4,755,519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1,372,288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1,372,288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2,374,321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3,575,937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3,853,665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3,313,154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1,836,848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1,836,848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4,828,738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157,702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419,715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3,407,096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1,030,607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2,018,894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3,815,768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3,009,822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4,589,260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3,815,768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2,023,268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4,589,260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4,370,265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3,815,768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540,399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2,580,181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2,770,716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4,954,486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2,489,087</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3,804,274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1,836,848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1,836,848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1,836,848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1,836,848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3,804,274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3,599,051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1,700,281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4,386,592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3,902,271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2,366,105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1,836,848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1,836,848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3,804,274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1,836,848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1,836,848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3,804,274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1,896,419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1,187,958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4,052,748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813,781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419,715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1,009,399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2,678,274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1,994,622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2,727,582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2,068,164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2,216,501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1,655,648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2,669,623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2,868,810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380,683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842,330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3,855,314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2,847,780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4,589,937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2,499,997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4,998,727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3,677,047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3,677,047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3,735,459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4,442,771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3,495,948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4,442,771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3,495,948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1,679,671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2,934,115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2,912,157</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4,836,861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1,242,600</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1,768,915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4,836,861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2,912,157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716,009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1,488,030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3,518,805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3,518,805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926,178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566,358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690,865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227,733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4,519,196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4,883,193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4,199,131</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3,665,617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3,074,238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3,690,673</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4,199,131</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3,120,052</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3,083,316</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4,697,234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4,697,234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4,831,048</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1,625,298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2,574,738</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4,617,675</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4,697,234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4,550,591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2025-08-07 20:13:19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247,547,557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64,685,682</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20,331,885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366,070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163,931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923,666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1,719,232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1,190,902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1,410,125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8,689,686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338,983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7,427,601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542,691,190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126,780,246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566,593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1,843,722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1,542,377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1,542,371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941,975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4,219,011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4,219,011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911,221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315,963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198,147,790</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11,019,386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720,409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752,903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752,903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902,220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654,153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889,465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70,659,811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73,835,450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54,003,951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57,382,083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35,382,948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31,691,256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24,765,176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13,685,868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13,869,325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63,153,902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104,146,616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40,985,204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118,481,339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54,093,623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417,634,117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471,800,626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43,774,289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68,186,437</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12,763,155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186,026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56,932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102,953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65,942,906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22,216,993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118,918,289</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68,973,884</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27,196,990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4,969,986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19,791,949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200,314,882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37,980,490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94,605,934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1,158,637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8,856,147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7,695,740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623,276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131,428,824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4,843,454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72,313,328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79,021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3,675,532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567,273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5,217,268</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242,975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376,929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1,028,826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22,135,235</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614,049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4,669,746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1,615,238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2025-08-07 20:43:27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14,966</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1,760,883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1,760,466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3,416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1,760,466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1,760,466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1,760,466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14,964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7,713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80,330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2,240,869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2,240,869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189,017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191,094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219,515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2,834,511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2,834,511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116,115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124,046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1,859,014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131,155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278,925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103,213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1,985,763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1,985,763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1,985,763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10,537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1,985,763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22,358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1,985,790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1,070,013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512,913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20,707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333,728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189,349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2,835,088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2,835,088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25,063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27,330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27,339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39,012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33,436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27,209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10,972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9,626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18,786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36,025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12,653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7,046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1,859,456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7,788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341,206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537,260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1,757,269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704,955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187,433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408,786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408,786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33,904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21,733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467,271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467,271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467,271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718,922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86,584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86,584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107,773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145,442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491,880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309,350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393,133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82,857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309,293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491,886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716,079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437,512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3,965,914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3,965,914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3,965,914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201,423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12,702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16,328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319,924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9,180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187,565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187,565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2,191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1,696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310,886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302,507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256,846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256,854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256,854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13,109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43,585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43,558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256,854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14,002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2025-08-07T13:41:34Z</dcterms:modified>
  <cp:lastModifiedBy>Haripriya Krishnan</cp:lastModifiedBy>
</cp:coreProperties>
</file>