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0960" yWindow="1800" windowWidth="150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3" hidden="1">'Memory'!$A$1:$E$32</definedName>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3">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
      <name val="Calibri"/>
      <family val="2"/>
      <b val="1"/>
      <color theme="1"/>
      <sz val="12"/>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31">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5" fontId="5" fillId="0" borderId="0" pivotButton="0" quotePrefix="0" xfId="0"/>
    <xf numFmtId="0" fontId="5" fillId="0" borderId="0" applyAlignment="1" pivotButton="0" quotePrefix="0" xfId="0">
      <alignment wrapText="1"/>
    </xf>
    <xf numFmtId="14" fontId="5" fillId="0" borderId="0" pivotButton="0" quotePrefix="0" xfId="0"/>
    <xf numFmtId="0" fontId="12" fillId="0" borderId="0" pivotButton="0" quotePrefix="0" xfId="0"/>
    <xf numFmtId="0"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B5" sqref="B5"/>
    </sheetView>
  </sheetViews>
  <sheetFormatPr baseColWidth="10" defaultRowHeight="16"/>
  <cols>
    <col width="16.5" bestFit="1" customWidth="1" style="30" min="1" max="1"/>
    <col width="13.83203125" bestFit="1" customWidth="1" style="30" min="2" max="2"/>
    <col width="17.33203125" bestFit="1" customWidth="1" style="30" min="3" max="3"/>
  </cols>
  <sheetData>
    <row r="1">
      <c r="A1" s="1" t="inlineStr">
        <is>
          <t>page_name</t>
        </is>
      </c>
      <c r="B1" s="1" t="inlineStr">
        <is>
          <t>song_name</t>
        </is>
      </c>
      <c r="C1" s="1" t="inlineStr">
        <is>
          <t>file_name</t>
        </is>
      </c>
    </row>
    <row r="2">
      <c r="A2" t="inlineStr">
        <is>
          <t>home</t>
        </is>
      </c>
      <c r="B2" t="inlineStr">
        <is>
          <t>Home</t>
        </is>
      </c>
      <c r="C2" t="inlineStr">
        <is>
          <t>home.mp3</t>
        </is>
      </c>
    </row>
    <row r="3">
      <c r="A3" t="inlineStr">
        <is>
          <t>upcoming</t>
        </is>
      </c>
      <c r="B3" t="inlineStr">
        <is>
          <t>Your Eyes Tell</t>
        </is>
      </c>
      <c r="C3" t="inlineStr">
        <is>
          <t>your_eyes_tell.mp3</t>
        </is>
      </c>
    </row>
    <row r="4">
      <c r="A4" t="inlineStr">
        <is>
          <t>memories</t>
        </is>
      </c>
      <c r="B4" t="inlineStr">
        <is>
          <t>Film Out</t>
        </is>
      </c>
      <c r="C4" t="inlineStr">
        <is>
          <t>filmout.mp3</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style="30" min="1" max="1"/>
    <col width="15.6640625" bestFit="1" customWidth="1" style="30" min="2" max="2"/>
    <col width="9" bestFit="1" customWidth="1" style="30" min="3" max="3"/>
    <col width="27.5" bestFit="1" customWidth="1" style="30" min="4" max="4"/>
    <col width="14.5" bestFit="1" customWidth="1" style="30" min="5" max="5"/>
    <col width="26.83203125" bestFit="1" customWidth="1" style="30" min="6" max="6"/>
    <col width="30.6640625" bestFit="1" customWidth="1" style="30" min="7" max="7"/>
    <col width="52.1640625" bestFit="1" customWidth="1" style="30" min="8" max="8"/>
    <col width="40" bestFit="1" customWidth="1" style="30" min="9" max="9"/>
    <col width="37.83203125" customWidth="1" style="30" min="10" max="10"/>
    <col width="35.83203125" customWidth="1" style="30" min="11" max="11"/>
    <col width="37.83203125" customWidth="1" style="30" min="12" max="12"/>
    <col width="29.6640625" bestFit="1" customWidth="1" style="30"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30" min="1" max="1"/>
    <col width="9.83203125" bestFit="1" customWidth="1" style="15" min="2" max="2"/>
    <col width="59.6640625" bestFit="1" customWidth="1" style="30" min="3" max="3"/>
    <col width="65.6640625" bestFit="1" customWidth="1" style="30" min="4" max="4"/>
    <col width="26" bestFit="1" customWidth="1" style="30"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30" min="1" max="1"/>
    <col width="25.5" bestFit="1" customWidth="1" style="30" min="2" max="2"/>
    <col width="9" bestFit="1" customWidth="1" style="30" min="3" max="3"/>
    <col width="53.1640625" bestFit="1" customWidth="1" style="30" min="4" max="4"/>
    <col width="36.1640625" bestFit="1" customWidth="1" style="30" min="5" max="5"/>
    <col width="56.1640625" bestFit="1" customWidth="1" style="30"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30">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style="30" min="4" max="4"/>
    <col width="69.5" customWidth="1" style="30" min="5" max="5"/>
    <col width="56.33203125" bestFit="1" customWidth="1" style="30"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s="30">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s="30">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s="30">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style="30" min="1" max="1"/>
    <col width="27.6640625" bestFit="1" customWidth="1" style="30" min="2" max="2"/>
    <col width="54.5" customWidth="1" style="30" min="3" max="3"/>
    <col width="76.83203125" customWidth="1" style="30" min="4" max="4"/>
    <col width="31.1640625" customWidth="1" style="30" min="5" max="5"/>
    <col width="25.5" customWidth="1" style="30" min="6" max="6"/>
    <col width="53.83203125" customWidth="1" style="30"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30">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s="30">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s="30">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s="30">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s="30">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s="30">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s="30">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s="30">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s="30">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s="30">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s="30">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s="30">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s="30">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s="30">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s="30">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s="30">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s="30">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s="30">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s="30">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s="30">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s="30">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s="30">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s="30">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s="30">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s="30">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s="30">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s="30">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s="30">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s="30">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s="30">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s="30">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s="30">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s="30">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s="30">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s="30">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s="30">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s="30">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30" min="1" max="1"/>
    <col width="11.5" bestFit="1" customWidth="1" style="30" min="2" max="2"/>
    <col width="13.5" bestFit="1" customWidth="1" style="30" min="3" max="3"/>
    <col width="9.5" bestFit="1" customWidth="1" style="30" min="4" max="4"/>
    <col width="8.6640625" bestFit="1" customWidth="1" style="30" min="5" max="5"/>
    <col width="10.1640625" bestFit="1" customWidth="1" style="30" min="6" max="6"/>
    <col width="4.6640625" bestFit="1" customWidth="1" style="30"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30" min="1" max="1"/>
    <col width="25.83203125" bestFit="1" customWidth="1" style="30" min="2" max="2"/>
    <col width="136.5" customWidth="1" style="8" min="3" max="3"/>
    <col width="10.83203125" customWidth="1" style="30" min="4" max="4"/>
    <col width="27.5" customWidth="1" style="30" min="5" max="5"/>
    <col width="10.83203125" customWidth="1" style="30" min="6" max="6"/>
  </cols>
  <sheetData>
    <row r="1" ht="17" customHeight="1" s="30">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30">
      <c r="A62" t="inlineStr">
        <is>
          <t>Vantaegenre</t>
        </is>
      </c>
      <c r="C62" s="8" t="inlineStr">
        <is>
          <t>HAPPY TAEKOOK DAY
Words can't express what you both are for me. 
Just know, that I'm always gonna be here supporting and rooting for both of you. 
Now, always and forever ✨</t>
        </is>
      </c>
    </row>
    <row r="63" ht="17" customHeight="1" s="30">
      <c r="A63" t="inlineStr">
        <is>
          <t>m_chan0901_1230</t>
        </is>
      </c>
      <c r="C63" s="8" t="inlineStr">
        <is>
          <t>大好きな二人がずっと幸せでいられますように💜💚</t>
        </is>
      </c>
    </row>
    <row r="64" ht="17" customHeight="1" s="30">
      <c r="A64" t="inlineStr">
        <is>
          <t>kissedbyvkook</t>
        </is>
      </c>
      <c r="C64" s="8" t="inlineStr">
        <is>
          <t>Taekook is that kind of love that doesn’t need to be loud to be felt. It’s in the eyes, the silence, the staying. Always.</t>
        </is>
      </c>
    </row>
    <row r="65" ht="34" customHeight="1" s="30">
      <c r="A65" t="inlineStr">
        <is>
          <t>rjk_95</t>
        </is>
      </c>
      <c r="C65" s="8" t="inlineStr">
        <is>
          <t>I'm proud that Taekook chose their unit name It was nothing to some, but it was something to them because they never forgot it, and it was and still is a part of them😭✨</t>
        </is>
      </c>
    </row>
    <row r="66" ht="17" customHeight="1" s="30">
      <c r="A66" t="inlineStr">
        <is>
          <t>babieetaee</t>
        </is>
      </c>
      <c r="C66" s="8" t="inlineStr">
        <is>
          <t>Happy Taekook day!!! My love and respect for you always grow more, thank you being the sweetest and kindest people ever, I'll forever purple you 💜</t>
        </is>
      </c>
    </row>
    <row r="67" ht="102" customHeight="1" s="30">
      <c r="A67" t="inlineStr">
        <is>
          <t>Nun9597</t>
        </is>
      </c>
      <c r="C67" s="8" t="inlineStr">
        <is>
          <t>💜HAPPY TAEKOOK DAY💚
ずっとずっと変わらない
　　　　　　　　　唯一無二の推し
💜💚いつまでも幸せでいてね💚💜</t>
        </is>
      </c>
    </row>
    <row r="68" ht="170" customHeight="1" s="30">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s="30">
      <c r="A69" t="inlineStr">
        <is>
          <t>PuCeTK</t>
        </is>
      </c>
      <c r="C69" s="8" t="inlineStr">
        <is>
          <t>A wonderful unwavering bond
Two incredibly incomparable souls 
Two generous hearts overflowing with love for all people who cross their paths here is my definition of TAEKOOK 💚💜</t>
        </is>
      </c>
    </row>
    <row r="70" ht="34" customHeight="1" s="30">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s="30">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s="30">
      <c r="A72" t="inlineStr">
        <is>
          <t>TKforeverReal</t>
        </is>
      </c>
      <c r="C72" s="8" t="inlineStr">
        <is>
          <t>Every day it's  a good day to celebrate these two amazing  men who decided called themselves Taekook.
Thanks for being such a beautiful  inspiration…</t>
        </is>
      </c>
    </row>
    <row r="73" ht="34" customHeight="1" s="30">
      <c r="A73" t="inlineStr">
        <is>
          <t>loveazaleav_</t>
        </is>
      </c>
      <c r="C73" s="8" t="inlineStr">
        <is>
          <t>If love is a language then they are the most beautiful letters composed by the universe, 9 years ago Taehyung and Jungkook created their unit name "TAEKOOK"❤️‍🩹🌸</t>
        </is>
      </c>
    </row>
    <row r="74" ht="102" customHeight="1" s="30">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30">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30">
      <c r="A76" t="inlineStr">
        <is>
          <t>Letizia993168</t>
        </is>
      </c>
      <c r="C76" s="8" t="inlineStr">
        <is>
          <t>Always with them 🪽❤️🫶🏻our wonderful angels proud and proud to have chosen you ❤️🫶🏻</t>
        </is>
      </c>
    </row>
    <row r="77" ht="17" customHeight="1" s="30">
      <c r="A77" t="inlineStr">
        <is>
          <t>bambi00l</t>
        </is>
      </c>
      <c r="C77" s="8" t="inlineStr">
        <is>
          <t>To two men who know how to live and love well 🫶🏼</t>
        </is>
      </c>
    </row>
    <row r="78" ht="34" customHeight="1" s="30">
      <c r="A78" t="inlineStr">
        <is>
          <t>kimchiV_twt</t>
        </is>
      </c>
      <c r="C78" s="8" t="inlineStr">
        <is>
          <t>My Taekook, thank you for being my inspiration, my comfort, and my joy! I love you both more than words can say💜💚 &amp; Thank u for being my daily dose of happiness n love💜💚</t>
        </is>
      </c>
    </row>
    <row r="79" ht="34" customHeight="1" s="30">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30">
      <c r="A80" t="inlineStr">
        <is>
          <t>OlesjaJKV</t>
        </is>
      </c>
      <c r="C80" s="8" t="inlineStr">
        <is>
          <t xml:space="preserve">To our sweetest two shots, Taehyung and Jungkook💜 </t>
        </is>
      </c>
    </row>
    <row r="81" ht="187" customHeight="1" s="30">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30">
      <c r="A82" t="inlineStr">
        <is>
          <t>thvstgm</t>
        </is>
      </c>
      <c r="C82" s="8" t="inlineStr">
        <is>
          <t>em comemoração ao taekook day</t>
        </is>
      </c>
    </row>
    <row r="83" ht="34" customHeight="1" s="30">
      <c r="A83" t="inlineStr">
        <is>
          <t>AmberLynn_TK</t>
        </is>
      </c>
      <c r="C83" s="8" t="inlineStr">
        <is>
          <t>To our Taehyung and Jungkook whose bond is unbreakable. You are such an inspiration to so many. Talented and humble men. Wishing you so much happiness 💚🫶💜</t>
        </is>
      </c>
    </row>
    <row r="84" ht="119" customHeight="1" s="30">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s="30">
      <c r="A85" t="inlineStr">
        <is>
          <t>H4qaOisbj9n1c7e</t>
        </is>
      </c>
      <c r="C85" s="8" t="inlineStr">
        <is>
          <t>おはようございます♡단결🫡
グラミー後の３年前の伝説のジョングクのVラ見直してぇ🫣💜
拗らせジョングクが…🫠🫠🫠</t>
        </is>
      </c>
    </row>
    <row r="86" ht="17" customHeight="1" s="30">
      <c r="A86" t="inlineStr">
        <is>
          <t>VkookPiro</t>
        </is>
      </c>
      <c r="C86" s="8" t="inlineStr">
        <is>
          <t>2人がずっと幸せで過ごせますように𓂃🫧</t>
        </is>
      </c>
    </row>
    <row r="87" ht="34" customHeight="1" s="30">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s="30">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s="30">
      <c r="A89" t="inlineStr">
        <is>
          <t>taekookrespond</t>
        </is>
      </c>
      <c r="C89" s="8" t="inlineStr">
        <is>
          <t>🐯: taekook forever
🐰: forever
Por eles sempre 💜💚</t>
        </is>
      </c>
    </row>
    <row r="90" ht="102" customHeight="1" s="30">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30">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s="30">
      <c r="A92" t="inlineStr">
        <is>
          <t>_startrip_q</t>
        </is>
      </c>
      <c r="C92" s="8" t="inlineStr">
        <is>
          <t>テテとジョングクが今日も一日 怪我もなく健康で過ごせますように🌸
私の人生の登場人物になってくれてありがとう</t>
        </is>
      </c>
    </row>
    <row r="93" ht="17" customHeight="1" s="30">
      <c r="A93" t="inlineStr">
        <is>
          <t>hirov123</t>
        </is>
      </c>
      <c r="C93" s="8" t="inlineStr">
        <is>
          <t>私の大好きこの日の2人🥹</t>
        </is>
      </c>
    </row>
    <row r="94" ht="221" customHeight="1" s="30">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30">
      <c r="A95" t="inlineStr">
        <is>
          <t>kanayan01080</t>
        </is>
      </c>
      <c r="C95" s="8" t="inlineStr">
        <is>
          <t>ずっとずっとグクとテテの2人が
笑顔で幸せで居られますように💜💚
Happy Taekook Day🐰🐻</t>
        </is>
      </c>
    </row>
    <row r="96" ht="51" customHeight="1" s="30">
      <c r="A96" t="inlineStr">
        <is>
          <t>hn1yt9qhuoV0VsK</t>
        </is>
      </c>
      <c r="C96" s="8" t="inlineStr">
        <is>
          <t>大好きな大好きな
2人の笑顔を早くみたい💜💚
幸せをありがとう💜💚</t>
        </is>
      </c>
    </row>
    <row r="97" ht="85" customHeight="1" s="30">
      <c r="A97" t="inlineStr">
        <is>
          <t>BeautifulTaekoo</t>
        </is>
      </c>
      <c r="C97" s="8" t="inlineStr">
        <is>
          <t>Happy Taekook Day!💜💚👌🏽🤟🏽🫰🏽🫶🏽 
To my darling Taekook. May U always be loved, Divinely protected, heathy, successful &amp; celebrated.
Happy Taekook Day to everyone who celebrates!💜💚👌🏽🤟🏽🫰🏽</t>
        </is>
      </c>
    </row>
    <row r="98" ht="238" customHeight="1" s="30">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30">
      <c r="A99" t="inlineStr">
        <is>
          <t>Apotan25624496</t>
        </is>
      </c>
      <c r="C99" s="8" t="inlineStr">
        <is>
          <t>とても大好きな2人✨✨
これからもずっと
笑っていて欲しい…💜💚</t>
        </is>
      </c>
    </row>
    <row r="100" ht="68" customHeight="1" s="30">
      <c r="A100" t="inlineStr">
        <is>
          <t>mikan_901JK</t>
        </is>
      </c>
      <c r="C100" s="8" t="inlineStr">
        <is>
          <t>グク🐰モーニング‼️
そして🐰🐻
HAPPY  TAEKOOK  DAY 💜💚</t>
        </is>
      </c>
    </row>
    <row r="101" ht="187" customHeight="1" s="30">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30">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30">
      <c r="A103" t="inlineStr">
        <is>
          <t>SoniaBe99046611</t>
        </is>
      </c>
      <c r="C103" s="8" t="inlineStr">
        <is>
          <t xml:space="preserve">My comfortable person's. 
My beloved lovers </t>
        </is>
      </c>
    </row>
    <row r="104" ht="17" customHeight="1" s="30">
      <c r="A104" t="inlineStr">
        <is>
          <t>Policromade</t>
        </is>
      </c>
      <c r="C104" s="8" t="inlineStr">
        <is>
          <t xml:space="preserve">Perdi o Taekookday :( </t>
        </is>
      </c>
    </row>
    <row r="105" ht="34" customHeight="1" s="30">
      <c r="A105" t="inlineStr">
        <is>
          <t>taekook31415</t>
        </is>
      </c>
      <c r="C105" s="8" t="inlineStr">
        <is>
          <t>今年はきっと新しい二人が見れるよね💜💚
2ヶ月後が楽しみだ😊</t>
        </is>
      </c>
    </row>
    <row r="106" ht="17" customHeight="1" s="30">
      <c r="A106" t="inlineStr">
        <is>
          <t>ryokazu7</t>
        </is>
      </c>
      <c r="C106" s="8" t="inlineStr">
        <is>
          <t>今日は大好きな2人の日💙🐻🐰♥</t>
        </is>
      </c>
    </row>
    <row r="107" ht="17" customHeight="1" s="30">
      <c r="A107" t="inlineStr">
        <is>
          <t>bearabbitt_</t>
        </is>
      </c>
      <c r="C107" s="8" t="inlineStr">
        <is>
          <t xml:space="preserve">To our sweetest two shots, Taehyung and Jungkook💜 </t>
        </is>
      </c>
    </row>
    <row r="108" ht="34" customHeight="1" s="30">
      <c r="A108" t="inlineStr">
        <is>
          <t>momo_kth1230</t>
        </is>
      </c>
      <c r="C108" s="8" t="inlineStr">
        <is>
          <t>あなた方に出会えた事がとても
嬉しくて幸せ🩷</t>
        </is>
      </c>
    </row>
    <row r="109" ht="51" customHeight="1" s="30">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s="30">
      <c r="A110" t="inlineStr">
        <is>
          <t>k12301995t</t>
        </is>
      </c>
      <c r="C110" s="8" t="inlineStr">
        <is>
          <t>大切な2人
思うがまま自分らしく
ずっと笑顔でいてね💚💜</t>
        </is>
      </c>
    </row>
    <row r="111" ht="17" customHeight="1" s="30">
      <c r="A111" t="inlineStr">
        <is>
          <t>yoonmitaekook</t>
        </is>
      </c>
      <c r="C111" s="8" t="inlineStr">
        <is>
          <t>グテ2人の素敵な写真や動画がめちゃくちゃあり過ぎて選べなーい😂</t>
        </is>
      </c>
    </row>
    <row r="112" ht="119" customHeight="1" s="30">
      <c r="A112" t="inlineStr">
        <is>
          <t>spark74516323</t>
        </is>
      </c>
      <c r="C112" s="8" t="inlineStr">
        <is>
          <t>いつまでも
いつまでも
ふたりが幸せで
笑顔いっぱいで
いられますように💜💚
大好き💜💚</t>
        </is>
      </c>
    </row>
    <row r="113" ht="221" customHeight="1" s="30">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s="30">
      <c r="A114" t="inlineStr">
        <is>
          <t>purple195</t>
        </is>
      </c>
      <c r="C114" s="8" t="inlineStr">
        <is>
          <t>大好きな2人💜💚
これからも健康で笑顔でいてね✨
これからもずっと応援しているよ</t>
        </is>
      </c>
    </row>
    <row r="115" ht="85" customHeight="1" s="30">
      <c r="A115" t="inlineStr">
        <is>
          <t>min_taekook45</t>
        </is>
      </c>
      <c r="C115" s="8" t="inlineStr">
        <is>
          <t>2人が出会えたことに感謝 * ˃͈꒵˂͈ *
これからもずーっと大好き💜💚
2人の幸せな顔が忘れられない…
最高の瞬間💜💚</t>
        </is>
      </c>
    </row>
    <row r="116" ht="119" customHeight="1" s="30">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30">
      <c r="A117" t="inlineStr">
        <is>
          <t>thvvjjk_</t>
        </is>
      </c>
      <c r="C117" s="8" t="inlineStr">
        <is>
          <t>happy taekook day to my favorite duo who feels like home, my comfort and happiness personified people. 
i love you so much both 💕</t>
        </is>
      </c>
    </row>
    <row r="118" ht="68" customHeight="1" s="30">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30">
      <c r="A119" t="inlineStr">
        <is>
          <t>yosashikukora1</t>
        </is>
      </c>
      <c r="C119" s="8" t="inlineStr">
        <is>
          <t>見てると幸せな気持ちに
させてくれる2人
ずっと仲良しでいてね💚💜</t>
        </is>
      </c>
    </row>
    <row r="120" ht="17" customHeight="1" s="30">
      <c r="A120" t="inlineStr">
        <is>
          <t>tk_borahae_life</t>
        </is>
      </c>
      <c r="C120" s="8" t="inlineStr">
        <is>
          <t>Taehyung and Jungkook calling themselves TAEKOOK will always be our biggest flex 🤌💜</t>
        </is>
      </c>
    </row>
    <row r="121" ht="34" customHeight="1" s="30">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s="30">
      <c r="A122" t="inlineStr">
        <is>
          <t>_v_ckv</t>
        </is>
      </c>
      <c r="C122" s="8" t="inlineStr">
        <is>
          <t>HAPPY TAEKOOK DAY💞
今までもこれからも ずっと2人が大好き</t>
        </is>
      </c>
    </row>
    <row r="123" ht="17" customHeight="1" s="30">
      <c r="A123" t="inlineStr">
        <is>
          <t>shieldforTK</t>
        </is>
      </c>
      <c r="C123" s="8" t="inlineStr">
        <is>
          <t>They didn’t just grow up together, they grew through everything together.Bestfriends, soulmates, lovers~</t>
        </is>
      </c>
    </row>
    <row r="124" ht="34" customHeight="1" s="30">
      <c r="A124" t="inlineStr">
        <is>
          <t>euphoria1230v</t>
        </is>
      </c>
      <c r="C124" s="8" t="inlineStr">
        <is>
          <t>ただただ大好きです
HAPPY TAEKOOK DAY💚💜</t>
        </is>
      </c>
    </row>
    <row r="125" ht="34" customHeight="1" s="30">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s="30">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s="30">
      <c r="A127" t="inlineStr">
        <is>
          <t>MyBoo812</t>
        </is>
      </c>
      <c r="C127" s="8" t="inlineStr">
        <is>
          <t>We love you dearly. Your happiness is ours, your loneliness is our sadness. So, please stay happy.</t>
        </is>
      </c>
    </row>
    <row r="128" ht="136" customHeight="1" s="30">
      <c r="A128" t="inlineStr">
        <is>
          <t>cookie08_12</t>
        </is>
      </c>
      <c r="C128" s="8" t="inlineStr">
        <is>
          <t>大好きな二人が
いつも幸せで
ありますように(⁎ᴗ͈ˬᴗ͈⁎)
無事に帰ってきてくれるのを
待ってます(*¯︶¯♥)
HAPPY TAEKOOK DAY💚💜</t>
        </is>
      </c>
    </row>
    <row r="129" ht="85" customHeight="1" s="30">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s="30">
      <c r="A130" t="inlineStr">
        <is>
          <t>mtatabtete</t>
        </is>
      </c>
      <c r="C130" s="8" t="inlineStr">
        <is>
          <t>今もこれからもずっと、怪我なく健康で幸せに過ごしてほしい🍀
転役後もまたこんな姿が見られるのかな🥹
最高で最強な2人💜💚</t>
        </is>
      </c>
    </row>
    <row r="131" ht="17" customHeight="1" s="30">
      <c r="A131" t="inlineStr">
        <is>
          <t>mimin_911230</t>
        </is>
      </c>
      <c r="C131" s="8" t="inlineStr">
        <is>
          <t>ニコニコ笑いあってる姿を見るだけでほっこりする😊🐰🐻🍀</t>
        </is>
      </c>
    </row>
    <row r="132" ht="68" customHeight="1" s="30">
      <c r="A132" t="inlineStr">
        <is>
          <t>nyaochan_tae</t>
        </is>
      </c>
      <c r="C132" s="8" t="inlineStr">
        <is>
          <t>どうしたって2人が大好き💕
これからのグテちゃんが
したいことを出来ますように☺️
祈ります🙏</t>
        </is>
      </c>
    </row>
    <row r="133" ht="68" customHeight="1" s="30">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30">
      <c r="A134" t="inlineStr">
        <is>
          <t>SusupisangMaung</t>
        </is>
      </c>
      <c r="C134" s="8" t="inlineStr">
        <is>
          <t>HAPPY TAEKOOK DAY🫶🫰💚💜✨Mencintai kalian tak lekang oleh waktu,you are my First Love 🫂</t>
        </is>
      </c>
    </row>
    <row r="135" ht="170" customHeight="1" s="30">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s="30">
      <c r="A137" t="inlineStr">
        <is>
          <t>usakuma91230</t>
        </is>
      </c>
      <c r="C137" s="8" t="inlineStr">
        <is>
          <t>素敵なふたりがとなりに並んでいるだけで私は幸せな気持ちになれます</t>
        </is>
      </c>
    </row>
    <row r="138" ht="102" customHeight="1" s="30">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s="30">
      <c r="A139" t="inlineStr">
        <is>
          <t>tomozo_3939</t>
        </is>
      </c>
      <c r="C139" s="8" t="inlineStr">
        <is>
          <t>HAPPY TAEKOOK DAY💜💚
2人にはこれからももっともっと伝説を作ってほしい😌✨</t>
        </is>
      </c>
    </row>
    <row r="140" ht="17" customHeight="1" s="30">
      <c r="A140" t="inlineStr">
        <is>
          <t>coco_you09</t>
        </is>
      </c>
      <c r="C140" s="8" t="inlineStr">
        <is>
          <t>可愛いふたり💙❤️</t>
        </is>
      </c>
    </row>
    <row r="141" ht="51" customHeight="1" s="30">
      <c r="A141" t="inlineStr">
        <is>
          <t>mkmkhhds</t>
        </is>
      </c>
      <c r="C141" s="8" t="inlineStr">
        <is>
          <t>🐰HAPPY TAEKOOKDAY🐻
かわいい2人に早く会いたいな💜💚</t>
        </is>
      </c>
    </row>
    <row r="142" ht="68" customHeight="1" s="30">
      <c r="A142" t="inlineStr">
        <is>
          <t>tomojktt123</t>
        </is>
      </c>
      <c r="C142" s="8" t="inlineStr">
        <is>
          <t>こんな素敵な2人に出会えて幸せ
2人の空気感が大好き
幸せで居て欲しい
笑顔でずっといれますように</t>
        </is>
      </c>
    </row>
    <row r="143" ht="68" customHeight="1" s="30">
      <c r="A143" t="inlineStr">
        <is>
          <t>maduTJ957</t>
        </is>
      </c>
      <c r="C143" s="8" t="inlineStr">
        <is>
          <t>SELAMAT HARI TAEKOOK 🎉
Bertemu V dan Jungkook membawa begitu banyak kebahagiaan bagiku.
Sekadar mengingatnya saja membuat hatiku hangat dan membuatku bahagia…</t>
        </is>
      </c>
    </row>
    <row r="144" ht="68" customHeight="1" s="30">
      <c r="A144" t="inlineStr">
        <is>
          <t>5roses123</t>
        </is>
      </c>
      <c r="C144" s="8" t="inlineStr">
        <is>
          <t>一度離れるけれど、またジョングクから手を握るのがいい🥹
ずっとずっと2人が大好き💜💚
早く2人の笑顔に会いたい☺️</t>
        </is>
      </c>
    </row>
    <row r="145" ht="136" customHeight="1" s="30">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30">
      <c r="A146" t="inlineStr">
        <is>
          <t>eyezalwaysonyou</t>
        </is>
      </c>
      <c r="C146" s="8" t="inlineStr">
        <is>
          <t>Always and forever supporting the best duo.
TAEKOOK💚💜</t>
        </is>
      </c>
    </row>
    <row r="147" ht="17" customHeight="1" s="30">
      <c r="A147" t="inlineStr">
        <is>
          <t>tkmaahk</t>
        </is>
      </c>
      <c r="C147" s="8" t="inlineStr">
        <is>
          <t>No dia deles trago aqui um dos meus maiores sonhos, ter uma música dos dois. 💚💜</t>
        </is>
      </c>
    </row>
    <row r="148" ht="17" customHeight="1" s="30">
      <c r="A148" t="inlineStr">
        <is>
          <t>purplegal90</t>
        </is>
      </c>
      <c r="C148" s="8" t="inlineStr">
        <is>
          <t xml:space="preserve">I adore them so much </t>
        </is>
      </c>
    </row>
    <row r="149" ht="51" customHeight="1" s="30">
      <c r="A149" t="inlineStr">
        <is>
          <t>supporttaekook1</t>
        </is>
      </c>
      <c r="C149" s="8" t="inlineStr">
        <is>
          <t>“Taekook é uma palavra fofa” 💚💜
É impossível imaginá-los um sem o outro, eles sempre estiveram juntos. 🥰</t>
        </is>
      </c>
    </row>
    <row r="150" ht="34" customHeight="1" s="30">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30">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30">
      <c r="A152" t="inlineStr">
        <is>
          <t>ringo_sakura_jk</t>
        </is>
      </c>
      <c r="C152" s="8" t="inlineStr">
        <is>
          <t>2人のユニット曲を聴くのが今の夢🐻🐰
わちゃわちゃ楽しそうに笑う2人に会える日を楽しみにしてるよ
今日も大好きです！</t>
        </is>
      </c>
    </row>
    <row r="153" ht="187" customHeight="1" s="30">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30">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30">
      <c r="A155" t="inlineStr">
        <is>
          <t>lala_20130613</t>
        </is>
      </c>
      <c r="C155" s="8" t="inlineStr">
        <is>
          <t>日付が過ぎてしまった💦🙏
いつまでも仲良しでいてね💜🎶</t>
        </is>
      </c>
    </row>
    <row r="156" ht="34" customHeight="1" s="30">
      <c r="A156" t="inlineStr">
        <is>
          <t>hello_firewater</t>
        </is>
      </c>
      <c r="C156" s="8" t="inlineStr">
        <is>
          <t>いつまでも仲良しでいてね
(*˙˘˙)人(˙˘˙˶)</t>
        </is>
      </c>
    </row>
    <row r="157" ht="51" customHeight="1" s="30">
      <c r="A157" t="inlineStr">
        <is>
          <t>taichi20210720</t>
        </is>
      </c>
      <c r="C157" s="8" t="inlineStr">
        <is>
          <t>今日が終わる前に滑り込み✨
この時すっごくわいたーーーー✨✨
テテを愛でる喜び♡</t>
        </is>
      </c>
    </row>
    <row r="158" ht="51" customHeight="1" s="30">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s="30">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30">
      <c r="A160" t="inlineStr">
        <is>
          <t>kv_rio_123</t>
        </is>
      </c>
      <c r="C160" s="8" t="inlineStr">
        <is>
          <t>Happy Taekook Day 💜💚
大好きなジョングク 大好きなテヒョン
2人の幸せをこれからも願ってます☺️</t>
        </is>
      </c>
    </row>
    <row r="161" ht="17" customHeight="1" s="30">
      <c r="A161" t="inlineStr">
        <is>
          <t>tatatana12</t>
        </is>
      </c>
      <c r="C161" s="8" t="inlineStr">
        <is>
          <t>赤グク青テテ可愛すぎてまたカンタンに降参❤️💙</t>
        </is>
      </c>
    </row>
    <row r="162" ht="102" customHeight="1" s="30">
      <c r="A162" t="inlineStr">
        <is>
          <t>miho_taetae1230</t>
        </is>
      </c>
      <c r="C162" s="8" t="inlineStr">
        <is>
          <t>テンション爆上がりのグテ
2人が歌う『BANG BANG BANG』
うるさい😂最高💜可愛い💜大好き💜
いつかユニット見れますように🥹</t>
        </is>
      </c>
    </row>
    <row r="163" ht="17" customHeight="1" s="30">
      <c r="A163" t="inlineStr">
        <is>
          <t>taetaetae_kei</t>
        </is>
      </c>
      <c r="C163" s="8" t="inlineStr">
        <is>
          <t>2人ともずっと幸せでいてほしい</t>
        </is>
      </c>
    </row>
    <row r="164" ht="153" customHeight="1" s="30">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30">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30">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30">
      <c r="A167" t="inlineStr">
        <is>
          <t>__thv_s2</t>
        </is>
      </c>
      <c r="C167" s="8" t="inlineStr">
        <is>
          <t>💚Happy Taekook Day💜
大好きな2人
ずっと笑顔で幸せでいてね</t>
        </is>
      </c>
    </row>
    <row r="168" ht="17" customHeight="1" s="30">
      <c r="A168" t="inlineStr">
        <is>
          <t>taipirinrei</t>
        </is>
      </c>
      <c r="C168" s="8" t="inlineStr">
        <is>
          <t>ずっとずっと大好きな2人</t>
        </is>
      </c>
    </row>
    <row r="169" ht="102" customHeight="1" s="30">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30" min="1" max="1"/>
    <col width="84.5" bestFit="1" customWidth="1" style="30" min="2" max="2"/>
    <col width="27.83203125" bestFit="1" customWidth="1" style="30"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30" min="1" max="1"/>
    <col width="20.83203125" bestFit="1" customWidth="1" style="30"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5"/>
  <sheetViews>
    <sheetView workbookViewId="0">
      <selection activeCell="C2" sqref="C2"/>
    </sheetView>
  </sheetViews>
  <sheetFormatPr baseColWidth="10" defaultRowHeight="16"/>
  <cols>
    <col width="10.83203125" customWidth="1" style="12" min="1" max="2"/>
    <col width="64.5" bestFit="1" customWidth="1" style="12" min="3" max="3"/>
    <col width="13.83203125" bestFit="1" customWidth="1" style="12" min="4" max="4"/>
    <col width="30.6640625" customWidth="1" style="12" min="5" max="5"/>
    <col width="105.6640625" customWidth="1" style="12" min="6" max="6"/>
    <col width="10.83203125" customWidth="1" style="12" min="7" max="13"/>
    <col width="10.83203125" customWidth="1" style="12" min="14" max="16384"/>
  </cols>
  <sheetData>
    <row r="1">
      <c r="A1" s="29" t="inlineStr">
        <is>
          <t>date</t>
        </is>
      </c>
      <c r="B1" s="29" t="inlineStr">
        <is>
          <t>artist</t>
        </is>
      </c>
      <c r="C1" s="29" t="inlineStr">
        <is>
          <t>title</t>
        </is>
      </c>
      <c r="D1" s="29" t="inlineStr">
        <is>
          <t>folder</t>
        </is>
      </c>
      <c r="E1" s="29" t="inlineStr">
        <is>
          <t>image</t>
        </is>
      </c>
      <c r="F1" s="29" t="inlineStr">
        <is>
          <t>description</t>
        </is>
      </c>
    </row>
    <row r="2" ht="204" customHeight="1" s="30">
      <c r="A2" s="26" t="n">
        <v>45935</v>
      </c>
      <c r="B2" s="12" t="inlineStr">
        <is>
          <t>Taehyung</t>
        </is>
      </c>
      <c r="C2" s="12" t="inlineStr">
        <is>
          <t>Taehyung Graces Celine Été 2026 Runway in Paris</t>
        </is>
      </c>
      <c r="D2" s="12" t="inlineStr">
        <is>
          <t>celine_oct2025</t>
        </is>
      </c>
      <c r="E2" s="27" t="inlineStr">
        <is>
          <t>Celine_TaeTae.mp4,
Celine_Tae1.webp,
Celine_Tae2.webp,
Celine_Tae3.webp,
Celine_Tae4.webp,
Celine_Tae5.webp,
Celine_Tae6.webp,
Celine_Tae7.webp,
Celine_Tae8.webp,
Celine_Tae9.webp,
Celine_Tae10.webp,
Celine_TaeTae_Compilation.mp4</t>
        </is>
      </c>
      <c r="F2" s="27" t="inlineStr">
        <is>
          <t>On October 5, 2025, Kim Taehyung made a dazzling appearance at Celine’s Été 2026 show in Paris as the brand’s Global Ambassador. Dressed in a tailored coat and trousers from the latest collection, he mingled front row with style icons and even assisted Uma Thurman backstage by fixing her hair. His presence added warmth and charm to the evening — a true celebration of fashion and elegance.
Source: 
https://www.instagram.com/p/DPbNG-NDK8h/
https://www.instagram.com/_nuna_v/
https://x.com/SORTE613/status/1974913665418789192
https://x.com/gqindia/status/1974812834803622234
https://x.com/TaeKook_USA/status/1974945422339899873</t>
        </is>
      </c>
    </row>
    <row r="3" ht="272" customHeight="1" s="30">
      <c r="A3" s="26" t="n">
        <v>45912</v>
      </c>
      <c r="B3" s="28" t="inlineStr">
        <is>
          <t>Jungkook</t>
        </is>
      </c>
      <c r="C3" s="12" t="inlineStr">
        <is>
          <t>Jungkook Dominates NYFW as Calvin Klein’s Global Ambassador!</t>
        </is>
      </c>
      <c r="D3" s="12" t="inlineStr">
        <is>
          <t>calvin_klein</t>
        </is>
      </c>
      <c r="E3" s="27" t="inlineStr">
        <is>
          <t>CK_JK_Entry.mp4,
CK_JK1.webp,
CK_JK2.webp,
CK_JK3.webp,
CK_JK_Walk.mp4,
CK_JK4.webp,
CK_JK5.webp,
CK_JK6.webp,
CK_JK7.webp,
CK_JK8.webp,
CK_JK9.webp,
CK_JK10.webp,
CK_JK_Compilation.mp4</t>
        </is>
      </c>
      <c r="F3" s="27"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
https://x.com/SORTE613/status/1965934830677614644</t>
        </is>
      </c>
      <c r="G3" s="27" t="n"/>
    </row>
    <row r="4" ht="238" customHeight="1" s="30">
      <c r="A4" s="26" t="n">
        <v>45894</v>
      </c>
      <c r="B4" s="28" t="inlineStr">
        <is>
          <t>Taehyung</t>
        </is>
      </c>
      <c r="C4" s="12" t="inlineStr">
        <is>
          <t xml:space="preserve">Taehyung throwing the First Pitch at the Dodgers game! </t>
        </is>
      </c>
      <c r="D4" s="12" t="inlineStr">
        <is>
          <t>dodger</t>
        </is>
      </c>
      <c r="E4" s="27" t="inlineStr">
        <is>
          <t>TaeTae_Dodger.mp4,
Dodger_Tae1.webp,
Dodger_Tae2.webp,
Dodger_Tae3.webp,
TaeTae_Dodger_FirstPitch.mp4,
Dodger_Tae4.webp,
Dodger_Tae5.webp,
Dodger_Tae6.webp,
Dodger_Tae7.webp,
Dodger_Tae8.webp,
Dodger_Tae9.webp,
Dodger_Tae10.webp,
Dodger_Compilation.mp4</t>
        </is>
      </c>
      <c r="F4" s="27"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
https://x.com/TaeKook_USA</t>
        </is>
      </c>
    </row>
    <row r="5" ht="204" customHeight="1" s="30">
      <c r="A5" s="26" t="n">
        <v>45844</v>
      </c>
      <c r="B5" s="28" t="inlineStr">
        <is>
          <t>Taehyung</t>
        </is>
      </c>
      <c r="C5" s="12" t="inlineStr">
        <is>
          <t>Kim Taehyung Steals the Spotlight at CELINE’s Printemps 2026 Show in Paris</t>
        </is>
      </c>
      <c r="D5" s="12" t="inlineStr">
        <is>
          <t>celine_july2025</t>
        </is>
      </c>
      <c r="E5" s="27" t="inlineStr">
        <is>
          <t>Celine_TaeTae.mp4,
Celine_Tae1.webp,
Celine_Tae2.webp,
Celine_Tae3.webp,
Celine_Tae4.webp,
Celine_Tae5.webp,
Celine_Tae6.webp,
Celine_Tae7.webp,
Celine_Tae8.webp,
Celine_Tae9.webp,
Celine_Tae10.webp,
Celine_Compilation.mp4</t>
        </is>
      </c>
      <c r="F5" s="27" t="inlineStr">
        <is>
          <t>Kim Taehyung made a striking appearance at Celine’s Printemps / Spring 2026 runway show in Paris, sitting front row among fashion elites. 
He also attended the after-party wearing a layered jumper from the Celine Printemps collection, blending elegance and modern edge in a look that resonated deeply with fans and fashion insiders alike.
Source:
https://x.com/celineofficial/status/1943262162610254331
https://www.instagram.com/_nuna_v/</t>
        </is>
      </c>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30" min="1" max="1"/>
    <col width="61.1640625" bestFit="1" customWidth="1" style="30" min="2" max="2"/>
    <col width="47.5" bestFit="1" customWidth="1" style="30" min="3" max="4"/>
    <col width="13" bestFit="1" customWidth="1" style="30" min="5" max="5"/>
    <col width="6.6640625" customWidth="1" style="30" min="7" max="7"/>
    <col width="17.83203125" bestFit="1" customWidth="1" style="30"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2025-10-16 00:33:41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4,254,968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1,232,308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236,882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2,605,696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1,173,555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1,694,078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1,232,308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1,232,308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2,605,696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4,254,968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1,667,897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2,438,565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892,227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892,227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1,232,308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4,085,165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3,254,478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1,889,329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4,064,174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4,064,174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1,542,256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446,612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1,577,998</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818,213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3,018,041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3,528,542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1,803,740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2,731,852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4,449,585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1,803,740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1,908,784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4,449,585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4,259,733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1,803,740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4,839,949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4,026,635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2,498,462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2,026,895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4,764,766</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3,046,023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4,064,174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4,064,174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2,969,601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4,064,174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3,046,023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3,265,991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1,485,129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3,900,395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3,219,929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1,824,824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4,064,174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4,064,174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3,046,023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4,064,174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4,064,174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3,046,023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1,625,961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871,811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3,729,593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460,500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1,577,998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568,556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2,401,594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1,716,269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2,443,471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1,723,320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1,898,292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1,304,548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2,994,646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4,946,459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3,147,377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1,016,910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1,996,107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3,124,635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4,100,374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1,792,866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4,234,495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3,856,125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3,856,125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3,289,376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1,309,874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3,048,525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1,309,874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3,048,525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1,754,156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2,428,566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2,420,406</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1,459,055</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307,283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3,553,948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1,459,055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2,420,406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1,996,393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4,210,138</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3,501,480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3,501,480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539,732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2,823,129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61,855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4,687,495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1,630,250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4,524,073</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276,007</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3,569,147</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2,954,563</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3,596,456</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276,007</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629,581</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3,775,383</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3,938,471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3,938,471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4,325,380</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966,987</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4,400,644</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4,246,476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3,938,471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3,679,925</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30" min="1" max="1"/>
    <col width="34" customWidth="1" style="30" min="2" max="3"/>
    <col width="47.5" bestFit="1" customWidth="1" style="30" min="4" max="4"/>
    <col width="13" bestFit="1" customWidth="1" style="30" min="5" max="5"/>
    <col width="6.6640625" customWidth="1" style="30" min="7" max="7"/>
    <col width="20.33203125" bestFit="1" customWidth="1" style="30"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2025-10-16 00:13:34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30" min="1" max="1"/>
    <col width="61.1640625" bestFit="1" customWidth="1" style="30" min="2" max="2"/>
    <col width="55.1640625" bestFit="1" customWidth="1" style="30" min="3" max="3"/>
    <col width="47.5" bestFit="1" customWidth="1" style="30" min="4" max="4"/>
    <col width="13" bestFit="1" customWidth="1" style="30" min="5" max="5"/>
    <col width="6.6640625" customWidth="1" style="30" min="7" max="7"/>
    <col width="17.83203125" bestFit="1" customWidth="1" style="30"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2025-10-16 00:46:39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15,419</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1,814,527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3,673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1,814,527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3,669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1,814,527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1,814,527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1,814,451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15,419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7,807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82,622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2,294,071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2,294,144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196,721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201,947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230,541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2,897,906</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2,897,650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121,283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132,753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1,929,901</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138,854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294,805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110,182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2,006,524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2,006,524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2,006,524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10,661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2,006,524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22,954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2,006,524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1,080,159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517,829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21,311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341,016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199,612</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2,897,906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2,897,840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25,616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28,627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28,627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40,160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34,213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27,889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11,181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9,901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19,240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37,500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12,814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7,178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1,929,901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6,790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7,922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352,380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544,140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1,807,963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716,911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189,442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438,513</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438,513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35,431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22,556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473,102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473,102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473,102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727,437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87,024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87,024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113,907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153,891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509,548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320,189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411,351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88,520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320,189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509,548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719,942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441,291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3,979,898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3,979,898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3,979,898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205,380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13,452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17,155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323,338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10,824</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197,440</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197,440</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2,461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2,108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313,432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310,032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315,300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315,300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315,300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15,052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45,811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45,811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315,300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16,221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30" min="1" max="1"/>
    <col width="15.6640625" bestFit="1" customWidth="1" style="30" min="2" max="2"/>
    <col width="9" bestFit="1" customWidth="1" style="30" min="3" max="3"/>
    <col width="27.5" bestFit="1" customWidth="1" style="30" min="4" max="4"/>
    <col width="14.5" bestFit="1" customWidth="1" style="30" min="5" max="5"/>
    <col width="26.83203125" bestFit="1" customWidth="1" style="30" min="6" max="6"/>
    <col width="30.6640625" bestFit="1" customWidth="1" style="30" min="7" max="7"/>
    <col width="52.1640625" bestFit="1" customWidth="1" style="30" min="8" max="8"/>
    <col width="40" bestFit="1" customWidth="1" style="30" min="9" max="9"/>
    <col width="6.1640625" bestFit="1" customWidth="1" style="30" min="10" max="10"/>
    <col width="6.83203125" bestFit="1" customWidth="1" style="30" min="11" max="11"/>
    <col width="10.6640625" bestFit="1" customWidth="1" style="30"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8"/>
  <sheetViews>
    <sheetView workbookViewId="0">
      <selection activeCell="B2" sqref="B2"/>
    </sheetView>
  </sheetViews>
  <sheetFormatPr baseColWidth="10" defaultRowHeight="16"/>
  <cols>
    <col width="8.83203125" bestFit="1" customWidth="1" style="30" min="1" max="1"/>
    <col width="22" bestFit="1" customWidth="1" style="30" min="2" max="2"/>
    <col width="122.83203125" customWidth="1" style="30" min="3" max="3"/>
    <col width="39.1640625" customWidth="1" style="30" min="4" max="4"/>
  </cols>
  <sheetData>
    <row r="1">
      <c r="A1" s="5" t="inlineStr">
        <is>
          <t>date</t>
        </is>
      </c>
      <c r="B1" s="5" t="inlineStr">
        <is>
          <t>title</t>
        </is>
      </c>
      <c r="C1" s="5" t="inlineStr">
        <is>
          <t>caption</t>
        </is>
      </c>
      <c r="D1" s="5" t="inlineStr">
        <is>
          <t>filename</t>
        </is>
      </c>
    </row>
    <row r="2" ht="68" customHeight="1" s="30">
      <c r="A2" s="9" t="n">
        <v>45940</v>
      </c>
      <c r="B2" t="inlineStr">
        <is>
          <t>Week of October 10, 2025</t>
        </is>
      </c>
      <c r="C2" s="8" t="inlineStr">
        <is>
          <t>Another awesome week with our boys… Taehyung made sure to keep us all very busy, more records were broken and we got to hear Jungkook’s voice thanks to his Dazed Fashion interview that came out right when we were all missing him a bit too much…</t>
        </is>
      </c>
      <c r="D2" t="inlineStr">
        <is>
          <t>October10_Recap.mp4</t>
        </is>
      </c>
    </row>
    <row r="3" ht="68" customHeight="1" s="30">
      <c r="A3" s="9" t="n">
        <v>45933</v>
      </c>
      <c r="B3" t="inlineStr">
        <is>
          <t>Week of October 03, 2025</t>
        </is>
      </c>
      <c r="C3" s="8" t="inlineStr">
        <is>
          <t>A busy week filled with Weverse lives and achievements! And it looks like we’re in for another great week…</t>
        </is>
      </c>
      <c r="D3" t="inlineStr">
        <is>
          <t>October03_Recap.mp4</t>
        </is>
      </c>
    </row>
    <row r="4" ht="68" customHeight="1" s="30">
      <c r="A4" s="9" t="n">
        <v>45926</v>
      </c>
      <c r="B4" t="inlineStr">
        <is>
          <t>Week of September 26, 2025</t>
        </is>
      </c>
      <c r="C4" s="8" t="inlineStr">
        <is>
          <t>What a week, eh?! Have you all recovered from the gym vlog? Because we certainly haven’t…</t>
        </is>
      </c>
      <c r="D4" t="inlineStr">
        <is>
          <t>September26_Recap.mp4</t>
        </is>
      </c>
    </row>
    <row r="5" ht="68" customHeight="1" s="30">
      <c r="A5" s="9" t="n">
        <v>45919</v>
      </c>
      <c r="B5" t="inlineStr">
        <is>
          <t>Week of September 19, 2025</t>
        </is>
      </c>
      <c r="C5" s="8" t="inlineStr">
        <is>
          <t xml:space="preserve">Another whirlwind week of achievements and fun moments with our busy and thriving Taehyung and Jungkook!  Each day brought us more reasons to celebrate them! 🔥 </t>
        </is>
      </c>
      <c r="D5" t="inlineStr">
        <is>
          <t>September19_Recap.mp4</t>
        </is>
      </c>
    </row>
    <row r="6" ht="68" customHeight="1" s="30">
      <c r="A6" s="9" t="n">
        <v>45912</v>
      </c>
      <c r="B6" t="inlineStr">
        <is>
          <t>Week of September 12, 2025</t>
        </is>
      </c>
      <c r="C6" s="8" t="inlineStr">
        <is>
          <t xml:space="preserve">We started the week by being serenaded by Tae and ended it in awe of how glorious Jungkook looked at NYFW!
One thing’s for sure, our faves really make sure to keep us busy every day and we are here for it 🔥 </t>
        </is>
      </c>
      <c r="D6" t="inlineStr">
        <is>
          <t>September12_Recap.mp4</t>
        </is>
      </c>
    </row>
    <row r="7" ht="68" customHeight="1" s="30">
      <c r="A7" s="9" t="n">
        <v>45905</v>
      </c>
      <c r="B7" t="inlineStr">
        <is>
          <t>Week of September 05, 2025</t>
        </is>
      </c>
      <c r="C7" s="8" t="inlineStr">
        <is>
          <t>Another amazing week with Taekook 🔥 
Taehyung and Jungkook sure do keep us very busy both individually and together and we are here for it!
Enjoy this week’s video recap and see you next week  🪐✨</t>
        </is>
      </c>
      <c r="D7" t="inlineStr">
        <is>
          <t>September05_Recap.mp4</t>
        </is>
      </c>
    </row>
    <row r="8" ht="68" customHeight="1" s="30">
      <c r="A8" s="9" t="n">
        <v>45898</v>
      </c>
      <c r="B8" t="inlineStr">
        <is>
          <t>Week of August 29, 2025</t>
        </is>
      </c>
      <c r="C8" s="8" t="inlineStr">
        <is>
          <t>WHAT A WEEK 🙌 
From Jungkook breaking records to Taehyung taking over the trends and ending the week with a sweet &amp; hilarious Taekook live - we truly are the luckiest fans out there!
Here’s your weekly video recap to catch up on it all!</t>
        </is>
      </c>
      <c r="D8" t="inlineStr">
        <is>
          <t>August29_Recap.mp4</t>
        </is>
      </c>
    </row>
    <row r="9" ht="34" customHeight="1" s="30">
      <c r="A9" s="9" t="n">
        <v>45891</v>
      </c>
      <c r="B9" t="inlineStr">
        <is>
          <t>Week of August 22, 2025</t>
        </is>
      </c>
      <c r="C9" s="8" t="inlineStr">
        <is>
          <t>Your weekly TaeKook rewind is here! 🐻🐰 Catch up on all the moments from Taehyung &amp; Jungkook’s week 💜
We can’t wait to see what this week will bring us!</t>
        </is>
      </c>
      <c r="D9" t="inlineStr">
        <is>
          <t>August22_Recap.mp4</t>
        </is>
      </c>
    </row>
    <row r="10">
      <c r="A10" s="9" t="n">
        <v>45884</v>
      </c>
      <c r="B10" t="inlineStr">
        <is>
          <t>Week of August 15, 2025</t>
        </is>
      </c>
      <c r="C10" t="inlineStr">
        <is>
          <t>Week of August 15, 2025</t>
        </is>
      </c>
      <c r="D10" t="inlineStr">
        <is>
          <t>August15_Recap.mp4</t>
        </is>
      </c>
    </row>
    <row r="11" ht="51" customHeight="1" s="30">
      <c r="A11" s="9" t="n">
        <v>45877</v>
      </c>
      <c r="B11" t="inlineStr">
        <is>
          <t>Week of August 08, 2025</t>
        </is>
      </c>
      <c r="C11" s="8" t="inlineStr">
        <is>
          <t>A week for the history books 🙌 
We haven’t moved on… ✈️ 💺 💜 
Here’s your weekly recap to catch up on it all! 🪐✨</t>
        </is>
      </c>
      <c r="D11" t="inlineStr">
        <is>
          <t>August08_Recap.mp4</t>
        </is>
      </c>
    </row>
    <row r="12" ht="34" customHeight="1" s="30">
      <c r="A12" s="9" t="n">
        <v>45870</v>
      </c>
      <c r="B12" t="inlineStr">
        <is>
          <t>Week of August 01, 2025</t>
        </is>
      </c>
      <c r="C12" s="8" t="inlineStr">
        <is>
          <t>So much has happened this week for Taehyung &amp; Jungkook! New content, new wins, and nonstop moments to celebrate 💜💚
Here’s your weekly recap to catch up on it all!
See you next week ✨🪐</t>
        </is>
      </c>
      <c r="D12" t="inlineStr">
        <is>
          <t>August01_Recap.mp4</t>
        </is>
      </c>
    </row>
    <row r="13" ht="34" customHeight="1" s="30">
      <c r="A13" s="9" t="n">
        <v>45863</v>
      </c>
      <c r="B13" t="inlineStr">
        <is>
          <t>Week of July 25, 2025</t>
        </is>
      </c>
      <c r="C13" s="8" t="inlineStr">
        <is>
          <t>Another great week in the Taekook Universe - here’s your recap ✨ 🪐 
Can’t wait to see what this new week brings!!</t>
        </is>
      </c>
      <c r="D13" t="inlineStr">
        <is>
          <t>July25_Recap.mp4</t>
        </is>
      </c>
    </row>
    <row r="14" ht="34" customHeight="1" s="30">
      <c r="A14" s="9" t="n">
        <v>45856</v>
      </c>
      <c r="B14" t="inlineStr">
        <is>
          <t>Week of July 18, 2025</t>
        </is>
      </c>
      <c r="C14" s="8" t="inlineStr">
        <is>
          <t>SO much has happened this week that we couldn’t fit it all in the video! Everyone is still talking about all the sweet Taekook moments…
Here’s this week recap… enjoy and see you all next week ✨🪐</t>
        </is>
      </c>
      <c r="D14" t="inlineStr">
        <is>
          <t>July18_Recap.mp4</t>
        </is>
      </c>
    </row>
    <row r="15" ht="34" customHeight="1" s="30">
      <c r="A15" s="9" t="n">
        <v>45849</v>
      </c>
      <c r="B15" t="inlineStr">
        <is>
          <t>Week of July 11, 2025</t>
        </is>
      </c>
      <c r="C15"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5" t="inlineStr">
        <is>
          <t>July11_Recap.mp4</t>
        </is>
      </c>
    </row>
    <row r="16" ht="34" customHeight="1" s="30">
      <c r="A16" s="9" t="n">
        <v>45842</v>
      </c>
      <c r="B16" t="inlineStr">
        <is>
          <t>Week of July 04, 2025</t>
        </is>
      </c>
      <c r="C16" s="8" t="inlineStr">
        <is>
          <t xml:space="preserve">Wow what a busy week this has been, and this week is shaping up to be even busier already!
Here’s another recap of some of Taehyung &amp; Jungkook’s news and achievements! </t>
        </is>
      </c>
      <c r="D16" t="inlineStr">
        <is>
          <t>July04_Recap.mp4</t>
        </is>
      </c>
    </row>
    <row r="17" ht="34" customHeight="1" s="30">
      <c r="A17" s="9" t="n">
        <v>45835</v>
      </c>
      <c r="B17" t="inlineStr">
        <is>
          <t>Week of June 27, 2025</t>
        </is>
      </c>
      <c r="C17" s="8" t="inlineStr">
        <is>
          <t>Supporting two talented artists makes for a busy week! So we are starting a new feature for the account and website with a recap of the week! 
Let’s have a look at some of Taehyung &amp; Jungkook’s latest news and achievements 💚💜</t>
        </is>
      </c>
      <c r="D17" t="inlineStr">
        <is>
          <t>June27_Recap.mp4</t>
        </is>
      </c>
    </row>
    <row r="18">
      <c r="C18"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32"/>
  <sheetViews>
    <sheetView workbookViewId="0">
      <selection activeCell="D11" sqref="D11"/>
    </sheetView>
  </sheetViews>
  <sheetFormatPr baseColWidth="10" defaultRowHeight="16"/>
  <cols>
    <col width="10" bestFit="1" customWidth="1" style="7" min="1" max="1"/>
    <col width="9" bestFit="1" customWidth="1" style="30" min="2" max="2"/>
    <col width="24.83203125" bestFit="1" customWidth="1" style="30" min="3" max="3"/>
    <col width="34.1640625" customWidth="1" style="30" min="4" max="4"/>
    <col width="52" customWidth="1" style="30" min="5" max="5"/>
  </cols>
  <sheetData>
    <row r="1">
      <c r="A1" s="1" t="inlineStr">
        <is>
          <t>date</t>
        </is>
      </c>
      <c r="B1" s="1" t="inlineStr">
        <is>
          <t>artist</t>
        </is>
      </c>
      <c r="C1" s="1" t="inlineStr">
        <is>
          <t>title</t>
        </is>
      </c>
      <c r="D1" s="1" t="inlineStr">
        <is>
          <t>image</t>
        </is>
      </c>
      <c r="E1" s="1" t="inlineStr">
        <is>
          <t>description</t>
        </is>
      </c>
    </row>
    <row r="2">
      <c r="A2" s="7" t="n">
        <v>41284</v>
      </c>
      <c r="B2" t="inlineStr">
        <is>
          <t>Kook</t>
        </is>
      </c>
      <c r="C2" t="inlineStr">
        <is>
          <t>Pre-debut training</t>
        </is>
      </c>
      <c r="D2" t="inlineStr">
        <is>
          <t>2013_kook_training.webp</t>
        </is>
      </c>
      <c r="E2" t="inlineStr">
        <is>
          <t>Jungkook starts training at BigHit.</t>
        </is>
      </c>
    </row>
    <row r="3">
      <c r="A3" s="7" t="n">
        <v>41289</v>
      </c>
      <c r="B3" t="inlineStr">
        <is>
          <t>Tae</t>
        </is>
      </c>
      <c r="C3" t="inlineStr">
        <is>
          <t>Dance rehearsal</t>
        </is>
      </c>
      <c r="D3" t="inlineStr">
        <is>
          <t>2013_tae_rehearsal.webp</t>
        </is>
      </c>
      <c r="E3" t="inlineStr">
        <is>
          <t>Taehyung practices dance.</t>
        </is>
      </c>
    </row>
    <row r="4">
      <c r="A4" s="7" t="n">
        <v>41296</v>
      </c>
      <c r="B4" t="inlineStr">
        <is>
          <t>Taekook</t>
        </is>
      </c>
      <c r="C4" t="inlineStr">
        <is>
          <t>First meeting</t>
        </is>
      </c>
      <c r="D4" t="inlineStr">
        <is>
          <t>2013_tk_meeting.webp</t>
        </is>
      </c>
      <c r="E4" t="inlineStr">
        <is>
          <t>Tae and Kook meet during pre-debut.</t>
        </is>
      </c>
    </row>
    <row r="5">
      <c r="A5" s="7" t="n">
        <v>41315</v>
      </c>
      <c r="B5" t="inlineStr">
        <is>
          <t>BTS</t>
        </is>
      </c>
      <c r="C5" t="inlineStr">
        <is>
          <t>Pre-debut showcase</t>
        </is>
      </c>
      <c r="D5" t="inlineStr">
        <is>
          <t>2013_bts_showcase.webp</t>
        </is>
      </c>
      <c r="E5" t="inlineStr">
        <is>
          <t>BTS performs for first showcase.</t>
        </is>
      </c>
    </row>
    <row r="6">
      <c r="A6" s="7" t="n">
        <v>41338</v>
      </c>
      <c r="B6" t="inlineStr">
        <is>
          <t>Kook</t>
        </is>
      </c>
      <c r="C6" t="inlineStr">
        <is>
          <t>Vocal practice</t>
        </is>
      </c>
      <c r="D6" t="inlineStr">
        <is>
          <t>2013_kook_vocal.webp</t>
        </is>
      </c>
      <c r="E6" t="inlineStr">
        <is>
          <t>Jungkook focuses on vocals.</t>
        </is>
      </c>
    </row>
    <row r="7">
      <c r="A7" s="7" t="n">
        <v>41353</v>
      </c>
      <c r="B7" t="inlineStr">
        <is>
          <t>Tae</t>
        </is>
      </c>
      <c r="C7" t="inlineStr">
        <is>
          <t>Solo photo session</t>
        </is>
      </c>
      <c r="D7" t="inlineStr">
        <is>
          <t>2013_tae_photo.webp</t>
        </is>
      </c>
      <c r="E7" t="inlineStr">
        <is>
          <t>Taehyung shoots solo photos.</t>
        </is>
      </c>
    </row>
    <row r="8">
      <c r="A8" s="7" t="n">
        <v>41376</v>
      </c>
      <c r="B8" t="inlineStr">
        <is>
          <t>Taekook</t>
        </is>
      </c>
      <c r="C8" t="inlineStr">
        <is>
          <t>First stage performance</t>
        </is>
      </c>
      <c r="D8" t="inlineStr">
        <is>
          <t>2013_tk_stage.webp</t>
        </is>
      </c>
      <c r="E8" t="inlineStr">
        <is>
          <t>Tae and Kook perform together.</t>
        </is>
      </c>
    </row>
    <row r="9">
      <c r="A9" s="7" t="n">
        <v>41395</v>
      </c>
      <c r="B9" t="inlineStr">
        <is>
          <t>BTS</t>
        </is>
      </c>
      <c r="C9" t="inlineStr">
        <is>
          <t>Fan meeting</t>
        </is>
      </c>
      <c r="D9" t="inlineStr">
        <is>
          <t>2013_bts_fanmeeting.webp</t>
        </is>
      </c>
      <c r="E9" t="inlineStr">
        <is>
          <t>BTS meets fans for first time.</t>
        </is>
      </c>
    </row>
    <row r="10">
      <c r="A10" s="7" t="n">
        <v>41438</v>
      </c>
      <c r="B10" t="inlineStr">
        <is>
          <t>BTS</t>
        </is>
      </c>
      <c r="C10" t="inlineStr">
        <is>
          <t>Debut prep</t>
        </is>
      </c>
      <c r="D10" t="inlineStr">
        <is>
          <t>2013_bts_debutprep.webp</t>
        </is>
      </c>
      <c r="E10" t="inlineStr">
        <is>
          <t>Final preparations for debut.</t>
        </is>
      </c>
    </row>
    <row r="11">
      <c r="A11" s="7" t="n">
        <v>41438</v>
      </c>
      <c r="B11" t="inlineStr">
        <is>
          <t>Kook</t>
        </is>
      </c>
      <c r="C11" t="inlineStr">
        <is>
          <t>Pre-debut training</t>
        </is>
      </c>
      <c r="D11" t="inlineStr">
        <is>
          <t>2013_kook_training.webp</t>
        </is>
      </c>
      <c r="E11" t="inlineStr">
        <is>
          <t>Jungkook starts training at BigHit Entertainment.</t>
        </is>
      </c>
    </row>
    <row r="12">
      <c r="A12" s="7" t="n">
        <v>41475</v>
      </c>
      <c r="B12" t="inlineStr">
        <is>
          <t>Kook</t>
        </is>
      </c>
      <c r="C12" t="inlineStr">
        <is>
          <t>Solo recording</t>
        </is>
      </c>
      <c r="D12" t="inlineStr">
        <is>
          <t>2013_kook_recording.webp</t>
        </is>
      </c>
      <c r="E12" t="inlineStr">
        <is>
          <t>Jungkook records solo part.</t>
        </is>
      </c>
    </row>
    <row r="13">
      <c r="A13" s="7" t="n">
        <v>41487</v>
      </c>
      <c r="B13" t="inlineStr">
        <is>
          <t>Tae</t>
        </is>
      </c>
      <c r="C13" t="inlineStr">
        <is>
          <t>First dance rehearsal</t>
        </is>
      </c>
      <c r="D13" t="inlineStr">
        <is>
          <t>2013_tae_rehearsal.webp</t>
        </is>
      </c>
      <c r="E13" t="inlineStr">
        <is>
          <t>Taehyung participates in his first dance practice.</t>
        </is>
      </c>
    </row>
    <row r="14">
      <c r="A14" s="7" t="n">
        <v>41562</v>
      </c>
      <c r="B14" t="inlineStr">
        <is>
          <t>Taekook</t>
        </is>
      </c>
      <c r="C14" t="inlineStr">
        <is>
          <t>Meeting for first collab</t>
        </is>
      </c>
      <c r="D14" t="inlineStr">
        <is>
          <t>2013_tk_meeting.webp</t>
        </is>
      </c>
      <c r="E14" t="inlineStr">
        <is>
          <t>Tae and Kook meet during pre-debut training.</t>
        </is>
      </c>
    </row>
    <row r="15">
      <c r="A15" s="7" t="n">
        <v>41613</v>
      </c>
      <c r="B15" t="inlineStr">
        <is>
          <t>Taekook</t>
        </is>
      </c>
      <c r="C15" t="inlineStr">
        <is>
          <t>Holiday Vlog</t>
        </is>
      </c>
      <c r="D15" t="inlineStr">
        <is>
          <t>2013_tk_holiday.webp</t>
        </is>
      </c>
      <c r="E15" t="inlineStr">
        <is>
          <t>Tae and Kook film pre-debut vlog.</t>
        </is>
      </c>
    </row>
    <row r="16">
      <c r="A16" s="7" t="n">
        <v>41620</v>
      </c>
      <c r="B16" t="inlineStr">
        <is>
          <t>BTS</t>
        </is>
      </c>
      <c r="C16" t="inlineStr">
        <is>
          <t>Pre-debut showcase</t>
        </is>
      </c>
      <c r="D16" t="inlineStr">
        <is>
          <t>2013_bts_showcase.webp</t>
        </is>
      </c>
      <c r="E16" t="inlineStr">
        <is>
          <t>BTS performs at a pre-debut showcase in Seoul.</t>
        </is>
      </c>
    </row>
    <row r="17">
      <c r="A17" s="7" t="n">
        <v>41803</v>
      </c>
      <c r="B17" t="inlineStr">
        <is>
          <t>BTS</t>
        </is>
      </c>
      <c r="C17" t="inlineStr">
        <is>
          <t>Debut “No More Dream”</t>
        </is>
      </c>
      <c r="D17" t="inlineStr">
        <is>
          <t>2014_debut_nomoredream.webp</t>
        </is>
      </c>
      <c r="E17" t="inlineStr">
        <is>
          <t>BTS officially debuts with "No More Dream".</t>
        </is>
      </c>
    </row>
    <row r="18">
      <c r="A18" s="7" t="n">
        <v>41883</v>
      </c>
      <c r="B18" t="inlineStr">
        <is>
          <t>Taekook</t>
        </is>
      </c>
      <c r="C18" t="inlineStr">
        <is>
          <t>First radio appearance</t>
        </is>
      </c>
      <c r="D18" t="inlineStr">
        <is>
          <t>2014_tk_radio.webp</t>
        </is>
      </c>
      <c r="E18" t="inlineStr">
        <is>
          <t>Tae and Kook appear together on a radio show.</t>
        </is>
      </c>
    </row>
    <row r="19">
      <c r="A19" s="7" t="n">
        <v>42047</v>
      </c>
      <c r="B19" t="inlineStr">
        <is>
          <t>BTS</t>
        </is>
      </c>
      <c r="C19" t="inlineStr">
        <is>
          <t>First fan meeting</t>
        </is>
      </c>
      <c r="D19" t="inlineStr">
        <is>
          <t>2015_bts_fanmeeting.webp</t>
        </is>
      </c>
      <c r="E19" t="inlineStr">
        <is>
          <t>BTS holds their first fan meeting in Seoul.</t>
        </is>
      </c>
    </row>
    <row r="20">
      <c r="A20" s="7" t="n">
        <v>42205</v>
      </c>
      <c r="B20" t="inlineStr">
        <is>
          <t>Kook</t>
        </is>
      </c>
      <c r="C20" t="inlineStr">
        <is>
          <t>Solo vocal practice</t>
        </is>
      </c>
      <c r="D20" t="inlineStr">
        <is>
          <t>2015_kook_solo.webp</t>
        </is>
      </c>
      <c r="E20" t="inlineStr">
        <is>
          <t>Jungkook focuses on solo vocal training.</t>
        </is>
      </c>
    </row>
    <row r="21">
      <c r="A21" s="7" t="n">
        <v>42318</v>
      </c>
      <c r="B21" t="inlineStr">
        <is>
          <t>Tae</t>
        </is>
      </c>
      <c r="C21" t="inlineStr">
        <is>
          <t>Solo photoshoot</t>
        </is>
      </c>
      <c r="D21" t="inlineStr">
        <is>
          <t>2015_tae_photoshoot.webp</t>
        </is>
      </c>
      <c r="E21" t="inlineStr">
        <is>
          <t>Taehyung has a solo photoshoot session.</t>
        </is>
      </c>
    </row>
    <row r="22">
      <c r="A22" s="7" t="n">
        <v>42434</v>
      </c>
      <c r="B22" t="inlineStr">
        <is>
          <t>Taekook</t>
        </is>
      </c>
      <c r="C22" t="inlineStr">
        <is>
          <t>First performance together</t>
        </is>
      </c>
      <c r="D22" t="inlineStr">
        <is>
          <t>2016_tk_stage.webp</t>
        </is>
      </c>
      <c r="E22" t="inlineStr">
        <is>
          <t>Tae and Kook perform together on stage for the first time.</t>
        </is>
      </c>
    </row>
    <row r="23">
      <c r="A23" s="7" t="n">
        <v>42607</v>
      </c>
      <c r="B23" t="inlineStr">
        <is>
          <t>BTS</t>
        </is>
      </c>
      <c r="C23" t="inlineStr">
        <is>
          <t>First world tour</t>
        </is>
      </c>
      <c r="D23" t="inlineStr">
        <is>
          <t>2016_bts_worldtour.webp</t>
        </is>
      </c>
      <c r="E23" t="inlineStr">
        <is>
          <t>BTS embarks on their first world tour.</t>
        </is>
      </c>
    </row>
    <row r="24">
      <c r="A24" s="7" t="n">
        <v>42867</v>
      </c>
      <c r="B24" t="inlineStr">
        <is>
          <t>Taekook</t>
        </is>
      </c>
      <c r="C24" t="inlineStr">
        <is>
          <t>Golden Closet Films start</t>
        </is>
      </c>
      <c r="D24" t="inlineStr">
        <is>
          <t>2017_tk_gcf.webp</t>
        </is>
      </c>
      <c r="E24" t="inlineStr">
        <is>
          <t>Taekook begin recording behind-the-scenes GCF videos.</t>
        </is>
      </c>
    </row>
    <row r="25">
      <c r="A25" s="7" t="n">
        <v>43057</v>
      </c>
      <c r="B25" t="inlineStr">
        <is>
          <t>BTS</t>
        </is>
      </c>
      <c r="C25" t="inlineStr">
        <is>
          <t>Billboard debut</t>
        </is>
      </c>
      <c r="D25" t="inlineStr">
        <is>
          <t>2017_bts_billboard.webp</t>
        </is>
      </c>
      <c r="E25" t="inlineStr">
        <is>
          <t>BTS enters the Billboard 200 chart.</t>
        </is>
      </c>
    </row>
    <row r="26">
      <c r="A26" s="7" t="n">
        <v>43143</v>
      </c>
      <c r="B26" t="inlineStr">
        <is>
          <t>Tae</t>
        </is>
      </c>
      <c r="C26" t="inlineStr">
        <is>
          <t>Solo photoshoot in Paris</t>
        </is>
      </c>
      <c r="D26" t="inlineStr">
        <is>
          <t>2018_tae_paris.webp</t>
        </is>
      </c>
      <c r="E26" t="inlineStr">
        <is>
          <t>Taehyung travels to Paris for a solo photoshoot.</t>
        </is>
      </c>
    </row>
    <row r="27">
      <c r="A27" s="7" t="n">
        <v>43344</v>
      </c>
      <c r="B27" t="inlineStr">
        <is>
          <t>Kook</t>
        </is>
      </c>
      <c r="C27" t="inlineStr">
        <is>
          <t>First OST release</t>
        </is>
      </c>
      <c r="D27" t="inlineStr">
        <is>
          <t>2018_kook_ost.webp</t>
        </is>
      </c>
      <c r="E27" t="inlineStr">
        <is>
          <t>Jungkook releases his first OST track.</t>
        </is>
      </c>
    </row>
    <row r="28">
      <c r="A28" s="7" t="n">
        <v>43567</v>
      </c>
      <c r="B28" t="inlineStr">
        <is>
          <t>Taekook</t>
        </is>
      </c>
      <c r="C28" t="inlineStr">
        <is>
          <t>Charity event</t>
        </is>
      </c>
      <c r="D28" t="inlineStr">
        <is>
          <t>2019_tk_charity.webp</t>
        </is>
      </c>
      <c r="E28" t="inlineStr">
        <is>
          <t>Tae and Kook participate in a charity event together.</t>
        </is>
      </c>
    </row>
    <row r="29">
      <c r="A29" s="7" t="n">
        <v>43789</v>
      </c>
      <c r="B29" t="inlineStr">
        <is>
          <t>BTS</t>
        </is>
      </c>
      <c r="C29" t="inlineStr">
        <is>
          <t>Stadium concert</t>
        </is>
      </c>
      <c r="D29" t="inlineStr">
        <is>
          <t>2019_bts_stadium.webp</t>
        </is>
      </c>
      <c r="E29" t="inlineStr">
        <is>
          <t>BTS performs at their first stadium concert.</t>
        </is>
      </c>
    </row>
    <row r="30">
      <c r="A30" s="7" t="n">
        <v>44027</v>
      </c>
      <c r="B30" t="inlineStr">
        <is>
          <t>Tae</t>
        </is>
      </c>
      <c r="C30" t="inlineStr">
        <is>
          <t>Solo artwork release</t>
        </is>
      </c>
      <c r="D30" t="inlineStr">
        <is>
          <t>2020_tae_artwork.webp</t>
        </is>
      </c>
      <c r="E30" t="inlineStr">
        <is>
          <t>Taehyung releases his solo artwork online.</t>
        </is>
      </c>
    </row>
    <row r="31">
      <c r="A31" s="7" t="n">
        <v>44267</v>
      </c>
      <c r="B31" t="inlineStr">
        <is>
          <t>Kook</t>
        </is>
      </c>
      <c r="C31" t="inlineStr">
        <is>
          <t>Solo mixtape release</t>
        </is>
      </c>
      <c r="D31" t="inlineStr">
        <is>
          <t>2021_kook_mixtape.webp</t>
        </is>
      </c>
      <c r="E31" t="inlineStr">
        <is>
          <t>Jungkook releases his first solo mixtape.</t>
        </is>
      </c>
    </row>
    <row r="32">
      <c r="A32" s="7" t="n">
        <v>44717</v>
      </c>
      <c r="B32" t="inlineStr">
        <is>
          <t>Taekook</t>
        </is>
      </c>
      <c r="C32" t="inlineStr">
        <is>
          <t>Social media trend</t>
        </is>
      </c>
      <c r="D32" t="inlineStr">
        <is>
          <t>2022_tk_social.webp</t>
        </is>
      </c>
      <c r="E32" t="inlineStr">
        <is>
          <t>Taekook posts a viral clip together on social media.</t>
        </is>
      </c>
    </row>
  </sheetData>
  <autoFilter ref="A1:E32">
    <sortState ref="A2:E32">
      <sortCondition ref="A1:A32"/>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66"/>
    <col width="10.83203125" customWidth="1" style="20" min="67"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30" min="3" max="3"/>
    <col width="48.33203125" bestFit="1" customWidth="1" style="30" min="4" max="4"/>
    <col width="18.33203125" customWidth="1" style="30" min="5" max="5"/>
    <col width="45" bestFit="1" customWidth="1" style="30" min="6" max="6"/>
    <col width="9" bestFit="1" customWidth="1" style="30"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30"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30" min="1" max="1"/>
    <col width="61.1640625" bestFit="1" customWidth="1" style="30" min="2" max="2"/>
    <col width="49.1640625" customWidth="1" style="30" min="3" max="3"/>
    <col width="47.83203125" customWidth="1" style="30" min="4" max="4"/>
    <col width="14.33203125" bestFit="1" customWidth="1" style="30" min="5" max="5"/>
    <col width="10.5" bestFit="1" customWidth="1" style="30" min="6" max="6"/>
    <col width="9.83203125" bestFit="1" customWidth="1" style="30" min="7" max="7"/>
    <col width="27.5" bestFit="1" customWidth="1" style="30" min="8" max="8"/>
    <col width="255.83203125" bestFit="1" customWidth="1" style="30" min="9" max="9"/>
    <col width="100.1640625" bestFit="1" customWidth="1" style="30" min="10" max="10"/>
    <col width="255.83203125" bestFit="1" customWidth="1" style="30" min="11" max="11"/>
    <col width="35.6640625" bestFit="1" customWidth="1" style="30" min="12" max="12"/>
    <col width="39.5" bestFit="1" customWidth="1" style="30"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30" min="2" max="2"/>
    <col width="87.1640625" bestFit="1" customWidth="1" style="30"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2025-10-16T03:48:50Z</dcterms:modified>
  <cp:lastModifiedBy>Haripriya Krishnan</cp:lastModifiedBy>
</cp:coreProperties>
</file>